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485" yWindow="180" windowWidth="17685" windowHeight="11655"/>
  </bookViews>
  <sheets>
    <sheet name="mch01090420_A" sheetId="1" r:id="rId1"/>
  </sheets>
  <calcPr calcId="125725"/>
</workbook>
</file>

<file path=xl/calcChain.xml><?xml version="1.0" encoding="utf-8"?>
<calcChain xmlns="http://schemas.openxmlformats.org/spreadsheetml/2006/main">
  <c r="A2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3"/>
  <c r="A4"/>
  <c r="A5"/>
  <c r="A6"/>
  <c r="A7"/>
</calcChain>
</file>

<file path=xl/sharedStrings.xml><?xml version="1.0" encoding="utf-8"?>
<sst xmlns="http://schemas.openxmlformats.org/spreadsheetml/2006/main" count="13" uniqueCount="13">
  <si>
    <t xml:space="preserve"> timeJ: Julian Days</t>
  </si>
  <si>
    <t xml:space="preserve"> timeH: Time, Elapsed [hours]</t>
  </si>
  <si>
    <t xml:space="preserve"> t090C: Temperature [ITS-90, deg C]</t>
  </si>
  <si>
    <t xml:space="preserve"> flag:  0.000e+00</t>
  </si>
  <si>
    <t xml:space="preserve"> scan: 
Scan Count</t>
  </si>
  <si>
    <t xml:space="preserve"> c0S/m: 
Conductivity [S/m]</t>
  </si>
  <si>
    <t xml:space="preserve"> sal00:
Salinity [PSU]</t>
  </si>
  <si>
    <t xml:space="preserve"> prM: 
Pressure [db]</t>
  </si>
  <si>
    <t>sbeox0V: 
Oxygen Voltage, 
SBE 43</t>
  </si>
  <si>
    <t xml:space="preserve"> sigma-t00: 
Density [sigma-t, Kg/m^3 ]</t>
  </si>
  <si>
    <t xml:space="preserve"> sbeox0Mg/L: 
Oxygen, SBE 43 [mg/l]</t>
  </si>
  <si>
    <t xml:space="preserve"> sbeox0PS: 
Oxygen, SBE 43 [% saturation]</t>
  </si>
  <si>
    <t>Time date (GMT)</t>
  </si>
</sst>
</file>

<file path=xl/styles.xml><?xml version="1.0" encoding="utf-8"?>
<styleSheet xmlns="http://schemas.openxmlformats.org/spreadsheetml/2006/main">
  <numFmts count="1">
    <numFmt numFmtId="166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05"/>
  <sheetViews>
    <sheetView tabSelected="1" topLeftCell="A4380" workbookViewId="0">
      <selection sqref="A1:A1048576"/>
    </sheetView>
  </sheetViews>
  <sheetFormatPr defaultRowHeight="12.75"/>
  <cols>
    <col min="1" max="1" width="15.85546875" style="4" bestFit="1" customWidth="1"/>
    <col min="2" max="2" width="17.85546875" customWidth="1"/>
    <col min="3" max="3" width="17.42578125" customWidth="1"/>
    <col min="4" max="4" width="14" customWidth="1"/>
    <col min="5" max="5" width="15.140625" customWidth="1"/>
    <col min="6" max="6" width="17.7109375" customWidth="1"/>
    <col min="7" max="7" width="16.5703125" customWidth="1"/>
    <col min="8" max="8" width="22.140625" customWidth="1"/>
    <col min="9" max="9" width="14.28515625" customWidth="1"/>
    <col min="10" max="10" width="22.5703125" customWidth="1"/>
    <col min="11" max="11" width="20.42578125" customWidth="1"/>
    <col min="12" max="12" width="27" customWidth="1"/>
    <col min="13" max="13" width="14.85546875" customWidth="1"/>
  </cols>
  <sheetData>
    <row r="1" spans="1:13" s="2" customFormat="1" ht="38.25">
      <c r="A1" s="3" t="s">
        <v>12</v>
      </c>
      <c r="B1" s="2" t="s">
        <v>0</v>
      </c>
      <c r="C1" s="2" t="s">
        <v>1</v>
      </c>
      <c r="D1" s="2" t="s">
        <v>4</v>
      </c>
      <c r="E1" s="2" t="s">
        <v>7</v>
      </c>
      <c r="F1" s="2" t="s">
        <v>2</v>
      </c>
      <c r="G1" s="2" t="s">
        <v>5</v>
      </c>
      <c r="H1" s="2" t="s">
        <v>8</v>
      </c>
      <c r="I1" s="2" t="s">
        <v>6</v>
      </c>
      <c r="J1" s="2" t="s">
        <v>9</v>
      </c>
      <c r="K1" s="2" t="s">
        <v>10</v>
      </c>
      <c r="L1" s="2" t="s">
        <v>11</v>
      </c>
      <c r="M1" s="2" t="s">
        <v>3</v>
      </c>
    </row>
    <row r="2" spans="1:13">
      <c r="A2" s="4">
        <f>B2+39814</f>
        <v>39878.907222000002</v>
      </c>
      <c r="B2">
        <v>64.907222000000004</v>
      </c>
      <c r="C2">
        <v>0</v>
      </c>
      <c r="D2">
        <v>1</v>
      </c>
      <c r="E2">
        <v>0</v>
      </c>
      <c r="F2">
        <v>7.6672000000000002</v>
      </c>
      <c r="G2">
        <v>3.0907840000000002</v>
      </c>
      <c r="H2">
        <v>2.7740999999999998</v>
      </c>
      <c r="I2">
        <v>29.643599999999999</v>
      </c>
      <c r="J2">
        <v>23.115600000000001</v>
      </c>
      <c r="K2">
        <v>7.5393400000000002</v>
      </c>
      <c r="L2">
        <v>76.611739999999998</v>
      </c>
      <c r="M2" s="1">
        <v>0</v>
      </c>
    </row>
    <row r="3" spans="1:13">
      <c r="A3" s="4">
        <f t="shared" ref="A3:A66" si="0">B3+39814</f>
        <v>39878.917638999999</v>
      </c>
      <c r="B3">
        <v>64.917638999999994</v>
      </c>
      <c r="C3">
        <v>0.25</v>
      </c>
      <c r="D3">
        <v>2</v>
      </c>
      <c r="E3">
        <v>0</v>
      </c>
      <c r="F3">
        <v>7.6798999999999999</v>
      </c>
      <c r="G3">
        <v>3.0916380000000001</v>
      </c>
      <c r="H3">
        <v>1.3089</v>
      </c>
      <c r="I3">
        <v>29.6417</v>
      </c>
      <c r="J3">
        <v>23.112400000000001</v>
      </c>
      <c r="K3">
        <v>2.6723300000000001</v>
      </c>
      <c r="L3">
        <v>27.162769999999998</v>
      </c>
      <c r="M3" s="1">
        <v>0</v>
      </c>
    </row>
    <row r="4" spans="1:13">
      <c r="A4" s="4">
        <f t="shared" si="0"/>
        <v>39878.928055999997</v>
      </c>
      <c r="B4">
        <v>64.928055999999998</v>
      </c>
      <c r="C4">
        <v>0.5</v>
      </c>
      <c r="D4">
        <v>3</v>
      </c>
      <c r="E4">
        <v>0</v>
      </c>
      <c r="F4">
        <v>7.6714000000000002</v>
      </c>
      <c r="G4">
        <v>3.0901459999999998</v>
      </c>
      <c r="H4">
        <v>3.9658000000000002</v>
      </c>
      <c r="I4">
        <v>29.633199999999999</v>
      </c>
      <c r="J4">
        <v>23.1069</v>
      </c>
      <c r="K4">
        <v>11.50548</v>
      </c>
      <c r="L4">
        <v>116.91755000000001</v>
      </c>
      <c r="M4" s="1">
        <v>0</v>
      </c>
    </row>
    <row r="5" spans="1:13">
      <c r="A5" s="4">
        <f t="shared" si="0"/>
        <v>39878.938472000002</v>
      </c>
      <c r="B5">
        <v>64.938472000000004</v>
      </c>
      <c r="C5">
        <v>0.75</v>
      </c>
      <c r="D5">
        <v>4</v>
      </c>
      <c r="E5">
        <v>0</v>
      </c>
      <c r="F5">
        <v>7.6696999999999997</v>
      </c>
      <c r="G5">
        <v>3.0895039999999998</v>
      </c>
      <c r="H5">
        <v>2.3639000000000001</v>
      </c>
      <c r="I5">
        <v>29.627800000000001</v>
      </c>
      <c r="J5">
        <v>23.102900000000002</v>
      </c>
      <c r="K5">
        <v>6.17014</v>
      </c>
      <c r="L5">
        <v>62.695650000000001</v>
      </c>
      <c r="M5" s="1">
        <v>0</v>
      </c>
    </row>
    <row r="6" spans="1:13">
      <c r="A6" s="4">
        <f t="shared" si="0"/>
        <v>39878.948888999999</v>
      </c>
      <c r="B6">
        <v>64.948888999999994</v>
      </c>
      <c r="C6">
        <v>1</v>
      </c>
      <c r="D6">
        <v>5</v>
      </c>
      <c r="E6">
        <v>0</v>
      </c>
      <c r="F6">
        <v>7.6917999999999997</v>
      </c>
      <c r="G6">
        <v>3.0907840000000002</v>
      </c>
      <c r="H6">
        <v>3.3797000000000001</v>
      </c>
      <c r="I6">
        <v>29.622599999999998</v>
      </c>
      <c r="J6">
        <v>23.095800000000001</v>
      </c>
      <c r="K6">
        <v>9.5492600000000003</v>
      </c>
      <c r="L6">
        <v>97.077179999999998</v>
      </c>
      <c r="M6" s="1">
        <v>0</v>
      </c>
    </row>
    <row r="7" spans="1:13">
      <c r="A7" s="4">
        <f t="shared" si="0"/>
        <v>39878.959305999997</v>
      </c>
      <c r="B7">
        <v>64.959305999999998</v>
      </c>
      <c r="C7">
        <v>1.25</v>
      </c>
      <c r="D7">
        <v>6</v>
      </c>
      <c r="E7">
        <v>0</v>
      </c>
      <c r="F7">
        <v>7.6951999999999998</v>
      </c>
      <c r="G7">
        <v>3.0912109999999999</v>
      </c>
      <c r="H7">
        <v>4.6886000000000001</v>
      </c>
      <c r="I7">
        <v>29.624199999999998</v>
      </c>
      <c r="J7">
        <v>23.096599999999999</v>
      </c>
      <c r="K7">
        <v>13.88762</v>
      </c>
      <c r="L7">
        <v>141.19331</v>
      </c>
      <c r="M7" s="1">
        <v>0</v>
      </c>
    </row>
    <row r="8" spans="1:13">
      <c r="A8" s="4">
        <f t="shared" si="0"/>
        <v>39878.969722000002</v>
      </c>
      <c r="B8">
        <v>64.969722000000004</v>
      </c>
      <c r="C8">
        <v>1.5</v>
      </c>
      <c r="D8">
        <v>7</v>
      </c>
      <c r="E8">
        <v>0</v>
      </c>
      <c r="F8">
        <v>7.6909999999999998</v>
      </c>
      <c r="G8">
        <v>3.0908899999999999</v>
      </c>
      <c r="H8">
        <v>4.6886000000000001</v>
      </c>
      <c r="I8">
        <v>29.624400000000001</v>
      </c>
      <c r="J8">
        <v>23.0974</v>
      </c>
      <c r="K8">
        <v>13.8813</v>
      </c>
      <c r="L8">
        <v>141.1155</v>
      </c>
      <c r="M8" s="1">
        <v>0</v>
      </c>
    </row>
    <row r="9" spans="1:13">
      <c r="A9" s="4">
        <f t="shared" si="0"/>
        <v>39878.980138999999</v>
      </c>
      <c r="B9">
        <v>64.980138999999994</v>
      </c>
      <c r="C9">
        <v>1.75</v>
      </c>
      <c r="D9">
        <v>8</v>
      </c>
      <c r="E9">
        <v>0</v>
      </c>
      <c r="F9">
        <v>7.7112999999999996</v>
      </c>
      <c r="G9">
        <v>3.091637</v>
      </c>
      <c r="H9">
        <v>3.8485999999999998</v>
      </c>
      <c r="I9">
        <v>29.614999999999998</v>
      </c>
      <c r="J9">
        <v>23.087199999999999</v>
      </c>
      <c r="K9">
        <v>11.08812</v>
      </c>
      <c r="L9">
        <v>112.76615</v>
      </c>
      <c r="M9" s="1">
        <v>0</v>
      </c>
    </row>
    <row r="10" spans="1:13">
      <c r="A10" s="4">
        <f t="shared" si="0"/>
        <v>39878.990555999997</v>
      </c>
      <c r="B10">
        <v>64.990555999999998</v>
      </c>
      <c r="C10">
        <v>2</v>
      </c>
      <c r="D10">
        <v>9</v>
      </c>
      <c r="E10">
        <v>0</v>
      </c>
      <c r="F10">
        <v>7.7317999999999998</v>
      </c>
      <c r="G10">
        <v>3.0921699999999999</v>
      </c>
      <c r="H10">
        <v>3.536</v>
      </c>
      <c r="I10">
        <v>29.603300000000001</v>
      </c>
      <c r="J10">
        <v>23.075299999999999</v>
      </c>
      <c r="K10">
        <v>10.05193</v>
      </c>
      <c r="L10">
        <v>102.26806999999999</v>
      </c>
      <c r="M10" s="1">
        <v>0</v>
      </c>
    </row>
    <row r="11" spans="1:13">
      <c r="A11" s="4">
        <f t="shared" si="0"/>
        <v>39879.000972000002</v>
      </c>
      <c r="B11">
        <v>65.000972000000004</v>
      </c>
      <c r="C11">
        <v>2.25</v>
      </c>
      <c r="D11">
        <v>10</v>
      </c>
      <c r="E11">
        <v>0</v>
      </c>
      <c r="F11">
        <v>7.8141999999999996</v>
      </c>
      <c r="G11">
        <v>3.097499</v>
      </c>
      <c r="H11">
        <v>3.4188000000000001</v>
      </c>
      <c r="I11">
        <v>29.589700000000001</v>
      </c>
      <c r="J11">
        <v>23.0535</v>
      </c>
      <c r="K11">
        <v>9.6482899999999994</v>
      </c>
      <c r="L11">
        <v>98.337879999999998</v>
      </c>
      <c r="M11" s="1">
        <v>0</v>
      </c>
    </row>
    <row r="12" spans="1:13">
      <c r="A12" s="4">
        <f t="shared" si="0"/>
        <v>39879.011388999999</v>
      </c>
      <c r="B12">
        <v>65.011388999999994</v>
      </c>
      <c r="C12">
        <v>2.5</v>
      </c>
      <c r="D12">
        <v>11</v>
      </c>
      <c r="E12">
        <v>0</v>
      </c>
      <c r="F12">
        <v>7.7853000000000003</v>
      </c>
      <c r="G12">
        <v>3.0972870000000001</v>
      </c>
      <c r="H12">
        <v>2.6764000000000001</v>
      </c>
      <c r="I12">
        <v>29.611999999999998</v>
      </c>
      <c r="J12">
        <v>23.0749</v>
      </c>
      <c r="K12">
        <v>7.1939900000000003</v>
      </c>
      <c r="L12">
        <v>73.28528</v>
      </c>
      <c r="M12" s="1">
        <v>0</v>
      </c>
    </row>
    <row r="13" spans="1:13">
      <c r="A13" s="4">
        <f t="shared" si="0"/>
        <v>39879.021805999997</v>
      </c>
      <c r="B13">
        <v>65.021805999999998</v>
      </c>
      <c r="C13">
        <v>2.75</v>
      </c>
      <c r="D13">
        <v>12</v>
      </c>
      <c r="E13">
        <v>0</v>
      </c>
      <c r="F13">
        <v>7.7275</v>
      </c>
      <c r="G13">
        <v>3.0921699999999999</v>
      </c>
      <c r="H13">
        <v>1.2503</v>
      </c>
      <c r="I13">
        <v>29.6069</v>
      </c>
      <c r="J13">
        <v>23.078700000000001</v>
      </c>
      <c r="K13">
        <v>2.4762900000000001</v>
      </c>
      <c r="L13">
        <v>25.191839999999999</v>
      </c>
      <c r="M13" s="1">
        <v>0</v>
      </c>
    </row>
    <row r="14" spans="1:13">
      <c r="A14" s="4">
        <f t="shared" si="0"/>
        <v>39879.032222000002</v>
      </c>
      <c r="B14">
        <v>65.032222000000004</v>
      </c>
      <c r="C14">
        <v>3</v>
      </c>
      <c r="D14">
        <v>13</v>
      </c>
      <c r="E14">
        <v>0</v>
      </c>
      <c r="F14">
        <v>7.6782000000000004</v>
      </c>
      <c r="G14">
        <v>3.0875859999999999</v>
      </c>
      <c r="H14">
        <v>0.64470000000000005</v>
      </c>
      <c r="I14">
        <v>29.600300000000001</v>
      </c>
      <c r="J14">
        <v>23.080100000000002</v>
      </c>
      <c r="K14">
        <v>0.47587000000000002</v>
      </c>
      <c r="L14">
        <v>4.8354799999999996</v>
      </c>
      <c r="M14" s="1">
        <v>0</v>
      </c>
    </row>
    <row r="15" spans="1:13">
      <c r="A15" s="4">
        <f t="shared" si="0"/>
        <v>39879.042638999999</v>
      </c>
      <c r="B15">
        <v>65.042638999999994</v>
      </c>
      <c r="C15">
        <v>3.25</v>
      </c>
      <c r="D15">
        <v>14</v>
      </c>
      <c r="E15">
        <v>0</v>
      </c>
      <c r="F15">
        <v>7.6764999999999999</v>
      </c>
      <c r="G15">
        <v>3.0821489999999998</v>
      </c>
      <c r="H15">
        <v>1.5432999999999999</v>
      </c>
      <c r="I15">
        <v>29.5441</v>
      </c>
      <c r="J15">
        <v>23.036300000000001</v>
      </c>
      <c r="K15">
        <v>3.46557</v>
      </c>
      <c r="L15">
        <v>35.200409999999998</v>
      </c>
      <c r="M15" s="1">
        <v>0</v>
      </c>
    </row>
    <row r="16" spans="1:13">
      <c r="A16" s="4">
        <f t="shared" si="0"/>
        <v>39879.053055999997</v>
      </c>
      <c r="B16">
        <v>65.053055999999998</v>
      </c>
      <c r="C16">
        <v>3.5</v>
      </c>
      <c r="D16">
        <v>15</v>
      </c>
      <c r="E16">
        <v>0</v>
      </c>
      <c r="F16">
        <v>7.6730999999999998</v>
      </c>
      <c r="G16">
        <v>3.0807609999999999</v>
      </c>
      <c r="H16">
        <v>2.9499</v>
      </c>
      <c r="I16">
        <v>29.532299999999999</v>
      </c>
      <c r="J16">
        <v>23.0275</v>
      </c>
      <c r="K16">
        <v>8.1353000000000009</v>
      </c>
      <c r="L16">
        <v>82.618819999999999</v>
      </c>
      <c r="M16" s="1">
        <v>0</v>
      </c>
    </row>
    <row r="17" spans="1:13">
      <c r="A17" s="4">
        <f t="shared" si="0"/>
        <v>39879.063472000002</v>
      </c>
      <c r="B17">
        <v>65.063472000000004</v>
      </c>
      <c r="C17">
        <v>3.75</v>
      </c>
      <c r="D17">
        <v>16</v>
      </c>
      <c r="E17">
        <v>0</v>
      </c>
      <c r="F17">
        <v>7.6824000000000003</v>
      </c>
      <c r="G17">
        <v>3.0803349999999998</v>
      </c>
      <c r="H17">
        <v>2.8717999999999999</v>
      </c>
      <c r="I17">
        <v>29.5198</v>
      </c>
      <c r="J17">
        <v>23.016400000000001</v>
      </c>
      <c r="K17">
        <v>7.8664500000000004</v>
      </c>
      <c r="L17">
        <v>79.899100000000004</v>
      </c>
      <c r="M17" s="1">
        <v>0</v>
      </c>
    </row>
    <row r="18" spans="1:13">
      <c r="A18" s="4">
        <f t="shared" si="0"/>
        <v>39879.073888999999</v>
      </c>
      <c r="B18">
        <v>65.073888999999994</v>
      </c>
      <c r="C18">
        <v>4</v>
      </c>
      <c r="D18">
        <v>17</v>
      </c>
      <c r="E18">
        <v>0</v>
      </c>
      <c r="F18">
        <v>7.6790000000000003</v>
      </c>
      <c r="G18">
        <v>3.077779</v>
      </c>
      <c r="H18">
        <v>2.1099000000000001</v>
      </c>
      <c r="I18">
        <v>29.495699999999999</v>
      </c>
      <c r="J18">
        <v>22.997900000000001</v>
      </c>
      <c r="K18">
        <v>5.3364799999999999</v>
      </c>
      <c r="L18">
        <v>54.189549999999997</v>
      </c>
      <c r="M18" s="1">
        <v>0</v>
      </c>
    </row>
    <row r="19" spans="1:13">
      <c r="A19" s="4">
        <f t="shared" si="0"/>
        <v>39879.084305999997</v>
      </c>
      <c r="B19">
        <v>65.084305999999998</v>
      </c>
      <c r="C19">
        <v>4.25</v>
      </c>
      <c r="D19">
        <v>18</v>
      </c>
      <c r="E19">
        <v>0</v>
      </c>
      <c r="F19">
        <v>7.6772999999999998</v>
      </c>
      <c r="G19">
        <v>3.077779</v>
      </c>
      <c r="H19">
        <v>2.2075999999999998</v>
      </c>
      <c r="I19">
        <v>29.4971</v>
      </c>
      <c r="J19">
        <v>22.999300000000002</v>
      </c>
      <c r="K19">
        <v>5.6657200000000003</v>
      </c>
      <c r="L19">
        <v>57.531109999999998</v>
      </c>
      <c r="M19" s="1">
        <v>0</v>
      </c>
    </row>
    <row r="20" spans="1:13">
      <c r="A20" s="4">
        <f t="shared" si="0"/>
        <v>39879.094722000002</v>
      </c>
      <c r="B20">
        <v>65.094722000000004</v>
      </c>
      <c r="C20">
        <v>4.5</v>
      </c>
      <c r="D20">
        <v>19</v>
      </c>
      <c r="E20">
        <v>0</v>
      </c>
      <c r="F20">
        <v>7.6833</v>
      </c>
      <c r="G20">
        <v>3.0782039999999999</v>
      </c>
      <c r="H20">
        <v>2.6960000000000002</v>
      </c>
      <c r="I20">
        <v>29.496500000000001</v>
      </c>
      <c r="J20">
        <v>22.998000000000001</v>
      </c>
      <c r="K20">
        <v>7.2874999999999996</v>
      </c>
      <c r="L20">
        <v>74.009</v>
      </c>
      <c r="M20" s="1">
        <v>0</v>
      </c>
    </row>
    <row r="21" spans="1:13">
      <c r="A21" s="4">
        <f t="shared" si="0"/>
        <v>39879.105138999999</v>
      </c>
      <c r="B21">
        <v>65.105138999999994</v>
      </c>
      <c r="C21">
        <v>4.75</v>
      </c>
      <c r="D21">
        <v>20</v>
      </c>
      <c r="E21">
        <v>0</v>
      </c>
      <c r="F21">
        <v>7.6824000000000003</v>
      </c>
      <c r="G21">
        <v>3.078951</v>
      </c>
      <c r="H21">
        <v>4.6105</v>
      </c>
      <c r="I21">
        <v>29.505199999999999</v>
      </c>
      <c r="J21">
        <v>23.004899999999999</v>
      </c>
      <c r="K21">
        <v>13.64663</v>
      </c>
      <c r="L21">
        <v>138.59474</v>
      </c>
      <c r="M21" s="1">
        <v>0</v>
      </c>
    </row>
    <row r="22" spans="1:13">
      <c r="A22" s="4">
        <f t="shared" si="0"/>
        <v>39879.115555999997</v>
      </c>
      <c r="B22">
        <v>65.115555999999998</v>
      </c>
      <c r="C22">
        <v>5</v>
      </c>
      <c r="D22">
        <v>21</v>
      </c>
      <c r="E22">
        <v>0</v>
      </c>
      <c r="F22">
        <v>7.6748000000000003</v>
      </c>
      <c r="G22">
        <v>3.0790570000000002</v>
      </c>
      <c r="H22">
        <v>2.6960000000000002</v>
      </c>
      <c r="I22">
        <v>29.512799999999999</v>
      </c>
      <c r="J22">
        <v>23.011900000000001</v>
      </c>
      <c r="K22">
        <v>7.2741199999999999</v>
      </c>
      <c r="L22">
        <v>73.866470000000007</v>
      </c>
      <c r="M22" s="1">
        <v>0</v>
      </c>
    </row>
    <row r="23" spans="1:13">
      <c r="A23" s="4">
        <f t="shared" si="0"/>
        <v>39879.125972000002</v>
      </c>
      <c r="B23">
        <v>65.125972000000004</v>
      </c>
      <c r="C23">
        <v>5.25</v>
      </c>
      <c r="D23">
        <v>22</v>
      </c>
      <c r="E23">
        <v>0</v>
      </c>
      <c r="F23">
        <v>7.6714000000000002</v>
      </c>
      <c r="G23">
        <v>3.077458</v>
      </c>
      <c r="H23">
        <v>0.19539999999999999</v>
      </c>
      <c r="I23">
        <v>29.498699999999999</v>
      </c>
      <c r="J23">
        <v>23.0014</v>
      </c>
      <c r="K23">
        <v>-1.02576</v>
      </c>
      <c r="L23">
        <v>-10.4145</v>
      </c>
      <c r="M23" s="1">
        <v>0</v>
      </c>
    </row>
    <row r="24" spans="1:13">
      <c r="A24" s="4">
        <f t="shared" si="0"/>
        <v>39879.136388999999</v>
      </c>
      <c r="B24">
        <v>65.136388999999994</v>
      </c>
      <c r="C24">
        <v>5.5</v>
      </c>
      <c r="D24">
        <v>23</v>
      </c>
      <c r="E24">
        <v>0</v>
      </c>
      <c r="F24">
        <v>7.6722000000000001</v>
      </c>
      <c r="G24">
        <v>3.0762860000000001</v>
      </c>
      <c r="H24">
        <v>4.9035000000000002</v>
      </c>
      <c r="I24">
        <v>29.485600000000002</v>
      </c>
      <c r="J24">
        <v>22.991</v>
      </c>
      <c r="K24">
        <v>14.64015</v>
      </c>
      <c r="L24">
        <v>148.63113000000001</v>
      </c>
      <c r="M24" s="1">
        <v>0</v>
      </c>
    </row>
    <row r="25" spans="1:13">
      <c r="A25" s="4">
        <f t="shared" si="0"/>
        <v>39879.146805999997</v>
      </c>
      <c r="B25">
        <v>65.146805999999998</v>
      </c>
      <c r="C25">
        <v>5.75</v>
      </c>
      <c r="D25">
        <v>24</v>
      </c>
      <c r="E25">
        <v>0</v>
      </c>
      <c r="F25">
        <v>7.6722000000000001</v>
      </c>
      <c r="G25">
        <v>3.0767120000000001</v>
      </c>
      <c r="H25">
        <v>2.9695</v>
      </c>
      <c r="I25">
        <v>29.490100000000002</v>
      </c>
      <c r="J25">
        <v>22.994499999999999</v>
      </c>
      <c r="K25">
        <v>8.18309</v>
      </c>
      <c r="L25">
        <v>83.079549999999998</v>
      </c>
      <c r="M25" s="1">
        <v>0</v>
      </c>
    </row>
    <row r="26" spans="1:13">
      <c r="A26" s="4">
        <f t="shared" si="0"/>
        <v>39879.157222000002</v>
      </c>
      <c r="B26">
        <v>65.157222000000004</v>
      </c>
      <c r="C26">
        <v>6</v>
      </c>
      <c r="D26">
        <v>25</v>
      </c>
      <c r="E26">
        <v>0</v>
      </c>
      <c r="F26">
        <v>7.6722000000000001</v>
      </c>
      <c r="G26">
        <v>3.077032</v>
      </c>
      <c r="H26">
        <v>3.1648000000000001</v>
      </c>
      <c r="I26">
        <v>29.493500000000001</v>
      </c>
      <c r="J26">
        <v>22.997199999999999</v>
      </c>
      <c r="K26">
        <v>8.8435600000000001</v>
      </c>
      <c r="L26">
        <v>89.787099999999995</v>
      </c>
      <c r="M26" s="1">
        <v>0</v>
      </c>
    </row>
    <row r="27" spans="1:13">
      <c r="A27" s="4">
        <f t="shared" si="0"/>
        <v>39879.167638999999</v>
      </c>
      <c r="B27">
        <v>65.167638999999994</v>
      </c>
      <c r="C27">
        <v>6.25</v>
      </c>
      <c r="D27">
        <v>26</v>
      </c>
      <c r="E27">
        <v>0</v>
      </c>
      <c r="F27">
        <v>7.6688999999999998</v>
      </c>
      <c r="G27">
        <v>3.0768179999999998</v>
      </c>
      <c r="H27">
        <v>0.4103</v>
      </c>
      <c r="I27">
        <v>29.4941</v>
      </c>
      <c r="J27">
        <v>22.998100000000001</v>
      </c>
      <c r="K27">
        <v>-0.31418000000000001</v>
      </c>
      <c r="L27">
        <v>-3.1896200000000001</v>
      </c>
      <c r="M27" s="1">
        <v>0</v>
      </c>
    </row>
    <row r="28" spans="1:13">
      <c r="A28" s="4">
        <f t="shared" si="0"/>
        <v>39879.178055999997</v>
      </c>
      <c r="B28">
        <v>65.178055999999998</v>
      </c>
      <c r="C28">
        <v>6.5</v>
      </c>
      <c r="D28">
        <v>27</v>
      </c>
      <c r="E28">
        <v>0</v>
      </c>
      <c r="F28">
        <v>7.6654999999999998</v>
      </c>
      <c r="G28">
        <v>3.0761769999999999</v>
      </c>
      <c r="H28">
        <v>4.3761000000000001</v>
      </c>
      <c r="I28">
        <v>29.490200000000002</v>
      </c>
      <c r="J28">
        <v>22.9955</v>
      </c>
      <c r="K28">
        <v>12.88696</v>
      </c>
      <c r="L28">
        <v>130.81585999999999</v>
      </c>
      <c r="M28" s="1">
        <v>0</v>
      </c>
    </row>
    <row r="29" spans="1:13">
      <c r="A29" s="4">
        <f t="shared" si="0"/>
        <v>39879.188472000002</v>
      </c>
      <c r="B29">
        <v>65.188472000000004</v>
      </c>
      <c r="C29">
        <v>6.75</v>
      </c>
      <c r="D29">
        <v>28</v>
      </c>
      <c r="E29">
        <v>0</v>
      </c>
      <c r="F29">
        <v>7.6612</v>
      </c>
      <c r="G29">
        <v>3.0758570000000001</v>
      </c>
      <c r="H29">
        <v>4.2979000000000003</v>
      </c>
      <c r="I29">
        <v>29.490400000000001</v>
      </c>
      <c r="J29">
        <v>22.996200000000002</v>
      </c>
      <c r="K29">
        <v>12.60524</v>
      </c>
      <c r="L29">
        <v>127.94367</v>
      </c>
      <c r="M29" s="1">
        <v>0</v>
      </c>
    </row>
    <row r="30" spans="1:13">
      <c r="A30" s="4">
        <f t="shared" si="0"/>
        <v>39879.198888999999</v>
      </c>
      <c r="B30">
        <v>65.198888999999994</v>
      </c>
      <c r="C30">
        <v>7</v>
      </c>
      <c r="D30">
        <v>29</v>
      </c>
      <c r="E30">
        <v>0</v>
      </c>
      <c r="F30">
        <v>7.6619999999999999</v>
      </c>
      <c r="G30">
        <v>3.075431</v>
      </c>
      <c r="H30">
        <v>2.4224999999999999</v>
      </c>
      <c r="I30">
        <v>29.485199999999999</v>
      </c>
      <c r="J30">
        <v>22.992000000000001</v>
      </c>
      <c r="K30">
        <v>6.3698699999999997</v>
      </c>
      <c r="L30">
        <v>64.653509999999997</v>
      </c>
      <c r="M30" s="1">
        <v>0</v>
      </c>
    </row>
    <row r="31" spans="1:13">
      <c r="A31" s="4">
        <f t="shared" si="0"/>
        <v>39879.209305999997</v>
      </c>
      <c r="B31">
        <v>65.209305999999998</v>
      </c>
      <c r="C31">
        <v>7.25</v>
      </c>
      <c r="D31">
        <v>30</v>
      </c>
      <c r="E31">
        <v>0</v>
      </c>
      <c r="F31">
        <v>7.6577000000000002</v>
      </c>
      <c r="G31">
        <v>3.0751110000000001</v>
      </c>
      <c r="H31">
        <v>0.85960000000000003</v>
      </c>
      <c r="I31">
        <v>29.485399999999998</v>
      </c>
      <c r="J31">
        <v>22.992699999999999</v>
      </c>
      <c r="K31">
        <v>1.1842200000000001</v>
      </c>
      <c r="L31">
        <v>12.01857</v>
      </c>
      <c r="M31" s="1">
        <v>0</v>
      </c>
    </row>
    <row r="32" spans="1:13">
      <c r="A32" s="4">
        <f t="shared" si="0"/>
        <v>39879.219722000002</v>
      </c>
      <c r="B32">
        <v>65.219722000000004</v>
      </c>
      <c r="C32">
        <v>7.5</v>
      </c>
      <c r="D32">
        <v>31</v>
      </c>
      <c r="E32">
        <v>0</v>
      </c>
      <c r="F32">
        <v>7.6517999999999997</v>
      </c>
      <c r="G32">
        <v>3.0741540000000001</v>
      </c>
      <c r="H32">
        <v>2.7545999999999999</v>
      </c>
      <c r="I32">
        <v>29.4803</v>
      </c>
      <c r="J32">
        <v>22.9895</v>
      </c>
      <c r="K32">
        <v>7.4961200000000003</v>
      </c>
      <c r="L32">
        <v>76.06456</v>
      </c>
      <c r="M32" s="1">
        <v>0</v>
      </c>
    </row>
    <row r="33" spans="1:13">
      <c r="A33" s="4">
        <f t="shared" si="0"/>
        <v>39879.230138999999</v>
      </c>
      <c r="B33">
        <v>65.230138999999994</v>
      </c>
      <c r="C33">
        <v>7.75</v>
      </c>
      <c r="D33">
        <v>32</v>
      </c>
      <c r="E33">
        <v>0</v>
      </c>
      <c r="F33">
        <v>7.6483999999999996</v>
      </c>
      <c r="G33">
        <v>3.0750060000000001</v>
      </c>
      <c r="H33">
        <v>1.7972999999999999</v>
      </c>
      <c r="I33">
        <v>29.4922</v>
      </c>
      <c r="J33">
        <v>22.999300000000002</v>
      </c>
      <c r="K33">
        <v>4.3012800000000002</v>
      </c>
      <c r="L33">
        <v>43.645859999999999</v>
      </c>
      <c r="M33" s="1">
        <v>0</v>
      </c>
    </row>
    <row r="34" spans="1:13">
      <c r="A34" s="4">
        <f t="shared" si="0"/>
        <v>39879.240555999997</v>
      </c>
      <c r="B34">
        <v>65.240555999999998</v>
      </c>
      <c r="C34">
        <v>8</v>
      </c>
      <c r="D34">
        <v>33</v>
      </c>
      <c r="E34">
        <v>0</v>
      </c>
      <c r="F34">
        <v>7.6195000000000004</v>
      </c>
      <c r="G34">
        <v>3.0734089999999998</v>
      </c>
      <c r="H34">
        <v>4.1025999999999998</v>
      </c>
      <c r="I34">
        <v>29.4998</v>
      </c>
      <c r="J34">
        <v>23.0091</v>
      </c>
      <c r="K34">
        <v>11.98096</v>
      </c>
      <c r="L34">
        <v>121.49849</v>
      </c>
      <c r="M34" s="1">
        <v>0</v>
      </c>
    </row>
    <row r="35" spans="1:13">
      <c r="A35" s="4">
        <f t="shared" si="0"/>
        <v>39879.250972000002</v>
      </c>
      <c r="B35">
        <v>65.250972000000004</v>
      </c>
      <c r="C35">
        <v>8.25</v>
      </c>
      <c r="D35">
        <v>34</v>
      </c>
      <c r="E35">
        <v>0</v>
      </c>
      <c r="F35">
        <v>7.6025</v>
      </c>
      <c r="G35">
        <v>3.0738340000000002</v>
      </c>
      <c r="H35">
        <v>3.8485999999999998</v>
      </c>
      <c r="I35">
        <v>29.518699999999999</v>
      </c>
      <c r="J35">
        <v>23.026299999999999</v>
      </c>
      <c r="K35">
        <v>11.125109999999999</v>
      </c>
      <c r="L35">
        <v>112.7893</v>
      </c>
      <c r="M35" s="1">
        <v>0</v>
      </c>
    </row>
    <row r="36" spans="1:13">
      <c r="A36" s="4">
        <f t="shared" si="0"/>
        <v>39879.261388999999</v>
      </c>
      <c r="B36">
        <v>65.261388999999994</v>
      </c>
      <c r="C36">
        <v>8.5</v>
      </c>
      <c r="D36">
        <v>35</v>
      </c>
      <c r="E36">
        <v>0</v>
      </c>
      <c r="F36">
        <v>7.5956000000000001</v>
      </c>
      <c r="G36">
        <v>3.0802299999999998</v>
      </c>
      <c r="H36">
        <v>4.8840000000000003</v>
      </c>
      <c r="I36">
        <v>29.592400000000001</v>
      </c>
      <c r="J36">
        <v>23.085000000000001</v>
      </c>
      <c r="K36">
        <v>14.568350000000001</v>
      </c>
      <c r="L36">
        <v>147.74574999999999</v>
      </c>
      <c r="M36" s="1">
        <v>0</v>
      </c>
    </row>
    <row r="37" spans="1:13">
      <c r="A37" s="4">
        <f t="shared" si="0"/>
        <v>39879.271805999997</v>
      </c>
      <c r="B37">
        <v>65.271805999999998</v>
      </c>
      <c r="C37">
        <v>8.75</v>
      </c>
      <c r="D37">
        <v>36</v>
      </c>
      <c r="E37">
        <v>0</v>
      </c>
      <c r="F37">
        <v>7.5701000000000001</v>
      </c>
      <c r="G37">
        <v>3.0838549999999998</v>
      </c>
      <c r="H37">
        <v>0.37119999999999997</v>
      </c>
      <c r="I37">
        <v>29.652699999999999</v>
      </c>
      <c r="J37">
        <v>23.1357</v>
      </c>
      <c r="K37">
        <v>-0.45472000000000001</v>
      </c>
      <c r="L37">
        <v>-4.6106600000000002</v>
      </c>
      <c r="M37" s="1">
        <v>0</v>
      </c>
    </row>
    <row r="38" spans="1:13">
      <c r="A38" s="4">
        <f t="shared" si="0"/>
        <v>39879.282222000002</v>
      </c>
      <c r="B38">
        <v>65.282222000000004</v>
      </c>
      <c r="C38">
        <v>9</v>
      </c>
      <c r="D38">
        <v>37</v>
      </c>
      <c r="E38">
        <v>0</v>
      </c>
      <c r="F38">
        <v>7.5692000000000004</v>
      </c>
      <c r="G38">
        <v>3.0855600000000001</v>
      </c>
      <c r="H38">
        <v>4.9425999999999997</v>
      </c>
      <c r="I38">
        <v>29.671600000000002</v>
      </c>
      <c r="J38">
        <v>23.150700000000001</v>
      </c>
      <c r="K38">
        <v>14.784689999999999</v>
      </c>
      <c r="L38">
        <v>149.92646999999999</v>
      </c>
      <c r="M38" s="1">
        <v>0</v>
      </c>
    </row>
    <row r="39" spans="1:13">
      <c r="A39" s="4">
        <f t="shared" si="0"/>
        <v>39879.292638999999</v>
      </c>
      <c r="B39">
        <v>65.292638999999994</v>
      </c>
      <c r="C39">
        <v>9.25</v>
      </c>
      <c r="D39">
        <v>38</v>
      </c>
      <c r="E39">
        <v>0</v>
      </c>
      <c r="F39">
        <v>7.5674999999999999</v>
      </c>
      <c r="G39">
        <v>3.0864129999999999</v>
      </c>
      <c r="H39">
        <v>4.5128000000000004</v>
      </c>
      <c r="I39">
        <v>29.682099999999998</v>
      </c>
      <c r="J39">
        <v>23.159099999999999</v>
      </c>
      <c r="K39">
        <v>13.32723</v>
      </c>
      <c r="L39">
        <v>135.15093999999999</v>
      </c>
      <c r="M39" s="1">
        <v>0</v>
      </c>
    </row>
    <row r="40" spans="1:13">
      <c r="A40" s="4">
        <f t="shared" si="0"/>
        <v>39879.303055999997</v>
      </c>
      <c r="B40">
        <v>65.303055999999998</v>
      </c>
      <c r="C40">
        <v>9.5</v>
      </c>
      <c r="D40">
        <v>39</v>
      </c>
      <c r="E40">
        <v>0</v>
      </c>
      <c r="F40">
        <v>7.5674999999999999</v>
      </c>
      <c r="G40">
        <v>3.084813</v>
      </c>
      <c r="H40">
        <v>3.3210999999999999</v>
      </c>
      <c r="I40">
        <v>29.665099999999999</v>
      </c>
      <c r="J40">
        <v>23.145800000000001</v>
      </c>
      <c r="K40">
        <v>9.3651499999999999</v>
      </c>
      <c r="L40">
        <v>94.961020000000005</v>
      </c>
      <c r="M40" s="1">
        <v>0</v>
      </c>
    </row>
    <row r="41" spans="1:13">
      <c r="A41" s="4">
        <f t="shared" si="0"/>
        <v>39879.313472000002</v>
      </c>
      <c r="B41">
        <v>65.313472000000004</v>
      </c>
      <c r="C41">
        <v>9.75</v>
      </c>
      <c r="D41">
        <v>40</v>
      </c>
      <c r="E41">
        <v>0</v>
      </c>
      <c r="F41">
        <v>7.5658000000000003</v>
      </c>
      <c r="G41">
        <v>3.086096</v>
      </c>
      <c r="H41">
        <v>2.4420000000000002</v>
      </c>
      <c r="I41">
        <v>29.680199999999999</v>
      </c>
      <c r="J41">
        <v>23.157900000000001</v>
      </c>
      <c r="K41">
        <v>6.4459299999999997</v>
      </c>
      <c r="L41">
        <v>65.364540000000005</v>
      </c>
      <c r="M41" s="1">
        <v>0</v>
      </c>
    </row>
    <row r="42" spans="1:13">
      <c r="A42" s="4">
        <f t="shared" si="0"/>
        <v>39879.323888999999</v>
      </c>
      <c r="B42">
        <v>65.323888999999994</v>
      </c>
      <c r="C42">
        <v>10</v>
      </c>
      <c r="D42">
        <v>41</v>
      </c>
      <c r="E42">
        <v>0</v>
      </c>
      <c r="F42">
        <v>7.5614999999999997</v>
      </c>
      <c r="G42">
        <v>3.086519</v>
      </c>
      <c r="H42">
        <v>4.1220999999999997</v>
      </c>
      <c r="I42">
        <v>29.688300000000002</v>
      </c>
      <c r="J42">
        <v>23.1648</v>
      </c>
      <c r="K42">
        <v>12.04275</v>
      </c>
      <c r="L42">
        <v>122.11336</v>
      </c>
      <c r="M42" s="1">
        <v>0</v>
      </c>
    </row>
    <row r="43" spans="1:13">
      <c r="A43" s="4">
        <f t="shared" si="0"/>
        <v>39879.334305999997</v>
      </c>
      <c r="B43">
        <v>65.334305999999998</v>
      </c>
      <c r="C43">
        <v>10.25</v>
      </c>
      <c r="D43">
        <v>42</v>
      </c>
      <c r="E43">
        <v>0</v>
      </c>
      <c r="F43">
        <v>7.5606999999999998</v>
      </c>
      <c r="G43">
        <v>3.0884399999999999</v>
      </c>
      <c r="H43">
        <v>1.0940000000000001</v>
      </c>
      <c r="I43">
        <v>29.709499999999998</v>
      </c>
      <c r="J43">
        <v>23.1816</v>
      </c>
      <c r="K43">
        <v>1.95513</v>
      </c>
      <c r="L43">
        <v>19.82733</v>
      </c>
      <c r="M43" s="1">
        <v>0</v>
      </c>
    </row>
    <row r="44" spans="1:13">
      <c r="A44" s="4">
        <f t="shared" si="0"/>
        <v>39879.344722000002</v>
      </c>
      <c r="B44">
        <v>65.344722000000004</v>
      </c>
      <c r="C44">
        <v>10.5</v>
      </c>
      <c r="D44">
        <v>43</v>
      </c>
      <c r="E44">
        <v>0</v>
      </c>
      <c r="F44">
        <v>7.5598000000000001</v>
      </c>
      <c r="G44">
        <v>3.0890789999999999</v>
      </c>
      <c r="H44">
        <v>2.9695</v>
      </c>
      <c r="I44">
        <v>29.716999999999999</v>
      </c>
      <c r="J44">
        <v>23.1875</v>
      </c>
      <c r="K44">
        <v>8.2134499999999999</v>
      </c>
      <c r="L44">
        <v>83.296589999999995</v>
      </c>
      <c r="M44" s="1">
        <v>0</v>
      </c>
    </row>
    <row r="45" spans="1:13">
      <c r="A45" s="4">
        <f t="shared" si="0"/>
        <v>39879.355138999999</v>
      </c>
      <c r="B45">
        <v>65.355138999999994</v>
      </c>
      <c r="C45">
        <v>10.75</v>
      </c>
      <c r="D45">
        <v>44</v>
      </c>
      <c r="E45">
        <v>0</v>
      </c>
      <c r="F45">
        <v>7.5538999999999996</v>
      </c>
      <c r="G45">
        <v>3.0887609999999999</v>
      </c>
      <c r="H45">
        <v>1.6800999999999999</v>
      </c>
      <c r="I45">
        <v>29.718699999999998</v>
      </c>
      <c r="J45">
        <v>23.189699999999998</v>
      </c>
      <c r="K45">
        <v>3.91249</v>
      </c>
      <c r="L45">
        <v>39.673479999999998</v>
      </c>
      <c r="M45" s="1">
        <v>0</v>
      </c>
    </row>
    <row r="46" spans="1:13">
      <c r="A46" s="4">
        <f t="shared" si="0"/>
        <v>39879.365555999997</v>
      </c>
      <c r="B46">
        <v>65.365555999999998</v>
      </c>
      <c r="C46">
        <v>11</v>
      </c>
      <c r="D46">
        <v>45</v>
      </c>
      <c r="E46">
        <v>0</v>
      </c>
      <c r="F46">
        <v>7.5580999999999996</v>
      </c>
      <c r="G46">
        <v>3.0892940000000002</v>
      </c>
      <c r="H46">
        <v>7.8100000000000003E-2</v>
      </c>
      <c r="I46">
        <v>29.720700000000001</v>
      </c>
      <c r="J46">
        <v>23.1907</v>
      </c>
      <c r="K46">
        <v>-1.411</v>
      </c>
      <c r="L46">
        <v>-14.30944</v>
      </c>
      <c r="M46" s="1">
        <v>0</v>
      </c>
    </row>
    <row r="47" spans="1:13">
      <c r="A47" s="4">
        <f t="shared" si="0"/>
        <v>39879.375972000002</v>
      </c>
      <c r="B47">
        <v>65.375972000000004</v>
      </c>
      <c r="C47">
        <v>11.25</v>
      </c>
      <c r="D47">
        <v>46</v>
      </c>
      <c r="E47">
        <v>0</v>
      </c>
      <c r="F47">
        <v>7.5580999999999996</v>
      </c>
      <c r="G47">
        <v>3.0896110000000001</v>
      </c>
      <c r="H47">
        <v>3.9266999999999999</v>
      </c>
      <c r="I47">
        <v>29.7241</v>
      </c>
      <c r="J47">
        <v>23.1934</v>
      </c>
      <c r="K47">
        <v>11.40462</v>
      </c>
      <c r="L47">
        <v>115.66074999999999</v>
      </c>
      <c r="M47" s="1">
        <v>0</v>
      </c>
    </row>
    <row r="48" spans="1:13">
      <c r="A48" s="4">
        <f t="shared" si="0"/>
        <v>39879.386388999999</v>
      </c>
      <c r="B48">
        <v>65.386388999999994</v>
      </c>
      <c r="C48">
        <v>11.5</v>
      </c>
      <c r="D48">
        <v>47</v>
      </c>
      <c r="E48">
        <v>0</v>
      </c>
      <c r="F48">
        <v>7.5572999999999997</v>
      </c>
      <c r="G48">
        <v>3.089826</v>
      </c>
      <c r="H48">
        <v>0.58609999999999995</v>
      </c>
      <c r="I48">
        <v>29.7271</v>
      </c>
      <c r="J48">
        <v>23.195799999999998</v>
      </c>
      <c r="K48">
        <v>0.26602999999999999</v>
      </c>
      <c r="L48">
        <v>2.6979899999999999</v>
      </c>
      <c r="M48" s="1">
        <v>0</v>
      </c>
    </row>
    <row r="49" spans="1:13">
      <c r="A49" s="4">
        <f t="shared" si="0"/>
        <v>39879.396805999997</v>
      </c>
      <c r="B49">
        <v>65.396805999999998</v>
      </c>
      <c r="C49">
        <v>11.75</v>
      </c>
      <c r="D49">
        <v>48</v>
      </c>
      <c r="E49">
        <v>0</v>
      </c>
      <c r="F49">
        <v>7.5564</v>
      </c>
      <c r="G49">
        <v>3.0897199999999998</v>
      </c>
      <c r="H49">
        <v>1.2698</v>
      </c>
      <c r="I49">
        <v>29.726700000000001</v>
      </c>
      <c r="J49">
        <v>23.195599999999999</v>
      </c>
      <c r="K49">
        <v>2.5608599999999999</v>
      </c>
      <c r="L49">
        <v>25.970610000000001</v>
      </c>
      <c r="M49" s="1">
        <v>0</v>
      </c>
    </row>
    <row r="50" spans="1:13">
      <c r="A50" s="4">
        <f t="shared" si="0"/>
        <v>39879.407222000002</v>
      </c>
      <c r="B50">
        <v>65.407222000000004</v>
      </c>
      <c r="C50">
        <v>12</v>
      </c>
      <c r="D50">
        <v>49</v>
      </c>
      <c r="E50">
        <v>0</v>
      </c>
      <c r="F50">
        <v>7.5471000000000004</v>
      </c>
      <c r="G50">
        <v>3.0891850000000001</v>
      </c>
      <c r="H50">
        <v>2.3443000000000001</v>
      </c>
      <c r="I50">
        <v>29.729099999999999</v>
      </c>
      <c r="J50">
        <v>23.198699999999999</v>
      </c>
      <c r="K50">
        <v>6.1334499999999998</v>
      </c>
      <c r="L50">
        <v>62.188969999999998</v>
      </c>
      <c r="M50" s="1">
        <v>0</v>
      </c>
    </row>
    <row r="51" spans="1:13">
      <c r="A51" s="4">
        <f t="shared" si="0"/>
        <v>39879.417638999999</v>
      </c>
      <c r="B51">
        <v>65.417638999999994</v>
      </c>
      <c r="C51">
        <v>12.25</v>
      </c>
      <c r="D51">
        <v>50</v>
      </c>
      <c r="E51">
        <v>0</v>
      </c>
      <c r="F51">
        <v>7.5529999999999999</v>
      </c>
      <c r="G51">
        <v>3.0891839999999999</v>
      </c>
      <c r="H51">
        <v>1.1331</v>
      </c>
      <c r="I51">
        <v>29.724</v>
      </c>
      <c r="J51">
        <v>23.193899999999999</v>
      </c>
      <c r="K51">
        <v>2.09571</v>
      </c>
      <c r="L51">
        <v>21.251259999999998</v>
      </c>
      <c r="M51" s="1">
        <v>0</v>
      </c>
    </row>
    <row r="52" spans="1:13">
      <c r="A52" s="4">
        <f t="shared" si="0"/>
        <v>39879.428055999997</v>
      </c>
      <c r="B52">
        <v>65.428055999999998</v>
      </c>
      <c r="C52">
        <v>12.5</v>
      </c>
      <c r="D52">
        <v>51</v>
      </c>
      <c r="E52">
        <v>0</v>
      </c>
      <c r="F52">
        <v>7.5572999999999997</v>
      </c>
      <c r="G52">
        <v>3.0892940000000002</v>
      </c>
      <c r="H52">
        <v>2.1684999999999999</v>
      </c>
      <c r="I52">
        <v>29.721399999999999</v>
      </c>
      <c r="J52">
        <v>23.191400000000002</v>
      </c>
      <c r="K52">
        <v>5.5480900000000002</v>
      </c>
      <c r="L52">
        <v>56.264270000000003</v>
      </c>
      <c r="M52" s="1">
        <v>0</v>
      </c>
    </row>
    <row r="53" spans="1:13">
      <c r="A53" s="4">
        <f t="shared" si="0"/>
        <v>39879.438472000002</v>
      </c>
      <c r="B53">
        <v>65.438472000000004</v>
      </c>
      <c r="C53">
        <v>12.75</v>
      </c>
      <c r="D53">
        <v>52</v>
      </c>
      <c r="E53">
        <v>0</v>
      </c>
      <c r="F53">
        <v>7.5453999999999999</v>
      </c>
      <c r="G53">
        <v>3.088546</v>
      </c>
      <c r="H53">
        <v>1.6606000000000001</v>
      </c>
      <c r="I53">
        <v>29.723700000000001</v>
      </c>
      <c r="J53">
        <v>23.194700000000001</v>
      </c>
      <c r="K53">
        <v>3.85276</v>
      </c>
      <c r="L53">
        <v>39.061480000000003</v>
      </c>
      <c r="M53" s="1">
        <v>0</v>
      </c>
    </row>
    <row r="54" spans="1:13">
      <c r="A54" s="4">
        <f t="shared" si="0"/>
        <v>39879.448888999999</v>
      </c>
      <c r="B54">
        <v>65.448888999999994</v>
      </c>
      <c r="C54">
        <v>13</v>
      </c>
      <c r="D54">
        <v>53</v>
      </c>
      <c r="E54">
        <v>0</v>
      </c>
      <c r="F54">
        <v>7.5495999999999999</v>
      </c>
      <c r="G54">
        <v>3.0887609999999999</v>
      </c>
      <c r="H54">
        <v>1.5432999999999999</v>
      </c>
      <c r="I54">
        <v>29.7224</v>
      </c>
      <c r="J54">
        <v>23.193100000000001</v>
      </c>
      <c r="K54">
        <v>3.4653</v>
      </c>
      <c r="L54">
        <v>35.136249999999997</v>
      </c>
      <c r="M54" s="1">
        <v>0</v>
      </c>
    </row>
    <row r="55" spans="1:13">
      <c r="A55" s="4">
        <f t="shared" si="0"/>
        <v>39879.459305999997</v>
      </c>
      <c r="B55">
        <v>65.459305999999998</v>
      </c>
      <c r="C55">
        <v>13.25</v>
      </c>
      <c r="D55">
        <v>54</v>
      </c>
      <c r="E55">
        <v>0</v>
      </c>
      <c r="F55">
        <v>7.5488</v>
      </c>
      <c r="G55">
        <v>3.0891850000000001</v>
      </c>
      <c r="H55">
        <v>1.9731000000000001</v>
      </c>
      <c r="I55">
        <v>29.727599999999999</v>
      </c>
      <c r="J55">
        <v>23.197299999999998</v>
      </c>
      <c r="K55">
        <v>4.8963299999999998</v>
      </c>
      <c r="L55">
        <v>49.646889999999999</v>
      </c>
      <c r="M55" s="1">
        <v>0</v>
      </c>
    </row>
    <row r="56" spans="1:13">
      <c r="A56" s="4">
        <f t="shared" si="0"/>
        <v>39879.469722000002</v>
      </c>
      <c r="B56">
        <v>65.469722000000004</v>
      </c>
      <c r="C56">
        <v>13.5</v>
      </c>
      <c r="D56">
        <v>55</v>
      </c>
      <c r="E56">
        <v>0</v>
      </c>
      <c r="F56">
        <v>7.5505000000000004</v>
      </c>
      <c r="G56">
        <v>3.0896110000000001</v>
      </c>
      <c r="H56">
        <v>2.3443000000000001</v>
      </c>
      <c r="I56">
        <v>29.730699999999999</v>
      </c>
      <c r="J56">
        <v>23.1995</v>
      </c>
      <c r="K56">
        <v>6.1288</v>
      </c>
      <c r="L56">
        <v>62.147370000000002</v>
      </c>
      <c r="M56" s="1">
        <v>0</v>
      </c>
    </row>
    <row r="57" spans="1:13">
      <c r="A57" s="4">
        <f t="shared" si="0"/>
        <v>39879.480138999999</v>
      </c>
      <c r="B57">
        <v>65.480138999999994</v>
      </c>
      <c r="C57">
        <v>13.75</v>
      </c>
      <c r="D57">
        <v>56</v>
      </c>
      <c r="E57">
        <v>0</v>
      </c>
      <c r="F57">
        <v>7.5445000000000002</v>
      </c>
      <c r="G57">
        <v>3.0896110000000001</v>
      </c>
      <c r="H57">
        <v>4.1416000000000004</v>
      </c>
      <c r="I57">
        <v>29.735800000000001</v>
      </c>
      <c r="J57">
        <v>23.2044</v>
      </c>
      <c r="K57">
        <v>12.10915</v>
      </c>
      <c r="L57">
        <v>122.77659</v>
      </c>
      <c r="M57" s="1">
        <v>0</v>
      </c>
    </row>
    <row r="58" spans="1:13">
      <c r="A58" s="4">
        <f t="shared" si="0"/>
        <v>39879.490555999997</v>
      </c>
      <c r="B58">
        <v>65.490555999999998</v>
      </c>
      <c r="C58">
        <v>14</v>
      </c>
      <c r="D58">
        <v>57</v>
      </c>
      <c r="E58">
        <v>0</v>
      </c>
      <c r="F58">
        <v>7.5292000000000003</v>
      </c>
      <c r="G58">
        <v>3.0890789999999999</v>
      </c>
      <c r="H58">
        <v>2.4028999999999998</v>
      </c>
      <c r="I58">
        <v>29.743300000000001</v>
      </c>
      <c r="J58">
        <v>23.212199999999999</v>
      </c>
      <c r="K58">
        <v>6.3135700000000003</v>
      </c>
      <c r="L58">
        <v>63.994959999999999</v>
      </c>
      <c r="M58" s="1">
        <v>0</v>
      </c>
    </row>
    <row r="59" spans="1:13">
      <c r="A59" s="4">
        <f t="shared" si="0"/>
        <v>39879.500972000002</v>
      </c>
      <c r="B59">
        <v>65.500972000000004</v>
      </c>
      <c r="C59">
        <v>14.25</v>
      </c>
      <c r="D59">
        <v>58</v>
      </c>
      <c r="E59">
        <v>0</v>
      </c>
      <c r="F59">
        <v>7.5147000000000004</v>
      </c>
      <c r="G59">
        <v>3.0873729999999999</v>
      </c>
      <c r="H59">
        <v>2.7545999999999999</v>
      </c>
      <c r="I59">
        <v>29.737500000000001</v>
      </c>
      <c r="J59">
        <v>23.209599999999998</v>
      </c>
      <c r="K59">
        <v>7.4971699999999997</v>
      </c>
      <c r="L59">
        <v>75.963840000000005</v>
      </c>
      <c r="M59" s="1">
        <v>0</v>
      </c>
    </row>
    <row r="60" spans="1:13">
      <c r="A60" s="4">
        <f t="shared" si="0"/>
        <v>39879.511388999999</v>
      </c>
      <c r="B60">
        <v>65.511388999999994</v>
      </c>
      <c r="C60">
        <v>14.5</v>
      </c>
      <c r="D60">
        <v>59</v>
      </c>
      <c r="E60">
        <v>0</v>
      </c>
      <c r="F60">
        <v>7.5147000000000004</v>
      </c>
      <c r="G60">
        <v>3.087161</v>
      </c>
      <c r="H60">
        <v>2.3443000000000001</v>
      </c>
      <c r="I60">
        <v>29.735199999999999</v>
      </c>
      <c r="J60">
        <v>23.207899999999999</v>
      </c>
      <c r="K60">
        <v>6.12887</v>
      </c>
      <c r="L60">
        <v>62.098869999999998</v>
      </c>
      <c r="M60" s="1">
        <v>0</v>
      </c>
    </row>
    <row r="61" spans="1:13">
      <c r="A61" s="4">
        <f t="shared" si="0"/>
        <v>39879.521805999997</v>
      </c>
      <c r="B61">
        <v>65.521805999999998</v>
      </c>
      <c r="C61">
        <v>14.75</v>
      </c>
      <c r="D61">
        <v>60</v>
      </c>
      <c r="E61">
        <v>0</v>
      </c>
      <c r="F61">
        <v>7.5282999999999998</v>
      </c>
      <c r="G61">
        <v>3.0876929999999998</v>
      </c>
      <c r="H61">
        <v>2.8717999999999999</v>
      </c>
      <c r="I61">
        <v>29.729299999999999</v>
      </c>
      <c r="J61">
        <v>23.2014</v>
      </c>
      <c r="K61">
        <v>7.8859500000000002</v>
      </c>
      <c r="L61">
        <v>79.923739999999995</v>
      </c>
      <c r="M61" s="1">
        <v>0</v>
      </c>
    </row>
    <row r="62" spans="1:13">
      <c r="A62" s="4">
        <f t="shared" si="0"/>
        <v>39879.532222000002</v>
      </c>
      <c r="B62">
        <v>65.532222000000004</v>
      </c>
      <c r="C62">
        <v>15</v>
      </c>
      <c r="D62">
        <v>61</v>
      </c>
      <c r="E62">
        <v>0</v>
      </c>
      <c r="F62">
        <v>7.5164</v>
      </c>
      <c r="G62">
        <v>3.0873729999999999</v>
      </c>
      <c r="H62">
        <v>1.6606000000000001</v>
      </c>
      <c r="I62">
        <v>29.736000000000001</v>
      </c>
      <c r="J62">
        <v>23.208300000000001</v>
      </c>
      <c r="K62">
        <v>3.8507799999999999</v>
      </c>
      <c r="L62">
        <v>39.018549999999998</v>
      </c>
      <c r="M62" s="1">
        <v>0</v>
      </c>
    </row>
    <row r="63" spans="1:13">
      <c r="A63" s="4">
        <f t="shared" si="0"/>
        <v>39879.542638999999</v>
      </c>
      <c r="B63">
        <v>65.542638999999994</v>
      </c>
      <c r="C63">
        <v>15.25</v>
      </c>
      <c r="D63">
        <v>62</v>
      </c>
      <c r="E63">
        <v>0</v>
      </c>
      <c r="F63">
        <v>7.5137999999999998</v>
      </c>
      <c r="G63">
        <v>3.0865200000000002</v>
      </c>
      <c r="H63">
        <v>3.9853000000000001</v>
      </c>
      <c r="I63">
        <v>29.729199999999999</v>
      </c>
      <c r="J63">
        <v>23.203199999999999</v>
      </c>
      <c r="K63">
        <v>11.60136</v>
      </c>
      <c r="L63">
        <v>117.54006</v>
      </c>
      <c r="M63" s="1">
        <v>0</v>
      </c>
    </row>
    <row r="64" spans="1:13">
      <c r="A64" s="4">
        <f t="shared" si="0"/>
        <v>39879.553055999997</v>
      </c>
      <c r="B64">
        <v>65.553055999999998</v>
      </c>
      <c r="C64">
        <v>15.5</v>
      </c>
      <c r="D64">
        <v>63</v>
      </c>
      <c r="E64">
        <v>0</v>
      </c>
      <c r="F64">
        <v>7.5129999999999999</v>
      </c>
      <c r="G64">
        <v>3.086414</v>
      </c>
      <c r="H64">
        <v>2.2075999999999998</v>
      </c>
      <c r="I64">
        <v>29.7288</v>
      </c>
      <c r="J64">
        <v>23.202999999999999</v>
      </c>
      <c r="K64">
        <v>5.6666499999999997</v>
      </c>
      <c r="L64">
        <v>57.41084</v>
      </c>
      <c r="M64" s="1">
        <v>0</v>
      </c>
    </row>
    <row r="65" spans="1:13">
      <c r="A65" s="4">
        <f t="shared" si="0"/>
        <v>39879.563472000002</v>
      </c>
      <c r="B65">
        <v>65.563472000000004</v>
      </c>
      <c r="C65">
        <v>15.75</v>
      </c>
      <c r="D65">
        <v>64</v>
      </c>
      <c r="E65">
        <v>0</v>
      </c>
      <c r="F65">
        <v>7.5111999999999997</v>
      </c>
      <c r="G65">
        <v>3.086096</v>
      </c>
      <c r="H65">
        <v>2.7155</v>
      </c>
      <c r="I65">
        <v>29.726800000000001</v>
      </c>
      <c r="J65">
        <v>23.201699999999999</v>
      </c>
      <c r="K65">
        <v>7.3692599999999997</v>
      </c>
      <c r="L65">
        <v>74.656750000000002</v>
      </c>
      <c r="M65" s="1">
        <v>0</v>
      </c>
    </row>
    <row r="66" spans="1:13">
      <c r="A66" s="4">
        <f t="shared" si="0"/>
        <v>39879.573888999999</v>
      </c>
      <c r="B66">
        <v>65.573888999999994</v>
      </c>
      <c r="C66">
        <v>16</v>
      </c>
      <c r="D66">
        <v>65</v>
      </c>
      <c r="E66">
        <v>0</v>
      </c>
      <c r="F66">
        <v>7.5164</v>
      </c>
      <c r="G66">
        <v>3.0865200000000002</v>
      </c>
      <c r="H66">
        <v>2.1099000000000001</v>
      </c>
      <c r="I66">
        <v>29.727</v>
      </c>
      <c r="J66">
        <v>23.2011</v>
      </c>
      <c r="K66">
        <v>5.34842</v>
      </c>
      <c r="L66">
        <v>54.190399999999997</v>
      </c>
      <c r="M66" s="1">
        <v>0</v>
      </c>
    </row>
    <row r="67" spans="1:13">
      <c r="A67" s="4">
        <f t="shared" ref="A67:A130" si="1">B67+39814</f>
        <v>39879.584305999997</v>
      </c>
      <c r="B67">
        <v>65.584305999999998</v>
      </c>
      <c r="C67">
        <v>16.25</v>
      </c>
      <c r="D67">
        <v>66</v>
      </c>
      <c r="E67">
        <v>0</v>
      </c>
      <c r="F67">
        <v>7.5164</v>
      </c>
      <c r="G67">
        <v>3.0866289999999998</v>
      </c>
      <c r="H67">
        <v>1.6996</v>
      </c>
      <c r="I67">
        <v>29.728100000000001</v>
      </c>
      <c r="J67">
        <v>23.202000000000002</v>
      </c>
      <c r="K67">
        <v>3.9855800000000001</v>
      </c>
      <c r="L67">
        <v>40.382370000000002</v>
      </c>
      <c r="M67" s="1">
        <v>0</v>
      </c>
    </row>
    <row r="68" spans="1:13">
      <c r="A68" s="4">
        <f t="shared" si="1"/>
        <v>39879.594722000002</v>
      </c>
      <c r="B68">
        <v>65.594722000000004</v>
      </c>
      <c r="C68">
        <v>16.5</v>
      </c>
      <c r="D68">
        <v>67</v>
      </c>
      <c r="E68">
        <v>0</v>
      </c>
      <c r="F68">
        <v>7.5077999999999996</v>
      </c>
      <c r="G68">
        <v>3.086096</v>
      </c>
      <c r="H68">
        <v>3.8681000000000001</v>
      </c>
      <c r="I68">
        <v>29.729800000000001</v>
      </c>
      <c r="J68">
        <v>23.204499999999999</v>
      </c>
      <c r="K68">
        <v>11.212149999999999</v>
      </c>
      <c r="L68">
        <v>113.58171</v>
      </c>
      <c r="M68" s="1">
        <v>0</v>
      </c>
    </row>
    <row r="69" spans="1:13">
      <c r="A69" s="4">
        <f t="shared" si="1"/>
        <v>39879.605138999999</v>
      </c>
      <c r="B69">
        <v>65.605138999999994</v>
      </c>
      <c r="C69">
        <v>16.75</v>
      </c>
      <c r="D69">
        <v>68</v>
      </c>
      <c r="E69">
        <v>0</v>
      </c>
      <c r="F69">
        <v>7.4745999999999997</v>
      </c>
      <c r="G69">
        <v>3.0817239999999999</v>
      </c>
      <c r="H69">
        <v>3.0085000000000002</v>
      </c>
      <c r="I69">
        <v>29.711600000000001</v>
      </c>
      <c r="J69">
        <v>23.194600000000001</v>
      </c>
      <c r="K69">
        <v>8.3431599999999992</v>
      </c>
      <c r="L69">
        <v>84.443579999999997</v>
      </c>
      <c r="M69" s="1">
        <v>0</v>
      </c>
    </row>
    <row r="70" spans="1:13">
      <c r="A70" s="4">
        <f t="shared" si="1"/>
        <v>39879.615555999997</v>
      </c>
      <c r="B70">
        <v>65.615555999999998</v>
      </c>
      <c r="C70">
        <v>17</v>
      </c>
      <c r="D70">
        <v>69</v>
      </c>
      <c r="E70">
        <v>0</v>
      </c>
      <c r="F70">
        <v>7.4370000000000003</v>
      </c>
      <c r="G70">
        <v>3.0823659999999999</v>
      </c>
      <c r="H70">
        <v>4.1416000000000004</v>
      </c>
      <c r="I70">
        <v>29.750699999999998</v>
      </c>
      <c r="J70">
        <v>23.2302</v>
      </c>
      <c r="K70">
        <v>12.13284</v>
      </c>
      <c r="L70">
        <v>122.72539</v>
      </c>
      <c r="M70" s="1">
        <v>0</v>
      </c>
    </row>
    <row r="71" spans="1:13">
      <c r="A71" s="4">
        <f t="shared" si="1"/>
        <v>39879.625972000002</v>
      </c>
      <c r="B71">
        <v>65.625972000000004</v>
      </c>
      <c r="C71">
        <v>17.25</v>
      </c>
      <c r="D71">
        <v>70</v>
      </c>
      <c r="E71">
        <v>0</v>
      </c>
      <c r="F71">
        <v>7.4882</v>
      </c>
      <c r="G71">
        <v>3.0834290000000002</v>
      </c>
      <c r="H71">
        <v>1.6214999999999999</v>
      </c>
      <c r="I71">
        <v>29.7182</v>
      </c>
      <c r="J71">
        <v>23.197900000000001</v>
      </c>
      <c r="K71">
        <v>3.7159200000000001</v>
      </c>
      <c r="L71">
        <v>37.623339999999999</v>
      </c>
      <c r="M71" s="1">
        <v>0</v>
      </c>
    </row>
    <row r="72" spans="1:13">
      <c r="A72" s="4">
        <f t="shared" si="1"/>
        <v>39879.636388999999</v>
      </c>
      <c r="B72">
        <v>65.636388999999994</v>
      </c>
      <c r="C72">
        <v>17.5</v>
      </c>
      <c r="D72">
        <v>71</v>
      </c>
      <c r="E72">
        <v>0</v>
      </c>
      <c r="F72">
        <v>7.4797000000000002</v>
      </c>
      <c r="G72">
        <v>3.082792</v>
      </c>
      <c r="H72">
        <v>2.5200999999999998</v>
      </c>
      <c r="I72">
        <v>29.718699999999998</v>
      </c>
      <c r="J72">
        <v>23.1995</v>
      </c>
      <c r="K72">
        <v>6.7270300000000001</v>
      </c>
      <c r="L72">
        <v>68.097359999999995</v>
      </c>
      <c r="M72" s="1">
        <v>0</v>
      </c>
    </row>
    <row r="73" spans="1:13">
      <c r="A73" s="4">
        <f t="shared" si="1"/>
        <v>39879.646805999997</v>
      </c>
      <c r="B73">
        <v>65.646805999999998</v>
      </c>
      <c r="C73">
        <v>17.75</v>
      </c>
      <c r="D73">
        <v>72</v>
      </c>
      <c r="E73">
        <v>0</v>
      </c>
      <c r="F73">
        <v>7.4711999999999996</v>
      </c>
      <c r="G73">
        <v>3.0822560000000001</v>
      </c>
      <c r="H73">
        <v>2.7155</v>
      </c>
      <c r="I73">
        <v>29.720199999999998</v>
      </c>
      <c r="J73">
        <v>23.201799999999999</v>
      </c>
      <c r="K73">
        <v>7.3742599999999996</v>
      </c>
      <c r="L73">
        <v>74.635429999999999</v>
      </c>
      <c r="M73" s="1">
        <v>0</v>
      </c>
    </row>
    <row r="74" spans="1:13">
      <c r="A74" s="4">
        <f t="shared" si="1"/>
        <v>39879.657222000002</v>
      </c>
      <c r="B74">
        <v>65.657222000000004</v>
      </c>
      <c r="C74">
        <v>18</v>
      </c>
      <c r="D74">
        <v>73</v>
      </c>
      <c r="E74">
        <v>0</v>
      </c>
      <c r="F74">
        <v>7.4720000000000004</v>
      </c>
      <c r="G74">
        <v>3.0816189999999999</v>
      </c>
      <c r="H74">
        <v>4.4150999999999998</v>
      </c>
      <c r="I74">
        <v>29.712700000000002</v>
      </c>
      <c r="J74">
        <v>23.195799999999998</v>
      </c>
      <c r="K74">
        <v>13.040089999999999</v>
      </c>
      <c r="L74">
        <v>131.97570999999999</v>
      </c>
      <c r="M74" s="1">
        <v>0</v>
      </c>
    </row>
    <row r="75" spans="1:13">
      <c r="A75" s="4">
        <f t="shared" si="1"/>
        <v>39879.667638999999</v>
      </c>
      <c r="B75">
        <v>65.667638999999994</v>
      </c>
      <c r="C75">
        <v>18.25</v>
      </c>
      <c r="D75">
        <v>74</v>
      </c>
      <c r="E75">
        <v>0</v>
      </c>
      <c r="F75">
        <v>7.4617000000000004</v>
      </c>
      <c r="G75">
        <v>3.0820449999999999</v>
      </c>
      <c r="H75">
        <v>3.0672000000000001</v>
      </c>
      <c r="I75">
        <v>29.726099999999999</v>
      </c>
      <c r="J75">
        <v>23.207699999999999</v>
      </c>
      <c r="K75">
        <v>8.5369399999999995</v>
      </c>
      <c r="L75">
        <v>86.387559999999993</v>
      </c>
      <c r="M75" s="1">
        <v>0</v>
      </c>
    </row>
    <row r="76" spans="1:13">
      <c r="A76" s="4">
        <f t="shared" si="1"/>
        <v>39879.678055999997</v>
      </c>
      <c r="B76">
        <v>65.678055999999998</v>
      </c>
      <c r="C76">
        <v>18.5</v>
      </c>
      <c r="D76">
        <v>75</v>
      </c>
      <c r="E76">
        <v>0</v>
      </c>
      <c r="F76">
        <v>7.4378000000000002</v>
      </c>
      <c r="G76">
        <v>3.0791650000000002</v>
      </c>
      <c r="H76">
        <v>2.5983000000000001</v>
      </c>
      <c r="I76">
        <v>29.715800000000002</v>
      </c>
      <c r="J76">
        <v>23.2027</v>
      </c>
      <c r="K76">
        <v>6.9855799999999997</v>
      </c>
      <c r="L76">
        <v>70.645330000000001</v>
      </c>
      <c r="M76" s="1">
        <v>0</v>
      </c>
    </row>
    <row r="77" spans="1:13">
      <c r="A77" s="4">
        <f t="shared" si="1"/>
        <v>39879.688472000002</v>
      </c>
      <c r="B77">
        <v>65.688472000000004</v>
      </c>
      <c r="C77">
        <v>18.75</v>
      </c>
      <c r="D77">
        <v>76</v>
      </c>
      <c r="E77">
        <v>0</v>
      </c>
      <c r="F77">
        <v>7.4660000000000002</v>
      </c>
      <c r="G77">
        <v>3.0793789999999999</v>
      </c>
      <c r="H77">
        <v>1.9145000000000001</v>
      </c>
      <c r="I77">
        <v>29.693999999999999</v>
      </c>
      <c r="J77">
        <v>23.181899999999999</v>
      </c>
      <c r="K77">
        <v>4.7046900000000003</v>
      </c>
      <c r="L77">
        <v>47.602670000000003</v>
      </c>
      <c r="M77" s="1">
        <v>0</v>
      </c>
    </row>
    <row r="78" spans="1:13">
      <c r="A78" s="4">
        <f t="shared" si="1"/>
        <v>39879.698888999999</v>
      </c>
      <c r="B78">
        <v>65.698888999999994</v>
      </c>
      <c r="C78">
        <v>19</v>
      </c>
      <c r="D78">
        <v>77</v>
      </c>
      <c r="E78">
        <v>0</v>
      </c>
      <c r="F78">
        <v>7.4574999999999996</v>
      </c>
      <c r="G78">
        <v>3.079164</v>
      </c>
      <c r="H78">
        <v>1.9926999999999999</v>
      </c>
      <c r="I78">
        <v>29.699000000000002</v>
      </c>
      <c r="J78">
        <v>23.186900000000001</v>
      </c>
      <c r="K78">
        <v>4.9701000000000004</v>
      </c>
      <c r="L78">
        <v>50.279910000000001</v>
      </c>
      <c r="M78" s="1">
        <v>0</v>
      </c>
    </row>
    <row r="79" spans="1:13">
      <c r="A79" s="4">
        <f t="shared" si="1"/>
        <v>39879.709305999997</v>
      </c>
      <c r="B79">
        <v>65.709305999999998</v>
      </c>
      <c r="C79">
        <v>19.25</v>
      </c>
      <c r="D79">
        <v>78</v>
      </c>
      <c r="E79">
        <v>0</v>
      </c>
      <c r="F79">
        <v>7.4650999999999996</v>
      </c>
      <c r="G79">
        <v>3.078738</v>
      </c>
      <c r="H79">
        <v>3.4773999999999998</v>
      </c>
      <c r="I79">
        <v>29.687899999999999</v>
      </c>
      <c r="J79">
        <v>23.177199999999999</v>
      </c>
      <c r="K79">
        <v>9.9209800000000001</v>
      </c>
      <c r="L79">
        <v>100.3758</v>
      </c>
      <c r="M79" s="1">
        <v>0</v>
      </c>
    </row>
    <row r="80" spans="1:13">
      <c r="A80" s="4">
        <f t="shared" si="1"/>
        <v>39879.719722000002</v>
      </c>
      <c r="B80">
        <v>65.719722000000004</v>
      </c>
      <c r="C80">
        <v>19.5</v>
      </c>
      <c r="D80">
        <v>79</v>
      </c>
      <c r="E80">
        <v>0</v>
      </c>
      <c r="F80">
        <v>7.4686000000000003</v>
      </c>
      <c r="G80">
        <v>3.0782069999999999</v>
      </c>
      <c r="H80">
        <v>2.9889999999999999</v>
      </c>
      <c r="I80">
        <v>29.679300000000001</v>
      </c>
      <c r="J80">
        <v>23.17</v>
      </c>
      <c r="K80">
        <v>8.2831799999999998</v>
      </c>
      <c r="L80">
        <v>83.807180000000002</v>
      </c>
      <c r="M80" s="1">
        <v>0</v>
      </c>
    </row>
    <row r="81" spans="1:13">
      <c r="A81" s="4">
        <f t="shared" si="1"/>
        <v>39879.730138999999</v>
      </c>
      <c r="B81">
        <v>65.730138999999994</v>
      </c>
      <c r="C81">
        <v>19.75</v>
      </c>
      <c r="D81">
        <v>80</v>
      </c>
      <c r="E81">
        <v>0</v>
      </c>
      <c r="F81">
        <v>7.5256999999999996</v>
      </c>
      <c r="G81">
        <v>3.082471</v>
      </c>
      <c r="H81">
        <v>2.4028999999999998</v>
      </c>
      <c r="I81">
        <v>29.675799999999999</v>
      </c>
      <c r="J81">
        <v>23.159800000000001</v>
      </c>
      <c r="K81">
        <v>6.3235999999999999</v>
      </c>
      <c r="L81">
        <v>64.063299999999998</v>
      </c>
      <c r="M81" s="1">
        <v>0</v>
      </c>
    </row>
    <row r="82" spans="1:13">
      <c r="A82" s="4">
        <f t="shared" si="1"/>
        <v>39879.740555999997</v>
      </c>
      <c r="B82">
        <v>65.740555999999998</v>
      </c>
      <c r="C82">
        <v>20</v>
      </c>
      <c r="D82">
        <v>81</v>
      </c>
      <c r="E82">
        <v>0</v>
      </c>
      <c r="F82">
        <v>7.5248999999999997</v>
      </c>
      <c r="G82">
        <v>3.0819350000000001</v>
      </c>
      <c r="H82">
        <v>3.8290999999999999</v>
      </c>
      <c r="I82">
        <v>29.6709</v>
      </c>
      <c r="J82">
        <v>23.155899999999999</v>
      </c>
      <c r="K82">
        <v>11.077959999999999</v>
      </c>
      <c r="L82">
        <v>112.22307000000001</v>
      </c>
      <c r="M82" s="1">
        <v>0</v>
      </c>
    </row>
    <row r="83" spans="1:13">
      <c r="A83" s="4">
        <f t="shared" si="1"/>
        <v>39879.750972000002</v>
      </c>
      <c r="B83">
        <v>65.750972000000004</v>
      </c>
      <c r="C83">
        <v>20.25</v>
      </c>
      <c r="D83">
        <v>82</v>
      </c>
      <c r="E83">
        <v>0</v>
      </c>
      <c r="F83">
        <v>7.5121000000000002</v>
      </c>
      <c r="G83">
        <v>3.0802309999999999</v>
      </c>
      <c r="H83">
        <v>2.4420000000000002</v>
      </c>
      <c r="I83">
        <v>29.663699999999999</v>
      </c>
      <c r="J83">
        <v>23.152000000000001</v>
      </c>
      <c r="K83">
        <v>6.4512700000000001</v>
      </c>
      <c r="L83">
        <v>65.330960000000005</v>
      </c>
      <c r="M83" s="1">
        <v>0</v>
      </c>
    </row>
    <row r="84" spans="1:13">
      <c r="A84" s="4">
        <f t="shared" si="1"/>
        <v>39879.761388999999</v>
      </c>
      <c r="B84">
        <v>65.761388999999994</v>
      </c>
      <c r="C84">
        <v>20.5</v>
      </c>
      <c r="D84">
        <v>83</v>
      </c>
      <c r="E84">
        <v>0</v>
      </c>
      <c r="F84">
        <v>7.5103999999999997</v>
      </c>
      <c r="G84">
        <v>3.0761790000000002</v>
      </c>
      <c r="H84">
        <v>9.7699999999999995E-2</v>
      </c>
      <c r="I84">
        <v>29.622</v>
      </c>
      <c r="J84">
        <v>23.119499999999999</v>
      </c>
      <c r="K84">
        <v>-1.3527800000000001</v>
      </c>
      <c r="L84">
        <v>-13.69514</v>
      </c>
      <c r="M84" s="1">
        <v>0</v>
      </c>
    </row>
    <row r="85" spans="1:13">
      <c r="A85" s="4">
        <f t="shared" si="1"/>
        <v>39879.771805999997</v>
      </c>
      <c r="B85">
        <v>65.771805999999998</v>
      </c>
      <c r="C85">
        <v>20.75</v>
      </c>
      <c r="D85">
        <v>84</v>
      </c>
      <c r="E85">
        <v>0</v>
      </c>
      <c r="F85">
        <v>7.5026999999999999</v>
      </c>
      <c r="G85">
        <v>3.0753270000000001</v>
      </c>
      <c r="H85">
        <v>1.6606000000000001</v>
      </c>
      <c r="I85">
        <v>29.619499999999999</v>
      </c>
      <c r="J85">
        <v>23.118600000000001</v>
      </c>
      <c r="K85">
        <v>3.8711899999999999</v>
      </c>
      <c r="L85">
        <v>39.183190000000003</v>
      </c>
      <c r="M85" s="1">
        <v>0</v>
      </c>
    </row>
    <row r="86" spans="1:13">
      <c r="A86" s="4">
        <f t="shared" si="1"/>
        <v>39879.782222000002</v>
      </c>
      <c r="B86">
        <v>65.782222000000004</v>
      </c>
      <c r="C86">
        <v>21</v>
      </c>
      <c r="D86">
        <v>85</v>
      </c>
      <c r="E86">
        <v>0</v>
      </c>
      <c r="F86">
        <v>7.4942000000000002</v>
      </c>
      <c r="G86">
        <v>3.0744760000000002</v>
      </c>
      <c r="H86">
        <v>2.0512999999999999</v>
      </c>
      <c r="I86">
        <v>29.617699999999999</v>
      </c>
      <c r="J86">
        <v>23.118300000000001</v>
      </c>
      <c r="K86">
        <v>5.1656500000000003</v>
      </c>
      <c r="L86">
        <v>52.274410000000003</v>
      </c>
      <c r="M86" s="1">
        <v>0</v>
      </c>
    </row>
    <row r="87" spans="1:13">
      <c r="A87" s="4">
        <f t="shared" si="1"/>
        <v>39879.792638999999</v>
      </c>
      <c r="B87">
        <v>65.792638999999994</v>
      </c>
      <c r="C87">
        <v>21.25</v>
      </c>
      <c r="D87">
        <v>86</v>
      </c>
      <c r="E87">
        <v>0</v>
      </c>
      <c r="F87">
        <v>7.4695</v>
      </c>
      <c r="G87">
        <v>3.0727699999999998</v>
      </c>
      <c r="H87">
        <v>4.3564999999999996</v>
      </c>
      <c r="I87">
        <v>29.6206</v>
      </c>
      <c r="J87">
        <v>23.123799999999999</v>
      </c>
      <c r="K87">
        <v>12.85707</v>
      </c>
      <c r="L87">
        <v>130.03738000000001</v>
      </c>
      <c r="M87" s="1">
        <v>0</v>
      </c>
    </row>
    <row r="88" spans="1:13">
      <c r="A88" s="4">
        <f t="shared" si="1"/>
        <v>39879.803055999997</v>
      </c>
      <c r="B88">
        <v>65.803055999999998</v>
      </c>
      <c r="C88">
        <v>21.5</v>
      </c>
      <c r="D88">
        <v>87</v>
      </c>
      <c r="E88">
        <v>0</v>
      </c>
      <c r="F88">
        <v>7.4660000000000002</v>
      </c>
      <c r="G88">
        <v>3.07213</v>
      </c>
      <c r="H88">
        <v>4.0439999999999996</v>
      </c>
      <c r="I88">
        <v>29.616700000000002</v>
      </c>
      <c r="J88">
        <v>23.121200000000002</v>
      </c>
      <c r="K88">
        <v>11.801830000000001</v>
      </c>
      <c r="L88">
        <v>119.35209</v>
      </c>
      <c r="M88" s="1">
        <v>0</v>
      </c>
    </row>
    <row r="89" spans="1:13">
      <c r="A89" s="4">
        <f t="shared" si="1"/>
        <v>39879.813472000002</v>
      </c>
      <c r="B89">
        <v>65.813472000000004</v>
      </c>
      <c r="C89">
        <v>21.75</v>
      </c>
      <c r="D89">
        <v>88</v>
      </c>
      <c r="E89">
        <v>0</v>
      </c>
      <c r="F89">
        <v>7.4574999999999996</v>
      </c>
      <c r="G89">
        <v>3.0718100000000002</v>
      </c>
      <c r="H89">
        <v>4.7276999999999996</v>
      </c>
      <c r="I89">
        <v>29.6206</v>
      </c>
      <c r="J89">
        <v>23.125399999999999</v>
      </c>
      <c r="K89">
        <v>14.087440000000001</v>
      </c>
      <c r="L89">
        <v>142.44211000000001</v>
      </c>
      <c r="M89" s="1">
        <v>0</v>
      </c>
    </row>
    <row r="90" spans="1:13">
      <c r="A90" s="4">
        <f t="shared" si="1"/>
        <v>39879.823888999999</v>
      </c>
      <c r="B90">
        <v>65.823888999999994</v>
      </c>
      <c r="C90">
        <v>22</v>
      </c>
      <c r="D90">
        <v>89</v>
      </c>
      <c r="E90">
        <v>0</v>
      </c>
      <c r="F90">
        <v>7.4608999999999996</v>
      </c>
      <c r="G90">
        <v>3.0720239999999999</v>
      </c>
      <c r="H90">
        <v>1.4846999999999999</v>
      </c>
      <c r="I90">
        <v>29.62</v>
      </c>
      <c r="J90">
        <v>23.124400000000001</v>
      </c>
      <c r="K90">
        <v>3.2607400000000002</v>
      </c>
      <c r="L90">
        <v>32.972769999999997</v>
      </c>
      <c r="M90" s="1">
        <v>0</v>
      </c>
    </row>
    <row r="91" spans="1:13">
      <c r="A91" s="4">
        <f t="shared" si="1"/>
        <v>39879.834305999997</v>
      </c>
      <c r="B91">
        <v>65.834305999999998</v>
      </c>
      <c r="C91">
        <v>22.25</v>
      </c>
      <c r="D91">
        <v>90</v>
      </c>
      <c r="E91">
        <v>0</v>
      </c>
      <c r="F91">
        <v>7.4695</v>
      </c>
      <c r="G91">
        <v>3.0725549999999999</v>
      </c>
      <c r="H91">
        <v>1.0548999999999999</v>
      </c>
      <c r="I91">
        <v>29.618300000000001</v>
      </c>
      <c r="J91">
        <v>23.122</v>
      </c>
      <c r="K91">
        <v>1.84535</v>
      </c>
      <c r="L91">
        <v>18.66375</v>
      </c>
      <c r="M91" s="1">
        <v>0</v>
      </c>
    </row>
    <row r="92" spans="1:13">
      <c r="A92" s="4">
        <f t="shared" si="1"/>
        <v>39879.844722000002</v>
      </c>
      <c r="B92">
        <v>65.844722000000004</v>
      </c>
      <c r="C92">
        <v>22.5</v>
      </c>
      <c r="D92">
        <v>91</v>
      </c>
      <c r="E92">
        <v>0</v>
      </c>
      <c r="F92">
        <v>7.4668999999999999</v>
      </c>
      <c r="G92">
        <v>3.0725549999999999</v>
      </c>
      <c r="H92">
        <v>2.3639000000000001</v>
      </c>
      <c r="I92">
        <v>29.6206</v>
      </c>
      <c r="J92">
        <v>23.124099999999999</v>
      </c>
      <c r="K92">
        <v>6.2151500000000004</v>
      </c>
      <c r="L92">
        <v>62.856670000000001</v>
      </c>
      <c r="M92" s="1">
        <v>0</v>
      </c>
    </row>
    <row r="93" spans="1:13">
      <c r="A93" s="4">
        <f t="shared" si="1"/>
        <v>39879.855138999999</v>
      </c>
      <c r="B93">
        <v>65.855138999999994</v>
      </c>
      <c r="C93">
        <v>22.75</v>
      </c>
      <c r="D93">
        <v>92</v>
      </c>
      <c r="E93">
        <v>0</v>
      </c>
      <c r="F93">
        <v>7.4608999999999996</v>
      </c>
      <c r="G93">
        <v>3.0730900000000001</v>
      </c>
      <c r="H93">
        <v>3.8290999999999999</v>
      </c>
      <c r="I93">
        <v>29.6313</v>
      </c>
      <c r="J93">
        <v>23.133400000000002</v>
      </c>
      <c r="K93">
        <v>11.09674</v>
      </c>
      <c r="L93">
        <v>112.21908000000001</v>
      </c>
      <c r="M93" s="1">
        <v>0</v>
      </c>
    </row>
    <row r="94" spans="1:13">
      <c r="A94" s="4">
        <f t="shared" si="1"/>
        <v>39879.865555999997</v>
      </c>
      <c r="B94">
        <v>65.865555999999998</v>
      </c>
      <c r="C94">
        <v>23</v>
      </c>
      <c r="D94">
        <v>93</v>
      </c>
      <c r="E94">
        <v>0</v>
      </c>
      <c r="F94">
        <v>7.4574999999999996</v>
      </c>
      <c r="G94">
        <v>3.0747930000000001</v>
      </c>
      <c r="H94">
        <v>4.8644999999999996</v>
      </c>
      <c r="I94">
        <v>29.6524</v>
      </c>
      <c r="J94">
        <v>23.150400000000001</v>
      </c>
      <c r="K94">
        <v>14.54204</v>
      </c>
      <c r="L94">
        <v>147.06939</v>
      </c>
      <c r="M94" s="1">
        <v>0</v>
      </c>
    </row>
    <row r="95" spans="1:13">
      <c r="A95" s="4">
        <f t="shared" si="1"/>
        <v>39879.875972000002</v>
      </c>
      <c r="B95">
        <v>65.875972000000004</v>
      </c>
      <c r="C95">
        <v>23.25</v>
      </c>
      <c r="D95">
        <v>94</v>
      </c>
      <c r="E95">
        <v>0</v>
      </c>
      <c r="F95">
        <v>7.5683999999999996</v>
      </c>
      <c r="G95">
        <v>3.080762</v>
      </c>
      <c r="H95">
        <v>1.3284</v>
      </c>
      <c r="I95">
        <v>29.621300000000002</v>
      </c>
      <c r="J95">
        <v>23.1113</v>
      </c>
      <c r="K95">
        <v>2.7320099999999998</v>
      </c>
      <c r="L95">
        <v>27.694700000000001</v>
      </c>
      <c r="M95" s="1">
        <v>0</v>
      </c>
    </row>
    <row r="96" spans="1:13">
      <c r="A96" s="4">
        <f t="shared" si="1"/>
        <v>39879.886388999999</v>
      </c>
      <c r="B96">
        <v>65.886388999999994</v>
      </c>
      <c r="C96">
        <v>23.5</v>
      </c>
      <c r="D96">
        <v>95</v>
      </c>
      <c r="E96">
        <v>0</v>
      </c>
      <c r="F96">
        <v>7.5853999999999999</v>
      </c>
      <c r="G96">
        <v>3.0844960000000001</v>
      </c>
      <c r="H96">
        <v>3.0476000000000001</v>
      </c>
      <c r="I96">
        <v>29.6465</v>
      </c>
      <c r="J96">
        <v>23.128799999999998</v>
      </c>
      <c r="K96">
        <v>8.4712300000000003</v>
      </c>
      <c r="L96">
        <v>85.921620000000004</v>
      </c>
      <c r="M96" s="1">
        <v>0</v>
      </c>
    </row>
    <row r="97" spans="1:13">
      <c r="A97" s="4">
        <f t="shared" si="1"/>
        <v>39879.896805999997</v>
      </c>
      <c r="B97">
        <v>65.896805999999998</v>
      </c>
      <c r="C97">
        <v>23.75</v>
      </c>
      <c r="D97">
        <v>96</v>
      </c>
      <c r="E97">
        <v>0</v>
      </c>
      <c r="F97">
        <v>7.6493000000000002</v>
      </c>
      <c r="G97">
        <v>3.0868389999999999</v>
      </c>
      <c r="H97">
        <v>3.7705000000000002</v>
      </c>
      <c r="I97">
        <v>29.616900000000001</v>
      </c>
      <c r="J97">
        <v>23.097100000000001</v>
      </c>
      <c r="K97">
        <v>10.852980000000001</v>
      </c>
      <c r="L97">
        <v>110.21934</v>
      </c>
      <c r="M97" s="1">
        <v>0</v>
      </c>
    </row>
    <row r="98" spans="1:13">
      <c r="A98" s="4">
        <f t="shared" si="1"/>
        <v>39879.907222000002</v>
      </c>
      <c r="B98">
        <v>65.907222000000004</v>
      </c>
      <c r="C98">
        <v>24</v>
      </c>
      <c r="D98">
        <v>97</v>
      </c>
      <c r="E98">
        <v>0</v>
      </c>
      <c r="F98">
        <v>7.6007999999999996</v>
      </c>
      <c r="G98">
        <v>3.0900370000000001</v>
      </c>
      <c r="H98">
        <v>2.4615</v>
      </c>
      <c r="I98">
        <v>29.6922</v>
      </c>
      <c r="J98">
        <v>23.162700000000001</v>
      </c>
      <c r="K98">
        <v>6.5027999999999997</v>
      </c>
      <c r="L98">
        <v>65.999380000000002</v>
      </c>
      <c r="M98" s="1">
        <v>0</v>
      </c>
    </row>
    <row r="99" spans="1:13">
      <c r="A99" s="4">
        <f t="shared" si="1"/>
        <v>39879.917638999999</v>
      </c>
      <c r="B99">
        <v>65.917638999999994</v>
      </c>
      <c r="C99">
        <v>24.25</v>
      </c>
      <c r="D99">
        <v>98</v>
      </c>
      <c r="E99">
        <v>0</v>
      </c>
      <c r="F99">
        <v>7.6074999999999999</v>
      </c>
      <c r="G99">
        <v>3.0838540000000001</v>
      </c>
      <c r="H99">
        <v>4.6691000000000003</v>
      </c>
      <c r="I99">
        <v>29.620799999999999</v>
      </c>
      <c r="J99">
        <v>23.105699999999999</v>
      </c>
      <c r="K99">
        <v>13.85516</v>
      </c>
      <c r="L99">
        <v>140.57731999999999</v>
      </c>
      <c r="M99" s="1">
        <v>0</v>
      </c>
    </row>
    <row r="100" spans="1:13">
      <c r="A100" s="4">
        <f t="shared" si="1"/>
        <v>39879.928055999997</v>
      </c>
      <c r="B100">
        <v>65.928055999999998</v>
      </c>
      <c r="C100">
        <v>24.5</v>
      </c>
      <c r="D100">
        <v>99</v>
      </c>
      <c r="E100">
        <v>0</v>
      </c>
      <c r="F100">
        <v>7.6493000000000002</v>
      </c>
      <c r="G100">
        <v>3.0859860000000001</v>
      </c>
      <c r="H100">
        <v>0.74239999999999995</v>
      </c>
      <c r="I100">
        <v>29.607900000000001</v>
      </c>
      <c r="J100">
        <v>23.09</v>
      </c>
      <c r="K100">
        <v>0.78086</v>
      </c>
      <c r="L100">
        <v>7.9296699999999998</v>
      </c>
      <c r="M100" s="1">
        <v>0</v>
      </c>
    </row>
    <row r="101" spans="1:13">
      <c r="A101" s="4">
        <f t="shared" si="1"/>
        <v>39879.938472000002</v>
      </c>
      <c r="B101">
        <v>65.938472000000004</v>
      </c>
      <c r="C101">
        <v>24.75</v>
      </c>
      <c r="D101">
        <v>100</v>
      </c>
      <c r="E101">
        <v>0</v>
      </c>
      <c r="F101">
        <v>7.6927000000000003</v>
      </c>
      <c r="G101">
        <v>3.0909960000000001</v>
      </c>
      <c r="H101">
        <v>4.6691000000000003</v>
      </c>
      <c r="I101">
        <v>29.624099999999999</v>
      </c>
      <c r="J101">
        <v>23.096900000000002</v>
      </c>
      <c r="K101">
        <v>13.83887</v>
      </c>
      <c r="L101">
        <v>140.68933000000001</v>
      </c>
      <c r="M101" s="1">
        <v>0</v>
      </c>
    </row>
    <row r="102" spans="1:13">
      <c r="A102" s="4">
        <f t="shared" si="1"/>
        <v>39879.948888999999</v>
      </c>
      <c r="B102">
        <v>65.948888999999994</v>
      </c>
      <c r="C102">
        <v>25</v>
      </c>
      <c r="D102">
        <v>101</v>
      </c>
      <c r="E102">
        <v>0</v>
      </c>
      <c r="F102">
        <v>7.7920999999999996</v>
      </c>
      <c r="G102">
        <v>3.0982470000000002</v>
      </c>
      <c r="H102">
        <v>1.9926999999999999</v>
      </c>
      <c r="I102">
        <v>29.616399999999999</v>
      </c>
      <c r="J102">
        <v>23.077400000000001</v>
      </c>
      <c r="K102">
        <v>4.9204100000000004</v>
      </c>
      <c r="L102">
        <v>50.133490000000002</v>
      </c>
      <c r="M102" s="1">
        <v>0</v>
      </c>
    </row>
    <row r="103" spans="1:13">
      <c r="A103" s="4">
        <f t="shared" si="1"/>
        <v>39879.959305999997</v>
      </c>
      <c r="B103">
        <v>65.959305999999998</v>
      </c>
      <c r="C103">
        <v>25.25</v>
      </c>
      <c r="D103">
        <v>102</v>
      </c>
      <c r="E103">
        <v>0</v>
      </c>
      <c r="F103">
        <v>7.8413000000000004</v>
      </c>
      <c r="G103">
        <v>3.1012309999999998</v>
      </c>
      <c r="H103">
        <v>1.5432999999999999</v>
      </c>
      <c r="I103">
        <v>29.606100000000001</v>
      </c>
      <c r="J103">
        <v>23.0627</v>
      </c>
      <c r="K103">
        <v>3.44387</v>
      </c>
      <c r="L103">
        <v>35.126359999999998</v>
      </c>
      <c r="M103" s="1">
        <v>0</v>
      </c>
    </row>
    <row r="104" spans="1:13">
      <c r="A104" s="4">
        <f t="shared" si="1"/>
        <v>39879.969722000002</v>
      </c>
      <c r="B104">
        <v>65.969722000000004</v>
      </c>
      <c r="C104">
        <v>25.5</v>
      </c>
      <c r="D104">
        <v>103</v>
      </c>
      <c r="E104">
        <v>0</v>
      </c>
      <c r="F104">
        <v>7.8701999999999996</v>
      </c>
      <c r="G104">
        <v>3.1041069999999999</v>
      </c>
      <c r="H104">
        <v>4.2001999999999997</v>
      </c>
      <c r="I104">
        <v>29.611999999999998</v>
      </c>
      <c r="J104">
        <v>23.063400000000001</v>
      </c>
      <c r="K104">
        <v>12.2308</v>
      </c>
      <c r="L104">
        <v>124.83723000000001</v>
      </c>
      <c r="M104" s="1">
        <v>0</v>
      </c>
    </row>
    <row r="105" spans="1:13">
      <c r="A105" s="4">
        <f t="shared" si="1"/>
        <v>39879.980138999999</v>
      </c>
      <c r="B105">
        <v>65.980138999999994</v>
      </c>
      <c r="C105">
        <v>25.75</v>
      </c>
      <c r="D105">
        <v>104</v>
      </c>
      <c r="E105">
        <v>0</v>
      </c>
      <c r="F105">
        <v>7.8701999999999996</v>
      </c>
      <c r="G105">
        <v>3.1053869999999999</v>
      </c>
      <c r="H105">
        <v>3.79</v>
      </c>
      <c r="I105">
        <v>29.625499999999999</v>
      </c>
      <c r="J105">
        <v>23.074000000000002</v>
      </c>
      <c r="K105">
        <v>10.857839999999999</v>
      </c>
      <c r="L105">
        <v>110.83346</v>
      </c>
      <c r="M105" s="1">
        <v>0</v>
      </c>
    </row>
    <row r="106" spans="1:13">
      <c r="A106" s="4">
        <f t="shared" si="1"/>
        <v>39879.990555999997</v>
      </c>
      <c r="B106">
        <v>65.990555999999998</v>
      </c>
      <c r="C106">
        <v>26</v>
      </c>
      <c r="D106">
        <v>105</v>
      </c>
      <c r="E106">
        <v>0</v>
      </c>
      <c r="F106">
        <v>7.9048999999999996</v>
      </c>
      <c r="G106">
        <v>3.1085859999999998</v>
      </c>
      <c r="H106">
        <v>4.7081999999999997</v>
      </c>
      <c r="I106">
        <v>29.6297</v>
      </c>
      <c r="J106">
        <v>23.072600000000001</v>
      </c>
      <c r="K106">
        <v>13.885529999999999</v>
      </c>
      <c r="L106">
        <v>141.85559000000001</v>
      </c>
      <c r="M106" s="1">
        <v>0</v>
      </c>
    </row>
    <row r="107" spans="1:13">
      <c r="A107" s="4">
        <f t="shared" si="1"/>
        <v>39880.000972000002</v>
      </c>
      <c r="B107">
        <v>66.000972000000004</v>
      </c>
      <c r="C107">
        <v>26.25</v>
      </c>
      <c r="D107">
        <v>106</v>
      </c>
      <c r="E107">
        <v>0</v>
      </c>
      <c r="F107">
        <v>7.9116999999999997</v>
      </c>
      <c r="G107">
        <v>3.1087989999999999</v>
      </c>
      <c r="H107">
        <v>2.4028999999999998</v>
      </c>
      <c r="I107">
        <v>29.626200000000001</v>
      </c>
      <c r="J107">
        <v>23.068899999999999</v>
      </c>
      <c r="K107">
        <v>6.26248</v>
      </c>
      <c r="L107">
        <v>63.986359999999998</v>
      </c>
      <c r="M107" s="1">
        <v>0</v>
      </c>
    </row>
    <row r="108" spans="1:13">
      <c r="A108" s="4">
        <f t="shared" si="1"/>
        <v>39880.011388999999</v>
      </c>
      <c r="B108">
        <v>66.011388999999994</v>
      </c>
      <c r="C108">
        <v>26.5</v>
      </c>
      <c r="D108">
        <v>107</v>
      </c>
      <c r="E108">
        <v>0</v>
      </c>
      <c r="F108">
        <v>7.9431000000000003</v>
      </c>
      <c r="G108">
        <v>3.1105070000000001</v>
      </c>
      <c r="H108">
        <v>4.9425999999999997</v>
      </c>
      <c r="I108">
        <v>29.617599999999999</v>
      </c>
      <c r="J108">
        <v>23.0578</v>
      </c>
      <c r="K108">
        <v>14.656969999999999</v>
      </c>
      <c r="L108">
        <v>149.85525999999999</v>
      </c>
      <c r="M108" s="1">
        <v>0</v>
      </c>
    </row>
    <row r="109" spans="1:13">
      <c r="A109" s="4">
        <f t="shared" si="1"/>
        <v>39880.021805999997</v>
      </c>
      <c r="B109">
        <v>66.021805999999998</v>
      </c>
      <c r="C109">
        <v>26.75</v>
      </c>
      <c r="D109">
        <v>108</v>
      </c>
      <c r="E109">
        <v>0</v>
      </c>
      <c r="F109">
        <v>7.9168000000000003</v>
      </c>
      <c r="G109">
        <v>3.1093329999999999</v>
      </c>
      <c r="H109">
        <v>3.1844000000000001</v>
      </c>
      <c r="I109">
        <v>29.627500000000001</v>
      </c>
      <c r="J109">
        <v>23.069199999999999</v>
      </c>
      <c r="K109">
        <v>8.8417899999999996</v>
      </c>
      <c r="L109">
        <v>90.351569999999995</v>
      </c>
      <c r="M109" s="1">
        <v>0</v>
      </c>
    </row>
    <row r="110" spans="1:13">
      <c r="A110" s="4">
        <f t="shared" si="1"/>
        <v>39880.032222000002</v>
      </c>
      <c r="B110">
        <v>66.032222000000004</v>
      </c>
      <c r="C110">
        <v>27</v>
      </c>
      <c r="D110">
        <v>109</v>
      </c>
      <c r="E110">
        <v>0</v>
      </c>
      <c r="F110">
        <v>7.9168000000000003</v>
      </c>
      <c r="G110">
        <v>3.108692</v>
      </c>
      <c r="H110">
        <v>0.42980000000000002</v>
      </c>
      <c r="I110">
        <v>29.620799999999999</v>
      </c>
      <c r="J110">
        <v>23.0639</v>
      </c>
      <c r="K110">
        <v>-0.24761</v>
      </c>
      <c r="L110">
        <v>-2.53016</v>
      </c>
      <c r="M110" s="1">
        <v>0</v>
      </c>
    </row>
    <row r="111" spans="1:13">
      <c r="A111" s="4">
        <f t="shared" si="1"/>
        <v>39880.042638999999</v>
      </c>
      <c r="B111">
        <v>66.042638999999994</v>
      </c>
      <c r="C111">
        <v>27.25</v>
      </c>
      <c r="D111">
        <v>110</v>
      </c>
      <c r="E111">
        <v>0</v>
      </c>
      <c r="F111">
        <v>7.9363000000000001</v>
      </c>
      <c r="G111">
        <v>3.1106129999999999</v>
      </c>
      <c r="H111">
        <v>0.19539999999999999</v>
      </c>
      <c r="I111">
        <v>29.624500000000001</v>
      </c>
      <c r="J111">
        <v>23.0642</v>
      </c>
      <c r="K111">
        <v>-1.00586</v>
      </c>
      <c r="L111">
        <v>-10.282959999999999</v>
      </c>
      <c r="M111" s="1">
        <v>0</v>
      </c>
    </row>
    <row r="112" spans="1:13">
      <c r="A112" s="4">
        <f t="shared" si="1"/>
        <v>39880.053055999997</v>
      </c>
      <c r="B112">
        <v>66.053055999999998</v>
      </c>
      <c r="C112">
        <v>27.5</v>
      </c>
      <c r="D112">
        <v>111</v>
      </c>
      <c r="E112">
        <v>0</v>
      </c>
      <c r="F112">
        <v>7.8548999999999998</v>
      </c>
      <c r="G112">
        <v>3.1049630000000001</v>
      </c>
      <c r="H112">
        <v>4.9425999999999997</v>
      </c>
      <c r="I112">
        <v>29.634</v>
      </c>
      <c r="J112">
        <v>23.082699999999999</v>
      </c>
      <c r="K112">
        <v>14.69646</v>
      </c>
      <c r="L112">
        <v>149.97284999999999</v>
      </c>
      <c r="M112" s="1">
        <v>0</v>
      </c>
    </row>
    <row r="113" spans="1:13">
      <c r="A113" s="4">
        <f t="shared" si="1"/>
        <v>39880.063472000002</v>
      </c>
      <c r="B113">
        <v>66.063472000000004</v>
      </c>
      <c r="C113">
        <v>27.75</v>
      </c>
      <c r="D113">
        <v>112</v>
      </c>
      <c r="E113">
        <v>0</v>
      </c>
      <c r="F113">
        <v>7.7104999999999997</v>
      </c>
      <c r="G113">
        <v>3.0958999999999999</v>
      </c>
      <c r="H113">
        <v>2.1880000000000002</v>
      </c>
      <c r="I113">
        <v>29.660799999999998</v>
      </c>
      <c r="J113">
        <v>23.1233</v>
      </c>
      <c r="K113">
        <v>5.5742900000000004</v>
      </c>
      <c r="L113">
        <v>56.706449999999997</v>
      </c>
      <c r="M113" s="1">
        <v>0</v>
      </c>
    </row>
    <row r="114" spans="1:13">
      <c r="A114" s="4">
        <f t="shared" si="1"/>
        <v>39880.073888999999</v>
      </c>
      <c r="B114">
        <v>66.073888999999994</v>
      </c>
      <c r="C114">
        <v>28</v>
      </c>
      <c r="D114">
        <v>113</v>
      </c>
      <c r="E114">
        <v>0</v>
      </c>
      <c r="F114">
        <v>7.6569000000000003</v>
      </c>
      <c r="G114">
        <v>3.086627</v>
      </c>
      <c r="H114">
        <v>1.3480000000000001</v>
      </c>
      <c r="I114">
        <v>29.6082</v>
      </c>
      <c r="J114">
        <v>23.089200000000002</v>
      </c>
      <c r="K114">
        <v>2.8075000000000001</v>
      </c>
      <c r="L114">
        <v>28.51539</v>
      </c>
      <c r="M114" s="1">
        <v>0</v>
      </c>
    </row>
    <row r="115" spans="1:13">
      <c r="A115" s="4">
        <f t="shared" si="1"/>
        <v>39880.084305999997</v>
      </c>
      <c r="B115">
        <v>66.084305999999998</v>
      </c>
      <c r="C115">
        <v>28.25</v>
      </c>
      <c r="D115">
        <v>114</v>
      </c>
      <c r="E115">
        <v>0</v>
      </c>
      <c r="F115">
        <v>7.6364999999999998</v>
      </c>
      <c r="G115">
        <v>3.08087</v>
      </c>
      <c r="H115">
        <v>2.4028999999999998</v>
      </c>
      <c r="I115">
        <v>29.564499999999999</v>
      </c>
      <c r="J115">
        <v>23.057600000000001</v>
      </c>
      <c r="K115">
        <v>6.3223700000000003</v>
      </c>
      <c r="L115">
        <v>64.167119999999997</v>
      </c>
      <c r="M115" s="1">
        <v>0</v>
      </c>
    </row>
    <row r="116" spans="1:13">
      <c r="A116" s="4">
        <f t="shared" si="1"/>
        <v>39880.094722000002</v>
      </c>
      <c r="B116">
        <v>66.094722000000004</v>
      </c>
      <c r="C116">
        <v>28.5</v>
      </c>
      <c r="D116">
        <v>115</v>
      </c>
      <c r="E116">
        <v>0</v>
      </c>
      <c r="F116">
        <v>7.6220999999999997</v>
      </c>
      <c r="G116">
        <v>3.0758580000000002</v>
      </c>
      <c r="H116">
        <v>0.17580000000000001</v>
      </c>
      <c r="I116">
        <v>29.523599999999998</v>
      </c>
      <c r="J116">
        <v>23.0275</v>
      </c>
      <c r="K116">
        <v>-1.0900300000000001</v>
      </c>
      <c r="L116">
        <v>-11.05631</v>
      </c>
      <c r="M116" s="1">
        <v>0</v>
      </c>
    </row>
    <row r="117" spans="1:13">
      <c r="A117" s="4">
        <f t="shared" si="1"/>
        <v>39880.105138999999</v>
      </c>
      <c r="B117">
        <v>66.105138999999994</v>
      </c>
      <c r="C117">
        <v>28.75</v>
      </c>
      <c r="D117">
        <v>116</v>
      </c>
      <c r="E117">
        <v>0</v>
      </c>
      <c r="F117">
        <v>7.6246</v>
      </c>
      <c r="G117">
        <v>3.0752199999999998</v>
      </c>
      <c r="H117">
        <v>2.7155</v>
      </c>
      <c r="I117">
        <v>29.514700000000001</v>
      </c>
      <c r="J117">
        <v>23.020099999999999</v>
      </c>
      <c r="K117">
        <v>7.3729300000000002</v>
      </c>
      <c r="L117">
        <v>74.784670000000006</v>
      </c>
      <c r="M117" s="1">
        <v>0</v>
      </c>
    </row>
    <row r="118" spans="1:13">
      <c r="A118" s="4">
        <f t="shared" si="1"/>
        <v>39880.115555999997</v>
      </c>
      <c r="B118">
        <v>66.115555999999998</v>
      </c>
      <c r="C118">
        <v>29</v>
      </c>
      <c r="D118">
        <v>117</v>
      </c>
      <c r="E118">
        <v>0</v>
      </c>
      <c r="F118">
        <v>7.6228999999999996</v>
      </c>
      <c r="G118">
        <v>3.0752199999999998</v>
      </c>
      <c r="H118">
        <v>0.31259999999999999</v>
      </c>
      <c r="I118">
        <v>29.516100000000002</v>
      </c>
      <c r="J118">
        <v>23.0215</v>
      </c>
      <c r="K118">
        <v>-0.63688</v>
      </c>
      <c r="L118">
        <v>-6.4597199999999999</v>
      </c>
      <c r="M118" s="1">
        <v>0</v>
      </c>
    </row>
    <row r="119" spans="1:13">
      <c r="A119" s="4">
        <f t="shared" si="1"/>
        <v>39880.125972000002</v>
      </c>
      <c r="B119">
        <v>66.125972000000004</v>
      </c>
      <c r="C119">
        <v>29.25</v>
      </c>
      <c r="D119">
        <v>118</v>
      </c>
      <c r="E119">
        <v>0</v>
      </c>
      <c r="F119">
        <v>7.6212</v>
      </c>
      <c r="G119">
        <v>3.0721280000000002</v>
      </c>
      <c r="H119">
        <v>1.4066000000000001</v>
      </c>
      <c r="I119">
        <v>29.4848</v>
      </c>
      <c r="J119">
        <v>22.9971</v>
      </c>
      <c r="K119">
        <v>3.01797</v>
      </c>
      <c r="L119">
        <v>30.60333</v>
      </c>
      <c r="M119" s="1">
        <v>0</v>
      </c>
    </row>
    <row r="120" spans="1:13">
      <c r="A120" s="4">
        <f t="shared" si="1"/>
        <v>39880.136388999999</v>
      </c>
      <c r="B120">
        <v>66.136388999999994</v>
      </c>
      <c r="C120">
        <v>29.5</v>
      </c>
      <c r="D120">
        <v>119</v>
      </c>
      <c r="E120">
        <v>0</v>
      </c>
      <c r="F120">
        <v>7.6246</v>
      </c>
      <c r="G120">
        <v>3.0729799999999998</v>
      </c>
      <c r="H120">
        <v>1.5629</v>
      </c>
      <c r="I120">
        <v>29.4909</v>
      </c>
      <c r="J120">
        <v>23.0015</v>
      </c>
      <c r="K120">
        <v>3.5313099999999999</v>
      </c>
      <c r="L120">
        <v>35.813040000000001</v>
      </c>
      <c r="M120" s="1">
        <v>0</v>
      </c>
    </row>
    <row r="121" spans="1:13">
      <c r="A121" s="4">
        <f t="shared" si="1"/>
        <v>39880.146805999997</v>
      </c>
      <c r="B121">
        <v>66.146805999999998</v>
      </c>
      <c r="C121">
        <v>29.75</v>
      </c>
      <c r="D121">
        <v>120</v>
      </c>
      <c r="E121">
        <v>0</v>
      </c>
      <c r="F121">
        <v>7.6296999999999997</v>
      </c>
      <c r="G121">
        <v>3.073194</v>
      </c>
      <c r="H121">
        <v>1.1917</v>
      </c>
      <c r="I121">
        <v>29.488900000000001</v>
      </c>
      <c r="J121">
        <v>22.999199999999998</v>
      </c>
      <c r="K121">
        <v>2.2949899999999999</v>
      </c>
      <c r="L121">
        <v>23.277180000000001</v>
      </c>
      <c r="M121" s="1">
        <v>0</v>
      </c>
    </row>
    <row r="122" spans="1:13">
      <c r="A122" s="4">
        <f t="shared" si="1"/>
        <v>39880.157222000002</v>
      </c>
      <c r="B122">
        <v>66.157222000000004</v>
      </c>
      <c r="C122">
        <v>30</v>
      </c>
      <c r="D122">
        <v>121</v>
      </c>
      <c r="E122">
        <v>0</v>
      </c>
      <c r="F122">
        <v>7.6254</v>
      </c>
      <c r="G122">
        <v>3.0725539999999998</v>
      </c>
      <c r="H122">
        <v>0.29299999999999998</v>
      </c>
      <c r="I122">
        <v>29.485700000000001</v>
      </c>
      <c r="J122">
        <v>22.997299999999999</v>
      </c>
      <c r="K122">
        <v>-0.69308000000000003</v>
      </c>
      <c r="L122">
        <v>-7.0288000000000004</v>
      </c>
      <c r="M122" s="1">
        <v>0</v>
      </c>
    </row>
    <row r="123" spans="1:13">
      <c r="A123" s="4">
        <f t="shared" si="1"/>
        <v>39880.167638999999</v>
      </c>
      <c r="B123">
        <v>66.167638999999994</v>
      </c>
      <c r="C123">
        <v>30.25</v>
      </c>
      <c r="D123">
        <v>122</v>
      </c>
      <c r="E123">
        <v>0</v>
      </c>
      <c r="F123">
        <v>7.6212</v>
      </c>
      <c r="G123">
        <v>3.0727679999999999</v>
      </c>
      <c r="H123">
        <v>2.9889999999999999</v>
      </c>
      <c r="I123">
        <v>29.491599999999998</v>
      </c>
      <c r="J123">
        <v>23.002400000000002</v>
      </c>
      <c r="K123">
        <v>8.2841199999999997</v>
      </c>
      <c r="L123">
        <v>84.0077</v>
      </c>
      <c r="M123" s="1">
        <v>0</v>
      </c>
    </row>
    <row r="124" spans="1:13">
      <c r="A124" s="4">
        <f t="shared" si="1"/>
        <v>39880.178055999997</v>
      </c>
      <c r="B124">
        <v>66.178055999999998</v>
      </c>
      <c r="C124">
        <v>30.5</v>
      </c>
      <c r="D124">
        <v>123</v>
      </c>
      <c r="E124">
        <v>0</v>
      </c>
      <c r="F124">
        <v>7.6237000000000004</v>
      </c>
      <c r="G124">
        <v>3.0729799999999998</v>
      </c>
      <c r="H124">
        <v>3.3993000000000002</v>
      </c>
      <c r="I124">
        <v>29.491700000000002</v>
      </c>
      <c r="J124">
        <v>23.002199999999998</v>
      </c>
      <c r="K124">
        <v>9.6331399999999991</v>
      </c>
      <c r="L124">
        <v>97.693550000000002</v>
      </c>
      <c r="M124" s="1">
        <v>0</v>
      </c>
    </row>
    <row r="125" spans="1:13">
      <c r="A125" s="4">
        <f t="shared" si="1"/>
        <v>39880.188472000002</v>
      </c>
      <c r="B125">
        <v>66.188472000000004</v>
      </c>
      <c r="C125">
        <v>30.75</v>
      </c>
      <c r="D125">
        <v>124</v>
      </c>
      <c r="E125">
        <v>0</v>
      </c>
      <c r="F125">
        <v>7.6220999999999997</v>
      </c>
      <c r="G125">
        <v>3.0726599999999999</v>
      </c>
      <c r="H125">
        <v>4.5910000000000002</v>
      </c>
      <c r="I125">
        <v>29.489699999999999</v>
      </c>
      <c r="J125">
        <v>23.000800000000002</v>
      </c>
      <c r="K125">
        <v>13.59707</v>
      </c>
      <c r="L125">
        <v>137.88638</v>
      </c>
      <c r="M125" s="1">
        <v>0</v>
      </c>
    </row>
    <row r="126" spans="1:13">
      <c r="A126" s="4">
        <f t="shared" si="1"/>
        <v>39880.198888999999</v>
      </c>
      <c r="B126">
        <v>66.198888999999994</v>
      </c>
      <c r="C126">
        <v>31</v>
      </c>
      <c r="D126">
        <v>125</v>
      </c>
      <c r="E126">
        <v>0</v>
      </c>
      <c r="F126">
        <v>7.6228999999999996</v>
      </c>
      <c r="G126">
        <v>3.0729799999999998</v>
      </c>
      <c r="H126">
        <v>2.2465999999999999</v>
      </c>
      <c r="I126">
        <v>29.4924</v>
      </c>
      <c r="J126">
        <v>23.002800000000001</v>
      </c>
      <c r="K126">
        <v>5.7882300000000004</v>
      </c>
      <c r="L126">
        <v>58.699919999999999</v>
      </c>
      <c r="M126" s="1">
        <v>0</v>
      </c>
    </row>
    <row r="127" spans="1:13">
      <c r="A127" s="4">
        <f t="shared" si="1"/>
        <v>39880.209305999997</v>
      </c>
      <c r="B127">
        <v>66.209305999999998</v>
      </c>
      <c r="C127">
        <v>31.25</v>
      </c>
      <c r="D127">
        <v>126</v>
      </c>
      <c r="E127">
        <v>0</v>
      </c>
      <c r="F127">
        <v>7.6246</v>
      </c>
      <c r="G127">
        <v>3.0729799999999998</v>
      </c>
      <c r="H127">
        <v>0.19539999999999999</v>
      </c>
      <c r="I127">
        <v>29.4909</v>
      </c>
      <c r="J127">
        <v>23.0015</v>
      </c>
      <c r="K127">
        <v>-1.0242800000000001</v>
      </c>
      <c r="L127">
        <v>-10.38776</v>
      </c>
      <c r="M127" s="1">
        <v>0</v>
      </c>
    </row>
    <row r="128" spans="1:13">
      <c r="A128" s="4">
        <f t="shared" si="1"/>
        <v>39880.219722000002</v>
      </c>
      <c r="B128">
        <v>66.219722000000004</v>
      </c>
      <c r="C128">
        <v>31.5</v>
      </c>
      <c r="D128">
        <v>127</v>
      </c>
      <c r="E128">
        <v>0</v>
      </c>
      <c r="F128">
        <v>7.6288</v>
      </c>
      <c r="G128">
        <v>3.0734080000000001</v>
      </c>
      <c r="H128">
        <v>3.2625000000000002</v>
      </c>
      <c r="I128">
        <v>29.491900000000001</v>
      </c>
      <c r="J128">
        <v>23.0017</v>
      </c>
      <c r="K128">
        <v>9.1933199999999999</v>
      </c>
      <c r="L128">
        <v>93.24427</v>
      </c>
      <c r="M128" s="1">
        <v>0</v>
      </c>
    </row>
    <row r="129" spans="1:13">
      <c r="A129" s="4">
        <f t="shared" si="1"/>
        <v>39880.230138999999</v>
      </c>
      <c r="B129">
        <v>66.230138999999994</v>
      </c>
      <c r="C129">
        <v>31.75</v>
      </c>
      <c r="D129">
        <v>128</v>
      </c>
      <c r="E129">
        <v>0</v>
      </c>
      <c r="F129">
        <v>7.6228999999999996</v>
      </c>
      <c r="G129">
        <v>3.0730879999999998</v>
      </c>
      <c r="H129">
        <v>4.8840000000000003</v>
      </c>
      <c r="I129">
        <v>29.493500000000001</v>
      </c>
      <c r="J129">
        <v>23.003699999999998</v>
      </c>
      <c r="K129">
        <v>14.57244</v>
      </c>
      <c r="L129">
        <v>147.78407999999999</v>
      </c>
      <c r="M129" s="1">
        <v>0</v>
      </c>
    </row>
    <row r="130" spans="1:13">
      <c r="A130" s="4">
        <f t="shared" si="1"/>
        <v>39880.240555999997</v>
      </c>
      <c r="B130">
        <v>66.240555999999998</v>
      </c>
      <c r="C130">
        <v>32</v>
      </c>
      <c r="D130">
        <v>129</v>
      </c>
      <c r="E130">
        <v>0</v>
      </c>
      <c r="F130">
        <v>7.6177999999999999</v>
      </c>
      <c r="G130">
        <v>3.0721280000000002</v>
      </c>
      <c r="H130">
        <v>4.5910000000000002</v>
      </c>
      <c r="I130">
        <v>29.4877</v>
      </c>
      <c r="J130">
        <v>22.9998</v>
      </c>
      <c r="K130">
        <v>13.58986</v>
      </c>
      <c r="L130">
        <v>137.79791</v>
      </c>
      <c r="M130" s="1">
        <v>0</v>
      </c>
    </row>
    <row r="131" spans="1:13">
      <c r="A131" s="4">
        <f t="shared" ref="A131:A194" si="2">B131+39814</f>
        <v>39880.250972000002</v>
      </c>
      <c r="B131">
        <v>66.250972000000004</v>
      </c>
      <c r="C131">
        <v>32.25</v>
      </c>
      <c r="D131">
        <v>130</v>
      </c>
      <c r="E131">
        <v>0</v>
      </c>
      <c r="F131">
        <v>7.6262999999999996</v>
      </c>
      <c r="G131">
        <v>3.0729799999999998</v>
      </c>
      <c r="H131">
        <v>2.7740999999999998</v>
      </c>
      <c r="I131">
        <v>29.4895</v>
      </c>
      <c r="J131">
        <v>23.0001</v>
      </c>
      <c r="K131">
        <v>7.54312</v>
      </c>
      <c r="L131">
        <v>76.501279999999994</v>
      </c>
      <c r="M131" s="1">
        <v>0</v>
      </c>
    </row>
    <row r="132" spans="1:13">
      <c r="A132" s="4">
        <f t="shared" si="2"/>
        <v>39880.261388999999</v>
      </c>
      <c r="B132">
        <v>66.261388999999994</v>
      </c>
      <c r="C132">
        <v>32.5</v>
      </c>
      <c r="D132">
        <v>131</v>
      </c>
      <c r="E132">
        <v>0</v>
      </c>
      <c r="F132">
        <v>7.6159999999999997</v>
      </c>
      <c r="G132">
        <v>3.0724480000000001</v>
      </c>
      <c r="H132">
        <v>2.1880000000000002</v>
      </c>
      <c r="I132">
        <v>29.4925</v>
      </c>
      <c r="J132">
        <v>23.003900000000002</v>
      </c>
      <c r="K132">
        <v>5.6046399999999998</v>
      </c>
      <c r="L132">
        <v>56.829239999999999</v>
      </c>
      <c r="M132" s="1">
        <v>0</v>
      </c>
    </row>
    <row r="133" spans="1:13">
      <c r="A133" s="4">
        <f t="shared" si="2"/>
        <v>39880.271805999997</v>
      </c>
      <c r="B133">
        <v>66.271805999999998</v>
      </c>
      <c r="C133">
        <v>32.75</v>
      </c>
      <c r="D133">
        <v>132</v>
      </c>
      <c r="E133">
        <v>0</v>
      </c>
      <c r="F133">
        <v>7.6101000000000001</v>
      </c>
      <c r="G133">
        <v>3.0774590000000002</v>
      </c>
      <c r="H133">
        <v>1.3480000000000001</v>
      </c>
      <c r="I133">
        <v>29.550699999999999</v>
      </c>
      <c r="J133">
        <v>23.0503</v>
      </c>
      <c r="K133">
        <v>2.8114400000000002</v>
      </c>
      <c r="L133">
        <v>28.514050000000001</v>
      </c>
      <c r="M133" s="1">
        <v>0</v>
      </c>
    </row>
    <row r="134" spans="1:13">
      <c r="A134" s="4">
        <f t="shared" si="2"/>
        <v>39880.282222000002</v>
      </c>
      <c r="B134">
        <v>66.282222000000004</v>
      </c>
      <c r="C134">
        <v>33</v>
      </c>
      <c r="D134">
        <v>133</v>
      </c>
      <c r="E134">
        <v>0</v>
      </c>
      <c r="F134">
        <v>7.5777000000000001</v>
      </c>
      <c r="G134">
        <v>3.0753270000000001</v>
      </c>
      <c r="H134">
        <v>2.7545999999999999</v>
      </c>
      <c r="I134">
        <v>29.555599999999998</v>
      </c>
      <c r="J134">
        <v>23.058499999999999</v>
      </c>
      <c r="K134">
        <v>7.5018399999999996</v>
      </c>
      <c r="L134">
        <v>76.030770000000004</v>
      </c>
      <c r="M134" s="1">
        <v>0</v>
      </c>
    </row>
    <row r="135" spans="1:13">
      <c r="A135" s="4">
        <f t="shared" si="2"/>
        <v>39880.292638999999</v>
      </c>
      <c r="B135">
        <v>66.292638999999994</v>
      </c>
      <c r="C135">
        <v>33.25</v>
      </c>
      <c r="D135">
        <v>134</v>
      </c>
      <c r="E135">
        <v>0</v>
      </c>
      <c r="F135">
        <v>7.5750999999999999</v>
      </c>
      <c r="G135">
        <v>3.0777800000000002</v>
      </c>
      <c r="H135">
        <v>3.0085000000000002</v>
      </c>
      <c r="I135">
        <v>29.5838</v>
      </c>
      <c r="J135">
        <v>23.081</v>
      </c>
      <c r="K135">
        <v>8.3381799999999995</v>
      </c>
      <c r="L135">
        <v>84.517679999999999</v>
      </c>
      <c r="M135" s="1">
        <v>0</v>
      </c>
    </row>
    <row r="136" spans="1:13">
      <c r="A136" s="4">
        <f t="shared" si="2"/>
        <v>39880.303055999997</v>
      </c>
      <c r="B136">
        <v>66.303055999999998</v>
      </c>
      <c r="C136">
        <v>33.5</v>
      </c>
      <c r="D136">
        <v>135</v>
      </c>
      <c r="E136">
        <v>0</v>
      </c>
      <c r="F136">
        <v>7.5683999999999996</v>
      </c>
      <c r="G136">
        <v>3.0778850000000002</v>
      </c>
      <c r="H136">
        <v>3.0867</v>
      </c>
      <c r="I136">
        <v>29.590699999999998</v>
      </c>
      <c r="J136">
        <v>23.087299999999999</v>
      </c>
      <c r="K136">
        <v>8.5977599999999992</v>
      </c>
      <c r="L136">
        <v>87.139160000000004</v>
      </c>
      <c r="M136" s="1">
        <v>0</v>
      </c>
    </row>
    <row r="137" spans="1:13">
      <c r="A137" s="4">
        <f t="shared" si="2"/>
        <v>39880.313472000002</v>
      </c>
      <c r="B137">
        <v>66.313472000000004</v>
      </c>
      <c r="C137">
        <v>33.75</v>
      </c>
      <c r="D137">
        <v>136</v>
      </c>
      <c r="E137">
        <v>0</v>
      </c>
      <c r="F137">
        <v>7.5590000000000002</v>
      </c>
      <c r="G137">
        <v>3.0804450000000001</v>
      </c>
      <c r="H137">
        <v>3.5165000000000002</v>
      </c>
      <c r="I137">
        <v>29.626000000000001</v>
      </c>
      <c r="J137">
        <v>23.116199999999999</v>
      </c>
      <c r="K137">
        <v>10.028130000000001</v>
      </c>
      <c r="L137">
        <v>101.63759</v>
      </c>
      <c r="M137" s="1">
        <v>0</v>
      </c>
    </row>
    <row r="138" spans="1:13">
      <c r="A138" s="4">
        <f t="shared" si="2"/>
        <v>39880.323888999999</v>
      </c>
      <c r="B138">
        <v>66.323888999999994</v>
      </c>
      <c r="C138">
        <v>34</v>
      </c>
      <c r="D138">
        <v>137</v>
      </c>
      <c r="E138">
        <v>0</v>
      </c>
      <c r="F138">
        <v>7.5529999999999999</v>
      </c>
      <c r="G138">
        <v>3.081083</v>
      </c>
      <c r="H138">
        <v>3.6532</v>
      </c>
      <c r="I138">
        <v>29.637799999999999</v>
      </c>
      <c r="J138">
        <v>23.126300000000001</v>
      </c>
      <c r="K138">
        <v>10.4815</v>
      </c>
      <c r="L138">
        <v>106.22633999999999</v>
      </c>
      <c r="M138" s="1">
        <v>0</v>
      </c>
    </row>
    <row r="139" spans="1:13">
      <c r="A139" s="4">
        <f t="shared" si="2"/>
        <v>39880.334305999997</v>
      </c>
      <c r="B139">
        <v>66.334305999999998</v>
      </c>
      <c r="C139">
        <v>34.25</v>
      </c>
      <c r="D139">
        <v>138</v>
      </c>
      <c r="E139">
        <v>0</v>
      </c>
      <c r="F139">
        <v>7.5529999999999999</v>
      </c>
      <c r="G139">
        <v>3.0764990000000001</v>
      </c>
      <c r="H139">
        <v>2.2856999999999998</v>
      </c>
      <c r="I139">
        <v>29.589099999999998</v>
      </c>
      <c r="J139">
        <v>23.088000000000001</v>
      </c>
      <c r="K139">
        <v>5.9290700000000003</v>
      </c>
      <c r="L139">
        <v>60.069920000000003</v>
      </c>
      <c r="M139" s="1">
        <v>0</v>
      </c>
    </row>
    <row r="140" spans="1:13">
      <c r="A140" s="4">
        <f t="shared" si="2"/>
        <v>39880.344722000002</v>
      </c>
      <c r="B140">
        <v>66.344722000000004</v>
      </c>
      <c r="C140">
        <v>34.5</v>
      </c>
      <c r="D140">
        <v>139</v>
      </c>
      <c r="E140">
        <v>0</v>
      </c>
      <c r="F140">
        <v>7.5505000000000004</v>
      </c>
      <c r="G140">
        <v>3.0864129999999999</v>
      </c>
      <c r="H140">
        <v>4.6886000000000001</v>
      </c>
      <c r="I140">
        <v>29.6967</v>
      </c>
      <c r="J140">
        <v>23.172799999999999</v>
      </c>
      <c r="K140">
        <v>13.931789999999999</v>
      </c>
      <c r="L140">
        <v>141.24</v>
      </c>
      <c r="M140" s="1">
        <v>0</v>
      </c>
    </row>
    <row r="141" spans="1:13">
      <c r="A141" s="4">
        <f t="shared" si="2"/>
        <v>39880.355138999999</v>
      </c>
      <c r="B141">
        <v>66.355138999999994</v>
      </c>
      <c r="C141">
        <v>34.75</v>
      </c>
      <c r="D141">
        <v>140</v>
      </c>
      <c r="E141">
        <v>0</v>
      </c>
      <c r="F141">
        <v>7.5461999999999998</v>
      </c>
      <c r="G141">
        <v>3.0876929999999998</v>
      </c>
      <c r="H141">
        <v>4.8254000000000001</v>
      </c>
      <c r="I141">
        <v>29.713899999999999</v>
      </c>
      <c r="J141">
        <v>23.187000000000001</v>
      </c>
      <c r="K141">
        <v>14.37265</v>
      </c>
      <c r="L141">
        <v>145.71147999999999</v>
      </c>
      <c r="M141" s="1">
        <v>0</v>
      </c>
    </row>
    <row r="142" spans="1:13">
      <c r="A142" s="4">
        <f t="shared" si="2"/>
        <v>39880.365555999997</v>
      </c>
      <c r="B142">
        <v>66.365555999999998</v>
      </c>
      <c r="C142">
        <v>35</v>
      </c>
      <c r="D142">
        <v>141</v>
      </c>
      <c r="E142">
        <v>0</v>
      </c>
      <c r="F142">
        <v>7.5453999999999999</v>
      </c>
      <c r="G142">
        <v>3.087799</v>
      </c>
      <c r="H142">
        <v>4.7862999999999998</v>
      </c>
      <c r="I142">
        <v>29.715800000000002</v>
      </c>
      <c r="J142">
        <v>23.188500000000001</v>
      </c>
      <c r="K142">
        <v>14.24188</v>
      </c>
      <c r="L142">
        <v>144.38472999999999</v>
      </c>
      <c r="M142" s="1">
        <v>0</v>
      </c>
    </row>
    <row r="143" spans="1:13">
      <c r="A143" s="4">
        <f t="shared" si="2"/>
        <v>39880.375972000002</v>
      </c>
      <c r="B143">
        <v>66.375972000000004</v>
      </c>
      <c r="C143">
        <v>35.25</v>
      </c>
      <c r="D143">
        <v>142</v>
      </c>
      <c r="E143">
        <v>0</v>
      </c>
      <c r="F143">
        <v>7.5435999999999996</v>
      </c>
      <c r="G143">
        <v>3.087799</v>
      </c>
      <c r="H143">
        <v>4.0244</v>
      </c>
      <c r="I143">
        <v>29.717199999999998</v>
      </c>
      <c r="J143">
        <v>23.189900000000002</v>
      </c>
      <c r="K143">
        <v>11.706340000000001</v>
      </c>
      <c r="L143">
        <v>118.67583999999999</v>
      </c>
      <c r="M143" s="1">
        <v>0</v>
      </c>
    </row>
    <row r="144" spans="1:13">
      <c r="A144" s="4">
        <f t="shared" si="2"/>
        <v>39880.386388999999</v>
      </c>
      <c r="B144">
        <v>66.386388999999994</v>
      </c>
      <c r="C144">
        <v>35.5</v>
      </c>
      <c r="D144">
        <v>143</v>
      </c>
      <c r="E144">
        <v>0</v>
      </c>
      <c r="F144">
        <v>7.5427999999999997</v>
      </c>
      <c r="G144">
        <v>3.0880139999999998</v>
      </c>
      <c r="H144">
        <v>1.3674999999999999</v>
      </c>
      <c r="I144">
        <v>29.720300000000002</v>
      </c>
      <c r="J144">
        <v>23.192399999999999</v>
      </c>
      <c r="K144">
        <v>2.8667400000000001</v>
      </c>
      <c r="L144">
        <v>29.062239999999999</v>
      </c>
      <c r="M144" s="1">
        <v>0</v>
      </c>
    </row>
    <row r="145" spans="1:13">
      <c r="A145" s="4">
        <f t="shared" si="2"/>
        <v>39880.396805999997</v>
      </c>
      <c r="B145">
        <v>66.396805999999998</v>
      </c>
      <c r="C145">
        <v>35.75</v>
      </c>
      <c r="D145">
        <v>144</v>
      </c>
      <c r="E145">
        <v>0</v>
      </c>
      <c r="F145">
        <v>7.5435999999999996</v>
      </c>
      <c r="G145">
        <v>3.0879080000000001</v>
      </c>
      <c r="H145">
        <v>3.79</v>
      </c>
      <c r="I145">
        <v>29.718399999999999</v>
      </c>
      <c r="J145">
        <v>23.190799999999999</v>
      </c>
      <c r="K145">
        <v>10.94594</v>
      </c>
      <c r="L145">
        <v>110.96794</v>
      </c>
      <c r="M145" s="1">
        <v>0</v>
      </c>
    </row>
    <row r="146" spans="1:13">
      <c r="A146" s="4">
        <f t="shared" si="2"/>
        <v>39880.407222000002</v>
      </c>
      <c r="B146">
        <v>66.407222000000004</v>
      </c>
      <c r="C146">
        <v>36</v>
      </c>
      <c r="D146">
        <v>145</v>
      </c>
      <c r="E146">
        <v>0</v>
      </c>
      <c r="F146">
        <v>7.5435999999999996</v>
      </c>
      <c r="G146">
        <v>3.0880139999999998</v>
      </c>
      <c r="H146">
        <v>3.536</v>
      </c>
      <c r="I146">
        <v>29.7195</v>
      </c>
      <c r="J146">
        <v>23.191700000000001</v>
      </c>
      <c r="K146">
        <v>10.08628</v>
      </c>
      <c r="L146">
        <v>102.25364</v>
      </c>
      <c r="M146" s="1">
        <v>0</v>
      </c>
    </row>
    <row r="147" spans="1:13">
      <c r="A147" s="4">
        <f t="shared" si="2"/>
        <v>39880.417638999999</v>
      </c>
      <c r="B147">
        <v>66.417638999999994</v>
      </c>
      <c r="C147">
        <v>36.25</v>
      </c>
      <c r="D147">
        <v>146</v>
      </c>
      <c r="E147">
        <v>0</v>
      </c>
      <c r="F147">
        <v>7.5419</v>
      </c>
      <c r="G147">
        <v>3.0880139999999998</v>
      </c>
      <c r="H147">
        <v>0.2344</v>
      </c>
      <c r="I147">
        <v>29.721</v>
      </c>
      <c r="J147">
        <v>23.193000000000001</v>
      </c>
      <c r="K147">
        <v>-0.90214000000000005</v>
      </c>
      <c r="L147">
        <v>-9.1455699999999993</v>
      </c>
      <c r="M147" s="1">
        <v>0</v>
      </c>
    </row>
    <row r="148" spans="1:13">
      <c r="A148" s="4">
        <f t="shared" si="2"/>
        <v>39880.428055999997</v>
      </c>
      <c r="B148">
        <v>66.428055999999998</v>
      </c>
      <c r="C148">
        <v>36.5</v>
      </c>
      <c r="D148">
        <v>147</v>
      </c>
      <c r="E148">
        <v>0</v>
      </c>
      <c r="F148">
        <v>7.5419</v>
      </c>
      <c r="G148">
        <v>3.08812</v>
      </c>
      <c r="H148">
        <v>3.2429999999999999</v>
      </c>
      <c r="I148">
        <v>29.722100000000001</v>
      </c>
      <c r="J148">
        <v>23.193899999999999</v>
      </c>
      <c r="K148">
        <v>9.1318800000000007</v>
      </c>
      <c r="L148">
        <v>92.575980000000001</v>
      </c>
      <c r="M148" s="1">
        <v>0</v>
      </c>
    </row>
    <row r="149" spans="1:13">
      <c r="A149" s="4">
        <f t="shared" si="2"/>
        <v>39880.438472000002</v>
      </c>
      <c r="B149">
        <v>66.438472000000004</v>
      </c>
      <c r="C149">
        <v>36.75</v>
      </c>
      <c r="D149">
        <v>148</v>
      </c>
      <c r="E149">
        <v>0</v>
      </c>
      <c r="F149">
        <v>7.5419</v>
      </c>
      <c r="G149">
        <v>3.08812</v>
      </c>
      <c r="H149">
        <v>2.8132000000000001</v>
      </c>
      <c r="I149">
        <v>29.722100000000001</v>
      </c>
      <c r="J149">
        <v>23.193899999999999</v>
      </c>
      <c r="K149">
        <v>7.6835800000000001</v>
      </c>
      <c r="L149">
        <v>77.893550000000005</v>
      </c>
      <c r="M149" s="1">
        <v>0</v>
      </c>
    </row>
    <row r="150" spans="1:13">
      <c r="A150" s="4">
        <f t="shared" si="2"/>
        <v>39880.448888999999</v>
      </c>
      <c r="B150">
        <v>66.448888999999994</v>
      </c>
      <c r="C150">
        <v>37</v>
      </c>
      <c r="D150">
        <v>149</v>
      </c>
      <c r="E150">
        <v>0</v>
      </c>
      <c r="F150">
        <v>7.5419</v>
      </c>
      <c r="G150">
        <v>3.08812</v>
      </c>
      <c r="H150">
        <v>2.4028999999999998</v>
      </c>
      <c r="I150">
        <v>29.722100000000001</v>
      </c>
      <c r="J150">
        <v>23.193899999999999</v>
      </c>
      <c r="K150">
        <v>6.3204599999999997</v>
      </c>
      <c r="L150">
        <v>64.074730000000002</v>
      </c>
      <c r="M150" s="1">
        <v>0</v>
      </c>
    </row>
    <row r="151" spans="1:13">
      <c r="A151" s="4">
        <f t="shared" si="2"/>
        <v>39880.459305999997</v>
      </c>
      <c r="B151">
        <v>66.459305999999998</v>
      </c>
      <c r="C151">
        <v>37.25</v>
      </c>
      <c r="D151">
        <v>150</v>
      </c>
      <c r="E151">
        <v>0</v>
      </c>
      <c r="F151">
        <v>7.5411000000000001</v>
      </c>
      <c r="G151">
        <v>3.0882260000000001</v>
      </c>
      <c r="H151">
        <v>1.5629</v>
      </c>
      <c r="I151">
        <v>29.7239</v>
      </c>
      <c r="J151">
        <v>23.195499999999999</v>
      </c>
      <c r="K151">
        <v>3.5265900000000001</v>
      </c>
      <c r="L151">
        <v>35.751109999999997</v>
      </c>
      <c r="M151" s="1">
        <v>0</v>
      </c>
    </row>
    <row r="152" spans="1:13">
      <c r="A152" s="4">
        <f t="shared" si="2"/>
        <v>39880.469722000002</v>
      </c>
      <c r="B152">
        <v>66.469722000000004</v>
      </c>
      <c r="C152">
        <v>37.5</v>
      </c>
      <c r="D152">
        <v>151</v>
      </c>
      <c r="E152">
        <v>0</v>
      </c>
      <c r="F152">
        <v>7.5411000000000001</v>
      </c>
      <c r="G152">
        <v>3.08812</v>
      </c>
      <c r="H152">
        <v>0.82050000000000001</v>
      </c>
      <c r="I152">
        <v>29.722799999999999</v>
      </c>
      <c r="J152">
        <v>23.194600000000001</v>
      </c>
      <c r="K152">
        <v>1.0603499999999999</v>
      </c>
      <c r="L152">
        <v>10.749359999999999</v>
      </c>
      <c r="M152" s="1">
        <v>0</v>
      </c>
    </row>
    <row r="153" spans="1:13">
      <c r="A153" s="4">
        <f t="shared" si="2"/>
        <v>39880.480138999999</v>
      </c>
      <c r="B153">
        <v>66.480138999999994</v>
      </c>
      <c r="C153">
        <v>37.75</v>
      </c>
      <c r="D153">
        <v>152</v>
      </c>
      <c r="E153">
        <v>0</v>
      </c>
      <c r="F153">
        <v>7.5393999999999997</v>
      </c>
      <c r="G153">
        <v>3.0880139999999998</v>
      </c>
      <c r="H153">
        <v>0.17580000000000001</v>
      </c>
      <c r="I153">
        <v>29.723099999999999</v>
      </c>
      <c r="J153">
        <v>23.1951</v>
      </c>
      <c r="K153">
        <v>-1.0813600000000001</v>
      </c>
      <c r="L153">
        <v>-10.96191</v>
      </c>
      <c r="M153" s="1">
        <v>0</v>
      </c>
    </row>
    <row r="154" spans="1:13">
      <c r="A154" s="4">
        <f t="shared" si="2"/>
        <v>39880.490555999997</v>
      </c>
      <c r="B154">
        <v>66.490555999999998</v>
      </c>
      <c r="C154">
        <v>38</v>
      </c>
      <c r="D154">
        <v>153</v>
      </c>
      <c r="E154">
        <v>0</v>
      </c>
      <c r="F154">
        <v>7.5368000000000004</v>
      </c>
      <c r="G154">
        <v>3.0879080000000001</v>
      </c>
      <c r="H154">
        <v>0.254</v>
      </c>
      <c r="I154">
        <v>29.7242</v>
      </c>
      <c r="J154">
        <v>23.196300000000001</v>
      </c>
      <c r="K154">
        <v>-0.81749000000000005</v>
      </c>
      <c r="L154">
        <v>-8.2865599999999997</v>
      </c>
      <c r="M154" s="1">
        <v>0</v>
      </c>
    </row>
    <row r="155" spans="1:13">
      <c r="A155" s="4">
        <f t="shared" si="2"/>
        <v>39880.500972000002</v>
      </c>
      <c r="B155">
        <v>66.500972000000004</v>
      </c>
      <c r="C155">
        <v>38.25</v>
      </c>
      <c r="D155">
        <v>154</v>
      </c>
      <c r="E155">
        <v>0</v>
      </c>
      <c r="F155">
        <v>7.5359999999999996</v>
      </c>
      <c r="G155">
        <v>3.0876929999999998</v>
      </c>
      <c r="H155">
        <v>0.54700000000000004</v>
      </c>
      <c r="I155">
        <v>29.7227</v>
      </c>
      <c r="J155">
        <v>23.1952</v>
      </c>
      <c r="K155">
        <v>0.15761</v>
      </c>
      <c r="L155">
        <v>1.59758</v>
      </c>
      <c r="M155" s="1">
        <v>0</v>
      </c>
    </row>
    <row r="156" spans="1:13">
      <c r="A156" s="4">
        <f t="shared" si="2"/>
        <v>39880.511388999999</v>
      </c>
      <c r="B156">
        <v>66.511388999999994</v>
      </c>
      <c r="C156">
        <v>38.5</v>
      </c>
      <c r="D156">
        <v>155</v>
      </c>
      <c r="E156">
        <v>0</v>
      </c>
      <c r="F156">
        <v>7.5334000000000003</v>
      </c>
      <c r="G156">
        <v>3.0874820000000001</v>
      </c>
      <c r="H156">
        <v>0.95730000000000004</v>
      </c>
      <c r="I156">
        <v>29.7226</v>
      </c>
      <c r="J156">
        <v>23.195499999999999</v>
      </c>
      <c r="K156">
        <v>1.52179</v>
      </c>
      <c r="L156">
        <v>15.42442</v>
      </c>
      <c r="M156" s="1">
        <v>0</v>
      </c>
    </row>
    <row r="157" spans="1:13">
      <c r="A157" s="4">
        <f t="shared" si="2"/>
        <v>39880.521805999997</v>
      </c>
      <c r="B157">
        <v>66.521805999999998</v>
      </c>
      <c r="C157">
        <v>38.75</v>
      </c>
      <c r="D157">
        <v>156</v>
      </c>
      <c r="E157">
        <v>0</v>
      </c>
      <c r="F157">
        <v>7.5316999999999998</v>
      </c>
      <c r="G157">
        <v>3.0872670000000002</v>
      </c>
      <c r="H157">
        <v>1.0940000000000001</v>
      </c>
      <c r="I157">
        <v>29.721800000000002</v>
      </c>
      <c r="J157">
        <v>23.195</v>
      </c>
      <c r="K157">
        <v>1.9747600000000001</v>
      </c>
      <c r="L157">
        <v>20.014749999999999</v>
      </c>
      <c r="M157" s="1">
        <v>0</v>
      </c>
    </row>
    <row r="158" spans="1:13">
      <c r="A158" s="4">
        <f t="shared" si="2"/>
        <v>39880.532222000002</v>
      </c>
      <c r="B158">
        <v>66.532222000000004</v>
      </c>
      <c r="C158">
        <v>39</v>
      </c>
      <c r="D158">
        <v>157</v>
      </c>
      <c r="E158">
        <v>0</v>
      </c>
      <c r="F158">
        <v>7.5292000000000003</v>
      </c>
      <c r="G158">
        <v>3.087161</v>
      </c>
      <c r="H158">
        <v>1.1135999999999999</v>
      </c>
      <c r="I158">
        <v>29.722799999999999</v>
      </c>
      <c r="J158">
        <v>23.196200000000001</v>
      </c>
      <c r="K158">
        <v>2.03911</v>
      </c>
      <c r="L158">
        <v>20.66582</v>
      </c>
      <c r="M158" s="1">
        <v>0</v>
      </c>
    </row>
    <row r="159" spans="1:13">
      <c r="A159" s="4">
        <f t="shared" si="2"/>
        <v>39880.542638999999</v>
      </c>
      <c r="B159">
        <v>66.542638999999994</v>
      </c>
      <c r="C159">
        <v>39.25</v>
      </c>
      <c r="D159">
        <v>158</v>
      </c>
      <c r="E159">
        <v>0</v>
      </c>
      <c r="F159">
        <v>7.5180999999999996</v>
      </c>
      <c r="G159">
        <v>3.0866289999999998</v>
      </c>
      <c r="H159">
        <v>2.2075999999999998</v>
      </c>
      <c r="I159">
        <v>29.726700000000001</v>
      </c>
      <c r="J159">
        <v>23.200700000000001</v>
      </c>
      <c r="K159">
        <v>5.6829499999999999</v>
      </c>
      <c r="L159">
        <v>57.582009999999997</v>
      </c>
      <c r="M159" s="1">
        <v>0</v>
      </c>
    </row>
    <row r="160" spans="1:13">
      <c r="A160" s="4">
        <f t="shared" si="2"/>
        <v>39880.553055999997</v>
      </c>
      <c r="B160">
        <v>66.553055999999998</v>
      </c>
      <c r="C160">
        <v>39.5</v>
      </c>
      <c r="D160">
        <v>159</v>
      </c>
      <c r="E160">
        <v>0</v>
      </c>
      <c r="F160">
        <v>7.5129999999999999</v>
      </c>
      <c r="G160">
        <v>3.086096</v>
      </c>
      <c r="H160">
        <v>0.99629999999999996</v>
      </c>
      <c r="I160">
        <v>29.7254</v>
      </c>
      <c r="J160">
        <v>23.200299999999999</v>
      </c>
      <c r="K160">
        <v>1.6428400000000001</v>
      </c>
      <c r="L160">
        <v>16.643809999999998</v>
      </c>
      <c r="M160" s="1">
        <v>0</v>
      </c>
    </row>
    <row r="161" spans="1:13">
      <c r="A161" s="4">
        <f t="shared" si="2"/>
        <v>39880.563472000002</v>
      </c>
      <c r="B161">
        <v>66.563472000000004</v>
      </c>
      <c r="C161">
        <v>39.75</v>
      </c>
      <c r="D161">
        <v>160</v>
      </c>
      <c r="E161">
        <v>0</v>
      </c>
      <c r="F161">
        <v>7.5274000000000001</v>
      </c>
      <c r="G161">
        <v>3.0867339999999999</v>
      </c>
      <c r="H161">
        <v>2.5396999999999998</v>
      </c>
      <c r="I161">
        <v>29.719799999999999</v>
      </c>
      <c r="J161">
        <v>23.193999999999999</v>
      </c>
      <c r="K161">
        <v>6.7886100000000003</v>
      </c>
      <c r="L161">
        <v>68.79665</v>
      </c>
      <c r="M161" s="1">
        <v>0</v>
      </c>
    </row>
    <row r="162" spans="1:13">
      <c r="A162" s="4">
        <f t="shared" si="2"/>
        <v>39880.573888999999</v>
      </c>
      <c r="B162">
        <v>66.573888999999994</v>
      </c>
      <c r="C162">
        <v>40</v>
      </c>
      <c r="D162">
        <v>161</v>
      </c>
      <c r="E162">
        <v>0</v>
      </c>
      <c r="F162">
        <v>7.53</v>
      </c>
      <c r="G162">
        <v>3.0870549999999999</v>
      </c>
      <c r="H162">
        <v>1.5043</v>
      </c>
      <c r="I162">
        <v>29.721</v>
      </c>
      <c r="J162">
        <v>23.194700000000001</v>
      </c>
      <c r="K162">
        <v>3.3315700000000001</v>
      </c>
      <c r="L162">
        <v>33.76484</v>
      </c>
      <c r="M162" s="1">
        <v>0</v>
      </c>
    </row>
    <row r="163" spans="1:13">
      <c r="A163" s="4">
        <f t="shared" si="2"/>
        <v>39880.584305999997</v>
      </c>
      <c r="B163">
        <v>66.584305999999998</v>
      </c>
      <c r="C163">
        <v>40.25</v>
      </c>
      <c r="D163">
        <v>162</v>
      </c>
      <c r="E163">
        <v>0</v>
      </c>
      <c r="F163">
        <v>7.5206</v>
      </c>
      <c r="G163">
        <v>3.086096</v>
      </c>
      <c r="H163">
        <v>3.6922999999999999</v>
      </c>
      <c r="I163">
        <v>29.718800000000002</v>
      </c>
      <c r="J163">
        <v>23.194199999999999</v>
      </c>
      <c r="K163">
        <v>10.62537</v>
      </c>
      <c r="L163">
        <v>107.6614</v>
      </c>
      <c r="M163" s="1">
        <v>0</v>
      </c>
    </row>
    <row r="164" spans="1:13">
      <c r="A164" s="4">
        <f t="shared" si="2"/>
        <v>39880.594722000002</v>
      </c>
      <c r="B164">
        <v>66.594722000000004</v>
      </c>
      <c r="C164">
        <v>40.5</v>
      </c>
      <c r="D164">
        <v>163</v>
      </c>
      <c r="E164">
        <v>0</v>
      </c>
      <c r="F164">
        <v>7.5087000000000002</v>
      </c>
      <c r="G164">
        <v>3.0849229999999999</v>
      </c>
      <c r="H164">
        <v>3.0867</v>
      </c>
      <c r="I164">
        <v>29.7165</v>
      </c>
      <c r="J164">
        <v>23.193899999999999</v>
      </c>
      <c r="K164">
        <v>8.5979799999999997</v>
      </c>
      <c r="L164">
        <v>87.093710000000002</v>
      </c>
      <c r="M164" s="1">
        <v>0</v>
      </c>
    </row>
    <row r="165" spans="1:13">
      <c r="A165" s="4">
        <f t="shared" si="2"/>
        <v>39880.605138999999</v>
      </c>
      <c r="B165">
        <v>66.605138999999994</v>
      </c>
      <c r="C165">
        <v>40.75</v>
      </c>
      <c r="D165">
        <v>164</v>
      </c>
      <c r="E165">
        <v>0</v>
      </c>
      <c r="F165">
        <v>7.5087000000000002</v>
      </c>
      <c r="G165">
        <v>3.084708</v>
      </c>
      <c r="H165">
        <v>1.1721999999999999</v>
      </c>
      <c r="I165">
        <v>29.714200000000002</v>
      </c>
      <c r="J165">
        <v>23.1921</v>
      </c>
      <c r="K165">
        <v>2.2236799999999999</v>
      </c>
      <c r="L165">
        <v>22.524529999999999</v>
      </c>
      <c r="M165" s="1">
        <v>0</v>
      </c>
    </row>
    <row r="166" spans="1:13">
      <c r="A166" s="4">
        <f t="shared" si="2"/>
        <v>39880.615555999997</v>
      </c>
      <c r="B166">
        <v>66.615555999999998</v>
      </c>
      <c r="C166">
        <v>41</v>
      </c>
      <c r="D166">
        <v>165</v>
      </c>
      <c r="E166">
        <v>0</v>
      </c>
      <c r="F166">
        <v>7.5026999999999999</v>
      </c>
      <c r="G166">
        <v>3.0837500000000002</v>
      </c>
      <c r="H166">
        <v>0.70330000000000004</v>
      </c>
      <c r="I166">
        <v>29.709199999999999</v>
      </c>
      <c r="J166">
        <v>23.189</v>
      </c>
      <c r="K166">
        <v>0.67308000000000001</v>
      </c>
      <c r="L166">
        <v>6.8167600000000004</v>
      </c>
      <c r="M166" s="1">
        <v>0</v>
      </c>
    </row>
    <row r="167" spans="1:13">
      <c r="A167" s="4">
        <f t="shared" si="2"/>
        <v>39880.625972000002</v>
      </c>
      <c r="B167">
        <v>66.625972000000004</v>
      </c>
      <c r="C167">
        <v>41.25</v>
      </c>
      <c r="D167">
        <v>166</v>
      </c>
      <c r="E167">
        <v>0</v>
      </c>
      <c r="F167">
        <v>7.5095000000000001</v>
      </c>
      <c r="G167">
        <v>3.084708</v>
      </c>
      <c r="H167">
        <v>1.0940000000000001</v>
      </c>
      <c r="I167">
        <v>29.7135</v>
      </c>
      <c r="J167">
        <v>23.191500000000001</v>
      </c>
      <c r="K167">
        <v>1.97733</v>
      </c>
      <c r="L167">
        <v>20.02947</v>
      </c>
      <c r="M167" s="1">
        <v>0</v>
      </c>
    </row>
    <row r="168" spans="1:13">
      <c r="A168" s="4">
        <f t="shared" si="2"/>
        <v>39880.636388999999</v>
      </c>
      <c r="B168">
        <v>66.636388999999994</v>
      </c>
      <c r="C168">
        <v>41.5</v>
      </c>
      <c r="D168">
        <v>167</v>
      </c>
      <c r="E168">
        <v>0</v>
      </c>
      <c r="F168">
        <v>7.5026999999999999</v>
      </c>
      <c r="G168">
        <v>3.0844969999999998</v>
      </c>
      <c r="H168">
        <v>0.62519999999999998</v>
      </c>
      <c r="I168">
        <v>29.717099999999999</v>
      </c>
      <c r="J168">
        <v>23.1952</v>
      </c>
      <c r="K168">
        <v>0.41315000000000002</v>
      </c>
      <c r="L168">
        <v>4.1844799999999998</v>
      </c>
      <c r="M168" s="1">
        <v>0</v>
      </c>
    </row>
    <row r="169" spans="1:13">
      <c r="A169" s="4">
        <f t="shared" si="2"/>
        <v>39880.646805999997</v>
      </c>
      <c r="B169">
        <v>66.646805999999998</v>
      </c>
      <c r="C169">
        <v>41.75</v>
      </c>
      <c r="D169">
        <v>168</v>
      </c>
      <c r="E169">
        <v>0</v>
      </c>
      <c r="F169">
        <v>7.4797000000000002</v>
      </c>
      <c r="G169">
        <v>3.0821499999999999</v>
      </c>
      <c r="H169">
        <v>2.7349999999999999</v>
      </c>
      <c r="I169">
        <v>29.7118</v>
      </c>
      <c r="J169">
        <v>23.194099999999999</v>
      </c>
      <c r="K169">
        <v>7.4495699999999996</v>
      </c>
      <c r="L169">
        <v>75.408180000000002</v>
      </c>
      <c r="M169" s="1">
        <v>0</v>
      </c>
    </row>
    <row r="170" spans="1:13">
      <c r="A170" s="4">
        <f t="shared" si="2"/>
        <v>39880.657222000002</v>
      </c>
      <c r="B170">
        <v>66.657222000000004</v>
      </c>
      <c r="C170">
        <v>42</v>
      </c>
      <c r="D170">
        <v>169</v>
      </c>
      <c r="E170">
        <v>0</v>
      </c>
      <c r="F170">
        <v>7.4924999999999997</v>
      </c>
      <c r="G170">
        <v>3.0825770000000001</v>
      </c>
      <c r="H170">
        <v>4.6496000000000004</v>
      </c>
      <c r="I170">
        <v>29.705400000000001</v>
      </c>
      <c r="J170">
        <v>23.1873</v>
      </c>
      <c r="K170">
        <v>13.816000000000001</v>
      </c>
      <c r="L170">
        <v>139.88766000000001</v>
      </c>
      <c r="M170" s="1">
        <v>0</v>
      </c>
    </row>
    <row r="171" spans="1:13">
      <c r="A171" s="4">
        <f t="shared" si="2"/>
        <v>39880.667638999999</v>
      </c>
      <c r="B171">
        <v>66.667638999999994</v>
      </c>
      <c r="C171">
        <v>42.25</v>
      </c>
      <c r="D171">
        <v>170</v>
      </c>
      <c r="E171">
        <v>0</v>
      </c>
      <c r="F171">
        <v>7.4787999999999997</v>
      </c>
      <c r="G171">
        <v>3.081404</v>
      </c>
      <c r="H171">
        <v>4.2001999999999997</v>
      </c>
      <c r="I171">
        <v>29.704599999999999</v>
      </c>
      <c r="J171">
        <v>23.188500000000001</v>
      </c>
      <c r="K171">
        <v>12.31101</v>
      </c>
      <c r="L171">
        <v>124.60979</v>
      </c>
      <c r="M171" s="1">
        <v>0</v>
      </c>
    </row>
    <row r="172" spans="1:13">
      <c r="A172" s="4">
        <f t="shared" si="2"/>
        <v>39880.678055999997</v>
      </c>
      <c r="B172">
        <v>66.678055999999998</v>
      </c>
      <c r="C172">
        <v>42.5</v>
      </c>
      <c r="D172">
        <v>171</v>
      </c>
      <c r="E172">
        <v>0</v>
      </c>
      <c r="F172">
        <v>7.4779</v>
      </c>
      <c r="G172">
        <v>3.0811920000000002</v>
      </c>
      <c r="H172">
        <v>4.9230999999999998</v>
      </c>
      <c r="I172">
        <v>29.703099999999999</v>
      </c>
      <c r="J172">
        <v>23.1875</v>
      </c>
      <c r="K172">
        <v>14.723850000000001</v>
      </c>
      <c r="L172">
        <v>149.02762000000001</v>
      </c>
      <c r="M172" s="1">
        <v>0</v>
      </c>
    </row>
    <row r="173" spans="1:13">
      <c r="A173" s="4">
        <f t="shared" si="2"/>
        <v>39880.688472000002</v>
      </c>
      <c r="B173">
        <v>66.688472000000004</v>
      </c>
      <c r="C173">
        <v>42.75</v>
      </c>
      <c r="D173">
        <v>172</v>
      </c>
      <c r="E173">
        <v>0</v>
      </c>
      <c r="F173">
        <v>7.4787999999999997</v>
      </c>
      <c r="G173">
        <v>3.0811920000000002</v>
      </c>
      <c r="H173">
        <v>3.3993000000000002</v>
      </c>
      <c r="I173">
        <v>29.702300000000001</v>
      </c>
      <c r="J173">
        <v>23.186800000000002</v>
      </c>
      <c r="K173">
        <v>9.6392699999999998</v>
      </c>
      <c r="L173">
        <v>97.565439999999995</v>
      </c>
      <c r="M173" s="1">
        <v>0</v>
      </c>
    </row>
    <row r="174" spans="1:13">
      <c r="A174" s="4">
        <f t="shared" si="2"/>
        <v>39880.698888999999</v>
      </c>
      <c r="B174">
        <v>66.698888999999994</v>
      </c>
      <c r="C174">
        <v>43</v>
      </c>
      <c r="D174">
        <v>173</v>
      </c>
      <c r="E174">
        <v>0</v>
      </c>
      <c r="F174">
        <v>7.4771000000000001</v>
      </c>
      <c r="G174">
        <v>3.080978</v>
      </c>
      <c r="H174">
        <v>2.0512999999999999</v>
      </c>
      <c r="I174">
        <v>29.701499999999999</v>
      </c>
      <c r="J174">
        <v>23.186299999999999</v>
      </c>
      <c r="K174">
        <v>5.1545199999999998</v>
      </c>
      <c r="L174">
        <v>52.169960000000003</v>
      </c>
      <c r="M174" s="1">
        <v>0</v>
      </c>
    </row>
    <row r="175" spans="1:13">
      <c r="A175" s="4">
        <f t="shared" si="2"/>
        <v>39880.709305999997</v>
      </c>
      <c r="B175">
        <v>66.709305999999998</v>
      </c>
      <c r="C175">
        <v>43.25</v>
      </c>
      <c r="D175">
        <v>174</v>
      </c>
      <c r="E175">
        <v>0</v>
      </c>
      <c r="F175">
        <v>7.4779</v>
      </c>
      <c r="G175">
        <v>3.0817239999999999</v>
      </c>
      <c r="H175">
        <v>1.9536</v>
      </c>
      <c r="I175">
        <v>29.7088</v>
      </c>
      <c r="J175">
        <v>23.1919</v>
      </c>
      <c r="K175">
        <v>4.8364799999999999</v>
      </c>
      <c r="L175">
        <v>48.954259999999998</v>
      </c>
      <c r="M175" s="1">
        <v>0</v>
      </c>
    </row>
    <row r="176" spans="1:13">
      <c r="A176" s="4">
        <f t="shared" si="2"/>
        <v>39880.719722000002</v>
      </c>
      <c r="B176">
        <v>66.719722000000004</v>
      </c>
      <c r="C176">
        <v>43.5</v>
      </c>
      <c r="D176">
        <v>175</v>
      </c>
      <c r="E176">
        <v>0</v>
      </c>
      <c r="F176">
        <v>7.4097</v>
      </c>
      <c r="G176">
        <v>3.0752229999999998</v>
      </c>
      <c r="H176">
        <v>2.5396999999999998</v>
      </c>
      <c r="I176">
        <v>29.697900000000001</v>
      </c>
      <c r="J176">
        <v>23.192299999999999</v>
      </c>
      <c r="K176">
        <v>6.8016399999999999</v>
      </c>
      <c r="L176">
        <v>68.732510000000005</v>
      </c>
      <c r="M176" s="1">
        <v>0</v>
      </c>
    </row>
    <row r="177" spans="1:13">
      <c r="A177" s="4">
        <f t="shared" si="2"/>
        <v>39880.730138999999</v>
      </c>
      <c r="B177">
        <v>66.730138999999994</v>
      </c>
      <c r="C177">
        <v>43.75</v>
      </c>
      <c r="D177">
        <v>176</v>
      </c>
      <c r="E177">
        <v>0</v>
      </c>
      <c r="F177">
        <v>7.5155000000000003</v>
      </c>
      <c r="G177">
        <v>3.0804450000000001</v>
      </c>
      <c r="H177">
        <v>1.9926999999999999</v>
      </c>
      <c r="I177">
        <v>29.6631</v>
      </c>
      <c r="J177">
        <v>23.1511</v>
      </c>
      <c r="K177">
        <v>4.9612400000000001</v>
      </c>
      <c r="L177">
        <v>50.245370000000001</v>
      </c>
      <c r="M177" s="1">
        <v>0</v>
      </c>
    </row>
    <row r="178" spans="1:13">
      <c r="A178" s="4">
        <f t="shared" si="2"/>
        <v>39880.740555999997</v>
      </c>
      <c r="B178">
        <v>66.740555999999998</v>
      </c>
      <c r="C178">
        <v>44</v>
      </c>
      <c r="D178">
        <v>177</v>
      </c>
      <c r="E178">
        <v>0</v>
      </c>
      <c r="F178">
        <v>7.4020000000000001</v>
      </c>
      <c r="G178">
        <v>3.075434</v>
      </c>
      <c r="H178">
        <v>2.6960000000000002</v>
      </c>
      <c r="I178">
        <v>29.706700000000001</v>
      </c>
      <c r="J178">
        <v>23.200299999999999</v>
      </c>
      <c r="K178">
        <v>7.32409</v>
      </c>
      <c r="L178">
        <v>74.003129999999999</v>
      </c>
      <c r="M178" s="1">
        <v>0</v>
      </c>
    </row>
    <row r="179" spans="1:13">
      <c r="A179" s="4">
        <f t="shared" si="2"/>
        <v>39880.750972000002</v>
      </c>
      <c r="B179">
        <v>66.750972000000004</v>
      </c>
      <c r="C179">
        <v>44.25</v>
      </c>
      <c r="D179">
        <v>178</v>
      </c>
      <c r="E179">
        <v>0</v>
      </c>
      <c r="F179">
        <v>7.3704000000000001</v>
      </c>
      <c r="G179">
        <v>3.067761</v>
      </c>
      <c r="H179">
        <v>1.7192000000000001</v>
      </c>
      <c r="I179">
        <v>29.651800000000001</v>
      </c>
      <c r="J179">
        <v>23.161300000000001</v>
      </c>
      <c r="K179">
        <v>4.0622699999999998</v>
      </c>
      <c r="L179">
        <v>41.000880000000002</v>
      </c>
      <c r="M179" s="1">
        <v>0</v>
      </c>
    </row>
    <row r="180" spans="1:13">
      <c r="A180" s="4">
        <f t="shared" si="2"/>
        <v>39880.761388999999</v>
      </c>
      <c r="B180">
        <v>66.761388999999994</v>
      </c>
      <c r="C180">
        <v>44.5</v>
      </c>
      <c r="D180">
        <v>179</v>
      </c>
      <c r="E180">
        <v>0</v>
      </c>
      <c r="F180">
        <v>7.4276</v>
      </c>
      <c r="G180">
        <v>3.0706359999999999</v>
      </c>
      <c r="H180">
        <v>4.2784000000000004</v>
      </c>
      <c r="I180">
        <v>29.633600000000001</v>
      </c>
      <c r="J180">
        <v>23.139500000000002</v>
      </c>
      <c r="K180">
        <v>12.608919999999999</v>
      </c>
      <c r="L180">
        <v>127.41575</v>
      </c>
      <c r="M180" s="1">
        <v>0</v>
      </c>
    </row>
    <row r="181" spans="1:13">
      <c r="A181" s="4">
        <f t="shared" si="2"/>
        <v>39880.771805999997</v>
      </c>
      <c r="B181">
        <v>66.771805999999998</v>
      </c>
      <c r="C181">
        <v>44.75</v>
      </c>
      <c r="D181">
        <v>180</v>
      </c>
      <c r="E181">
        <v>0</v>
      </c>
      <c r="F181">
        <v>7.4617000000000004</v>
      </c>
      <c r="G181">
        <v>3.0744760000000002</v>
      </c>
      <c r="H181">
        <v>3.2039</v>
      </c>
      <c r="I181">
        <v>29.645399999999999</v>
      </c>
      <c r="J181">
        <v>23.144300000000001</v>
      </c>
      <c r="K181">
        <v>8.9985099999999996</v>
      </c>
      <c r="L181">
        <v>91.010189999999994</v>
      </c>
      <c r="M181" s="1">
        <v>0</v>
      </c>
    </row>
    <row r="182" spans="1:13">
      <c r="A182" s="4">
        <f t="shared" si="2"/>
        <v>39880.782222000002</v>
      </c>
      <c r="B182">
        <v>66.782222000000004</v>
      </c>
      <c r="C182">
        <v>45</v>
      </c>
      <c r="D182">
        <v>181</v>
      </c>
      <c r="E182">
        <v>0</v>
      </c>
      <c r="F182">
        <v>7.4737</v>
      </c>
      <c r="G182">
        <v>3.0753279999999998</v>
      </c>
      <c r="H182">
        <v>2.3639000000000001</v>
      </c>
      <c r="I182">
        <v>29.644200000000001</v>
      </c>
      <c r="J182">
        <v>23.1418</v>
      </c>
      <c r="K182">
        <v>6.2005800000000004</v>
      </c>
      <c r="L182">
        <v>62.728920000000002</v>
      </c>
      <c r="M182" s="1">
        <v>0</v>
      </c>
    </row>
    <row r="183" spans="1:13">
      <c r="A183" s="4">
        <f t="shared" si="2"/>
        <v>39880.792638999999</v>
      </c>
      <c r="B183">
        <v>66.792638999999994</v>
      </c>
      <c r="C183">
        <v>45.25</v>
      </c>
      <c r="D183">
        <v>182</v>
      </c>
      <c r="E183">
        <v>0</v>
      </c>
      <c r="F183">
        <v>7.4924999999999997</v>
      </c>
      <c r="G183">
        <v>3.0758589999999999</v>
      </c>
      <c r="H183">
        <v>0.68379999999999996</v>
      </c>
      <c r="I183">
        <v>29.633800000000001</v>
      </c>
      <c r="J183">
        <v>23.1312</v>
      </c>
      <c r="K183">
        <v>0.60141</v>
      </c>
      <c r="L183">
        <v>6.0864700000000003</v>
      </c>
      <c r="M183" s="1">
        <v>0</v>
      </c>
    </row>
    <row r="184" spans="1:13">
      <c r="A184" s="4">
        <f t="shared" si="2"/>
        <v>39880.803055999997</v>
      </c>
      <c r="B184">
        <v>66.803055999999998</v>
      </c>
      <c r="C184">
        <v>45.5</v>
      </c>
      <c r="D184">
        <v>183</v>
      </c>
      <c r="E184">
        <v>0</v>
      </c>
      <c r="F184">
        <v>7.4950000000000001</v>
      </c>
      <c r="G184">
        <v>3.0777800000000002</v>
      </c>
      <c r="H184">
        <v>3.8681000000000001</v>
      </c>
      <c r="I184">
        <v>29.652100000000001</v>
      </c>
      <c r="J184">
        <v>23.145199999999999</v>
      </c>
      <c r="K184">
        <v>11.227</v>
      </c>
      <c r="L184">
        <v>113.64097</v>
      </c>
      <c r="M184" s="1">
        <v>0</v>
      </c>
    </row>
    <row r="185" spans="1:13">
      <c r="A185" s="4">
        <f t="shared" si="2"/>
        <v>39880.813472000002</v>
      </c>
      <c r="B185">
        <v>66.813472000000004</v>
      </c>
      <c r="C185">
        <v>45.75</v>
      </c>
      <c r="D185">
        <v>184</v>
      </c>
      <c r="E185">
        <v>0</v>
      </c>
      <c r="F185">
        <v>7.5061</v>
      </c>
      <c r="G185">
        <v>3.0804459999999998</v>
      </c>
      <c r="H185">
        <v>2.9108999999999998</v>
      </c>
      <c r="I185">
        <v>29.671099999999999</v>
      </c>
      <c r="J185">
        <v>23.1586</v>
      </c>
      <c r="K185">
        <v>8.0140600000000006</v>
      </c>
      <c r="L185">
        <v>81.149910000000006</v>
      </c>
      <c r="M185" s="1">
        <v>0</v>
      </c>
    </row>
    <row r="186" spans="1:13">
      <c r="A186" s="4">
        <f t="shared" si="2"/>
        <v>39880.823888999999</v>
      </c>
      <c r="B186">
        <v>66.823888999999994</v>
      </c>
      <c r="C186">
        <v>46</v>
      </c>
      <c r="D186">
        <v>185</v>
      </c>
      <c r="E186">
        <v>0</v>
      </c>
      <c r="F186">
        <v>7.5103999999999997</v>
      </c>
      <c r="G186">
        <v>3.0808719999999998</v>
      </c>
      <c r="H186">
        <v>2.5396999999999998</v>
      </c>
      <c r="I186">
        <v>29.672000000000001</v>
      </c>
      <c r="J186">
        <v>23.1587</v>
      </c>
      <c r="K186">
        <v>6.7820400000000003</v>
      </c>
      <c r="L186">
        <v>68.681690000000003</v>
      </c>
      <c r="M186" s="1">
        <v>0</v>
      </c>
    </row>
    <row r="187" spans="1:13">
      <c r="A187" s="4">
        <f t="shared" si="2"/>
        <v>39880.834305999997</v>
      </c>
      <c r="B187">
        <v>66.834305999999998</v>
      </c>
      <c r="C187">
        <v>46.25</v>
      </c>
      <c r="D187">
        <v>186</v>
      </c>
      <c r="E187">
        <v>0</v>
      </c>
      <c r="F187">
        <v>7.5111999999999997</v>
      </c>
      <c r="G187">
        <v>3.0807630000000001</v>
      </c>
      <c r="H187">
        <v>3.1061999999999999</v>
      </c>
      <c r="I187">
        <v>29.670100000000001</v>
      </c>
      <c r="J187">
        <v>23.1571</v>
      </c>
      <c r="K187">
        <v>8.6719799999999996</v>
      </c>
      <c r="L187">
        <v>87.821749999999994</v>
      </c>
      <c r="M187" s="1">
        <v>0</v>
      </c>
    </row>
    <row r="188" spans="1:13">
      <c r="A188" s="4">
        <f t="shared" si="2"/>
        <v>39880.844722000002</v>
      </c>
      <c r="B188">
        <v>66.844722000000004</v>
      </c>
      <c r="C188">
        <v>46.5</v>
      </c>
      <c r="D188">
        <v>187</v>
      </c>
      <c r="E188">
        <v>0</v>
      </c>
      <c r="F188">
        <v>7.5129999999999999</v>
      </c>
      <c r="G188">
        <v>3.0807630000000001</v>
      </c>
      <c r="H188">
        <v>2.5983000000000001</v>
      </c>
      <c r="I188">
        <v>29.668600000000001</v>
      </c>
      <c r="J188">
        <v>23.155799999999999</v>
      </c>
      <c r="K188">
        <v>6.9759399999999996</v>
      </c>
      <c r="L188">
        <v>70.647949999999994</v>
      </c>
      <c r="M188" s="1">
        <v>0</v>
      </c>
    </row>
    <row r="189" spans="1:13">
      <c r="A189" s="4">
        <f t="shared" si="2"/>
        <v>39880.855138999999</v>
      </c>
      <c r="B189">
        <v>66.855138999999994</v>
      </c>
      <c r="C189">
        <v>46.75</v>
      </c>
      <c r="D189">
        <v>188</v>
      </c>
      <c r="E189">
        <v>0</v>
      </c>
      <c r="F189">
        <v>7.5155000000000003</v>
      </c>
      <c r="G189">
        <v>3.0805509999999998</v>
      </c>
      <c r="H189">
        <v>1.3480000000000001</v>
      </c>
      <c r="I189">
        <v>29.664200000000001</v>
      </c>
      <c r="J189">
        <v>23.152000000000001</v>
      </c>
      <c r="K189">
        <v>2.8127800000000001</v>
      </c>
      <c r="L189">
        <v>28.486940000000001</v>
      </c>
      <c r="M189" s="1">
        <v>0</v>
      </c>
    </row>
    <row r="190" spans="1:13">
      <c r="A190" s="4">
        <f t="shared" si="2"/>
        <v>39880.865555999997</v>
      </c>
      <c r="B190">
        <v>66.865555999999998</v>
      </c>
      <c r="C190">
        <v>47</v>
      </c>
      <c r="D190">
        <v>189</v>
      </c>
      <c r="E190">
        <v>0</v>
      </c>
      <c r="F190">
        <v>7.5026999999999999</v>
      </c>
      <c r="G190">
        <v>3.0757530000000002</v>
      </c>
      <c r="H190">
        <v>4.9035000000000002</v>
      </c>
      <c r="I190">
        <v>29.623999999999999</v>
      </c>
      <c r="J190">
        <v>23.1221</v>
      </c>
      <c r="K190">
        <v>14.67507</v>
      </c>
      <c r="L190">
        <v>148.54154</v>
      </c>
      <c r="M190" s="1">
        <v>0</v>
      </c>
    </row>
    <row r="191" spans="1:13">
      <c r="A191" s="4">
        <f t="shared" si="2"/>
        <v>39880.875972000002</v>
      </c>
      <c r="B191">
        <v>66.875972000000004</v>
      </c>
      <c r="C191">
        <v>47.25</v>
      </c>
      <c r="D191">
        <v>190</v>
      </c>
      <c r="E191">
        <v>0</v>
      </c>
      <c r="F191">
        <v>7.5121000000000002</v>
      </c>
      <c r="G191">
        <v>3.0769250000000001</v>
      </c>
      <c r="H191">
        <v>1.0159</v>
      </c>
      <c r="I191">
        <v>29.628499999999999</v>
      </c>
      <c r="J191">
        <v>23.124400000000001</v>
      </c>
      <c r="K191">
        <v>1.6931799999999999</v>
      </c>
      <c r="L191">
        <v>17.142579999999999</v>
      </c>
      <c r="M191" s="1">
        <v>0</v>
      </c>
    </row>
    <row r="192" spans="1:13">
      <c r="A192" s="4">
        <f t="shared" si="2"/>
        <v>39880.886388999999</v>
      </c>
      <c r="B192">
        <v>66.886388999999994</v>
      </c>
      <c r="C192">
        <v>47.5</v>
      </c>
      <c r="D192">
        <v>191</v>
      </c>
      <c r="E192">
        <v>0</v>
      </c>
      <c r="F192">
        <v>7.5044000000000004</v>
      </c>
      <c r="G192">
        <v>3.076819</v>
      </c>
      <c r="H192">
        <v>1.8754999999999999</v>
      </c>
      <c r="I192">
        <v>29.633900000000001</v>
      </c>
      <c r="J192">
        <v>23.1297</v>
      </c>
      <c r="K192">
        <v>4.58162</v>
      </c>
      <c r="L192">
        <v>46.380159999999997</v>
      </c>
      <c r="M192" s="1">
        <v>0</v>
      </c>
    </row>
    <row r="193" spans="1:13">
      <c r="A193" s="4">
        <f t="shared" si="2"/>
        <v>39880.896805999997</v>
      </c>
      <c r="B193">
        <v>66.896805999999998</v>
      </c>
      <c r="C193">
        <v>47.75</v>
      </c>
      <c r="D193">
        <v>192</v>
      </c>
      <c r="E193">
        <v>0</v>
      </c>
      <c r="F193">
        <v>7.5087000000000002</v>
      </c>
      <c r="G193">
        <v>3.0764990000000001</v>
      </c>
      <c r="H193">
        <v>0.89870000000000005</v>
      </c>
      <c r="I193">
        <v>29.626799999999999</v>
      </c>
      <c r="J193">
        <v>23.1235</v>
      </c>
      <c r="K193">
        <v>1.3204100000000001</v>
      </c>
      <c r="L193">
        <v>13.36731</v>
      </c>
      <c r="M193" s="1">
        <v>0</v>
      </c>
    </row>
    <row r="194" spans="1:13">
      <c r="A194" s="4">
        <f t="shared" si="2"/>
        <v>39880.907222000002</v>
      </c>
      <c r="B194">
        <v>66.907222000000004</v>
      </c>
      <c r="C194">
        <v>48</v>
      </c>
      <c r="D194">
        <v>193</v>
      </c>
      <c r="E194">
        <v>0</v>
      </c>
      <c r="F194">
        <v>7.5010000000000003</v>
      </c>
      <c r="G194">
        <v>3.0769250000000001</v>
      </c>
      <c r="H194">
        <v>4.0049000000000001</v>
      </c>
      <c r="I194">
        <v>29.638000000000002</v>
      </c>
      <c r="J194">
        <v>23.133299999999998</v>
      </c>
      <c r="K194">
        <v>11.681179999999999</v>
      </c>
      <c r="L194">
        <v>118.24337</v>
      </c>
      <c r="M194" s="1">
        <v>0</v>
      </c>
    </row>
    <row r="195" spans="1:13">
      <c r="A195" s="4">
        <f t="shared" ref="A195:A258" si="3">B195+39814</f>
        <v>39880.917638999999</v>
      </c>
      <c r="B195">
        <v>66.917638999999994</v>
      </c>
      <c r="C195">
        <v>48.25</v>
      </c>
      <c r="D195">
        <v>194</v>
      </c>
      <c r="E195">
        <v>0</v>
      </c>
      <c r="F195">
        <v>7.5002000000000004</v>
      </c>
      <c r="G195">
        <v>3.077671</v>
      </c>
      <c r="H195">
        <v>0.42980000000000002</v>
      </c>
      <c r="I195">
        <v>29.646599999999999</v>
      </c>
      <c r="J195">
        <v>23.1402</v>
      </c>
      <c r="K195">
        <v>-0.25497999999999998</v>
      </c>
      <c r="L195">
        <v>-2.5811899999999999</v>
      </c>
      <c r="M195" s="1">
        <v>0</v>
      </c>
    </row>
    <row r="196" spans="1:13">
      <c r="A196" s="4">
        <f t="shared" si="3"/>
        <v>39880.928055999997</v>
      </c>
      <c r="B196">
        <v>66.928055999999998</v>
      </c>
      <c r="C196">
        <v>48.5</v>
      </c>
      <c r="D196">
        <v>195</v>
      </c>
      <c r="E196">
        <v>0</v>
      </c>
      <c r="F196">
        <v>7.5010000000000003</v>
      </c>
      <c r="G196">
        <v>3.0781010000000002</v>
      </c>
      <c r="H196">
        <v>3.2820999999999998</v>
      </c>
      <c r="I196">
        <v>29.650500000000001</v>
      </c>
      <c r="J196">
        <v>23.1431</v>
      </c>
      <c r="K196">
        <v>9.2735500000000002</v>
      </c>
      <c r="L196">
        <v>93.879679999999993</v>
      </c>
      <c r="M196" s="1">
        <v>0</v>
      </c>
    </row>
    <row r="197" spans="1:13">
      <c r="A197" s="4">
        <f t="shared" si="3"/>
        <v>39880.938472000002</v>
      </c>
      <c r="B197">
        <v>66.938472000000004</v>
      </c>
      <c r="C197">
        <v>48.75</v>
      </c>
      <c r="D197">
        <v>196</v>
      </c>
      <c r="E197">
        <v>0</v>
      </c>
      <c r="F197">
        <v>7.4992999999999999</v>
      </c>
      <c r="G197">
        <v>3.0781010000000002</v>
      </c>
      <c r="H197">
        <v>1.6214999999999999</v>
      </c>
      <c r="I197">
        <v>29.651900000000001</v>
      </c>
      <c r="J197">
        <v>23.144500000000001</v>
      </c>
      <c r="K197">
        <v>3.7216900000000002</v>
      </c>
      <c r="L197">
        <v>37.674990000000001</v>
      </c>
      <c r="M197" s="1">
        <v>0</v>
      </c>
    </row>
    <row r="198" spans="1:13">
      <c r="A198" s="4">
        <f t="shared" si="3"/>
        <v>39880.948888999999</v>
      </c>
      <c r="B198">
        <v>66.948888999999994</v>
      </c>
      <c r="C198">
        <v>49</v>
      </c>
      <c r="D198">
        <v>197</v>
      </c>
      <c r="E198">
        <v>0</v>
      </c>
      <c r="F198">
        <v>7.5035999999999996</v>
      </c>
      <c r="G198">
        <v>3.0778859999999999</v>
      </c>
      <c r="H198">
        <v>1.6800999999999999</v>
      </c>
      <c r="I198">
        <v>29.646000000000001</v>
      </c>
      <c r="J198">
        <v>23.139199999999999</v>
      </c>
      <c r="K198">
        <v>3.9266000000000001</v>
      </c>
      <c r="L198">
        <v>39.751719999999999</v>
      </c>
      <c r="M198" s="1">
        <v>0</v>
      </c>
    </row>
    <row r="199" spans="1:13">
      <c r="A199" s="4">
        <f t="shared" si="3"/>
        <v>39880.959305999997</v>
      </c>
      <c r="B199">
        <v>66.959305999999998</v>
      </c>
      <c r="C199">
        <v>49.25</v>
      </c>
      <c r="D199">
        <v>198</v>
      </c>
      <c r="E199">
        <v>0</v>
      </c>
      <c r="F199">
        <v>7.5044000000000004</v>
      </c>
      <c r="G199">
        <v>3.079164</v>
      </c>
      <c r="H199">
        <v>3.3016000000000001</v>
      </c>
      <c r="I199">
        <v>29.658899999999999</v>
      </c>
      <c r="J199">
        <v>23.1493</v>
      </c>
      <c r="K199">
        <v>9.3300900000000002</v>
      </c>
      <c r="L199">
        <v>94.464740000000006</v>
      </c>
      <c r="M199" s="1">
        <v>0</v>
      </c>
    </row>
    <row r="200" spans="1:13">
      <c r="A200" s="4">
        <f t="shared" si="3"/>
        <v>39880.969722000002</v>
      </c>
      <c r="B200">
        <v>66.969722000000004</v>
      </c>
      <c r="C200">
        <v>49.5</v>
      </c>
      <c r="D200">
        <v>199</v>
      </c>
      <c r="E200">
        <v>0</v>
      </c>
      <c r="F200">
        <v>7.5053000000000001</v>
      </c>
      <c r="G200">
        <v>3.0794839999999999</v>
      </c>
      <c r="H200">
        <v>3.3993000000000002</v>
      </c>
      <c r="I200">
        <v>29.6615</v>
      </c>
      <c r="J200">
        <v>23.151199999999999</v>
      </c>
      <c r="K200">
        <v>9.6457599999999992</v>
      </c>
      <c r="L200">
        <v>97.664450000000002</v>
      </c>
      <c r="M200" s="1">
        <v>0</v>
      </c>
    </row>
    <row r="201" spans="1:13">
      <c r="A201" s="4">
        <f t="shared" si="3"/>
        <v>39880.980138999999</v>
      </c>
      <c r="B201">
        <v>66.980138999999994</v>
      </c>
      <c r="C201">
        <v>49.75</v>
      </c>
      <c r="D201">
        <v>200</v>
      </c>
      <c r="E201">
        <v>0</v>
      </c>
      <c r="F201">
        <v>7.5095000000000001</v>
      </c>
      <c r="G201">
        <v>3.0798049999999999</v>
      </c>
      <c r="H201">
        <v>1.2698</v>
      </c>
      <c r="I201">
        <v>29.661300000000001</v>
      </c>
      <c r="J201">
        <v>23.150500000000001</v>
      </c>
      <c r="K201">
        <v>2.5480800000000001</v>
      </c>
      <c r="L201">
        <v>25.802129999999998</v>
      </c>
      <c r="M201" s="1">
        <v>0</v>
      </c>
    </row>
    <row r="202" spans="1:13">
      <c r="A202" s="4">
        <f t="shared" si="3"/>
        <v>39880.990555999997</v>
      </c>
      <c r="B202">
        <v>66.990555999999998</v>
      </c>
      <c r="C202">
        <v>50</v>
      </c>
      <c r="D202">
        <v>201</v>
      </c>
      <c r="E202">
        <v>0</v>
      </c>
      <c r="F202">
        <v>7.5111999999999997</v>
      </c>
      <c r="G202">
        <v>3.0793789999999999</v>
      </c>
      <c r="H202">
        <v>3.1453000000000002</v>
      </c>
      <c r="I202">
        <v>29.6553</v>
      </c>
      <c r="J202">
        <v>23.145600000000002</v>
      </c>
      <c r="K202">
        <v>8.8104899999999997</v>
      </c>
      <c r="L202">
        <v>89.215810000000005</v>
      </c>
      <c r="M202" s="1">
        <v>0</v>
      </c>
    </row>
    <row r="203" spans="1:13">
      <c r="A203" s="4">
        <f t="shared" si="3"/>
        <v>39881.000972000002</v>
      </c>
      <c r="B203">
        <v>67.000972000000004</v>
      </c>
      <c r="C203">
        <v>50.25</v>
      </c>
      <c r="D203">
        <v>202</v>
      </c>
      <c r="E203">
        <v>0</v>
      </c>
      <c r="F203">
        <v>7.5223000000000004</v>
      </c>
      <c r="G203">
        <v>3.0804450000000001</v>
      </c>
      <c r="H203">
        <v>2.1099000000000001</v>
      </c>
      <c r="I203">
        <v>29.6572</v>
      </c>
      <c r="J203">
        <v>23.145600000000002</v>
      </c>
      <c r="K203">
        <v>5.3476400000000002</v>
      </c>
      <c r="L203">
        <v>54.165129999999998</v>
      </c>
      <c r="M203" s="1">
        <v>0</v>
      </c>
    </row>
    <row r="204" spans="1:13">
      <c r="A204" s="4">
        <f t="shared" si="3"/>
        <v>39881.011388999999</v>
      </c>
      <c r="B204">
        <v>67.011388999999994</v>
      </c>
      <c r="C204">
        <v>50.5</v>
      </c>
      <c r="D204">
        <v>203</v>
      </c>
      <c r="E204">
        <v>0</v>
      </c>
      <c r="F204">
        <v>7.5368000000000004</v>
      </c>
      <c r="G204">
        <v>3.0815090000000001</v>
      </c>
      <c r="H204">
        <v>0.84</v>
      </c>
      <c r="I204">
        <v>29.656199999999998</v>
      </c>
      <c r="J204">
        <v>23.142800000000001</v>
      </c>
      <c r="K204">
        <v>1.12277</v>
      </c>
      <c r="L204">
        <v>11.37604</v>
      </c>
      <c r="M204" s="1">
        <v>0</v>
      </c>
    </row>
    <row r="205" spans="1:13">
      <c r="A205" s="4">
        <f t="shared" si="3"/>
        <v>39881.021805999997</v>
      </c>
      <c r="B205">
        <v>67.021805999999998</v>
      </c>
      <c r="C205">
        <v>50.75</v>
      </c>
      <c r="D205">
        <v>204</v>
      </c>
      <c r="E205">
        <v>0</v>
      </c>
      <c r="F205">
        <v>7.5401999999999996</v>
      </c>
      <c r="G205">
        <v>3.0819350000000001</v>
      </c>
      <c r="H205">
        <v>1.0159</v>
      </c>
      <c r="I205">
        <v>29.657800000000002</v>
      </c>
      <c r="J205">
        <v>23.143699999999999</v>
      </c>
      <c r="K205">
        <v>1.71567</v>
      </c>
      <c r="L205">
        <v>17.38485</v>
      </c>
      <c r="M205" s="1">
        <v>0</v>
      </c>
    </row>
    <row r="206" spans="1:13">
      <c r="A206" s="4">
        <f t="shared" si="3"/>
        <v>39881.032222000002</v>
      </c>
      <c r="B206">
        <v>67.032222000000004</v>
      </c>
      <c r="C206">
        <v>51</v>
      </c>
      <c r="D206">
        <v>205</v>
      </c>
      <c r="E206">
        <v>0</v>
      </c>
      <c r="F206">
        <v>7.5435999999999996</v>
      </c>
      <c r="G206">
        <v>3.0819350000000001</v>
      </c>
      <c r="H206">
        <v>1.8168</v>
      </c>
      <c r="I206">
        <v>29.654900000000001</v>
      </c>
      <c r="J206">
        <v>23.140899999999998</v>
      </c>
      <c r="K206">
        <v>4.38185</v>
      </c>
      <c r="L206">
        <v>44.403959999999998</v>
      </c>
      <c r="M206" s="1">
        <v>0</v>
      </c>
    </row>
    <row r="207" spans="1:13">
      <c r="A207" s="4">
        <f t="shared" si="3"/>
        <v>39881.042638999999</v>
      </c>
      <c r="B207">
        <v>67.042638999999994</v>
      </c>
      <c r="C207">
        <v>51.25</v>
      </c>
      <c r="D207">
        <v>206</v>
      </c>
      <c r="E207">
        <v>0</v>
      </c>
      <c r="F207">
        <v>7.5495999999999999</v>
      </c>
      <c r="G207">
        <v>3.0827909999999998</v>
      </c>
      <c r="H207">
        <v>4.0049000000000001</v>
      </c>
      <c r="I207">
        <v>29.658899999999999</v>
      </c>
      <c r="J207">
        <v>23.1433</v>
      </c>
      <c r="K207">
        <v>11.66164</v>
      </c>
      <c r="L207">
        <v>118.19367</v>
      </c>
      <c r="M207" s="1">
        <v>0</v>
      </c>
    </row>
    <row r="208" spans="1:13">
      <c r="A208" s="4">
        <f t="shared" si="3"/>
        <v>39881.053055999997</v>
      </c>
      <c r="B208">
        <v>67.053055999999998</v>
      </c>
      <c r="C208">
        <v>51.5</v>
      </c>
      <c r="D208">
        <v>207</v>
      </c>
      <c r="E208">
        <v>0</v>
      </c>
      <c r="F208">
        <v>7.5556000000000001</v>
      </c>
      <c r="G208">
        <v>3.083002</v>
      </c>
      <c r="H208">
        <v>0.87909999999999999</v>
      </c>
      <c r="I208">
        <v>29.655999999999999</v>
      </c>
      <c r="J208">
        <v>23.1402</v>
      </c>
      <c r="K208">
        <v>1.24129</v>
      </c>
      <c r="L208">
        <v>12.582269999999999</v>
      </c>
      <c r="M208" s="1">
        <v>0</v>
      </c>
    </row>
    <row r="209" spans="1:13">
      <c r="A209" s="4">
        <f t="shared" si="3"/>
        <v>39881.063472000002</v>
      </c>
      <c r="B209">
        <v>67.063472000000004</v>
      </c>
      <c r="C209">
        <v>51.75</v>
      </c>
      <c r="D209">
        <v>208</v>
      </c>
      <c r="E209">
        <v>0</v>
      </c>
      <c r="F209">
        <v>7.5667</v>
      </c>
      <c r="G209">
        <v>3.0840700000000001</v>
      </c>
      <c r="H209">
        <v>2.5788000000000002</v>
      </c>
      <c r="I209">
        <v>29.657900000000001</v>
      </c>
      <c r="J209">
        <v>23.1402</v>
      </c>
      <c r="K209">
        <v>6.9161999999999999</v>
      </c>
      <c r="L209">
        <v>70.124459999999999</v>
      </c>
      <c r="M209" s="1">
        <v>0</v>
      </c>
    </row>
    <row r="210" spans="1:13">
      <c r="A210" s="4">
        <f t="shared" si="3"/>
        <v>39881.073888999999</v>
      </c>
      <c r="B210">
        <v>67.073888999999994</v>
      </c>
      <c r="C210">
        <v>52</v>
      </c>
      <c r="D210">
        <v>209</v>
      </c>
      <c r="E210">
        <v>0</v>
      </c>
      <c r="F210">
        <v>7.5572999999999997</v>
      </c>
      <c r="G210">
        <v>3.0831080000000002</v>
      </c>
      <c r="H210">
        <v>0.89870000000000005</v>
      </c>
      <c r="I210">
        <v>29.6557</v>
      </c>
      <c r="J210">
        <v>23.139700000000001</v>
      </c>
      <c r="K210">
        <v>1.31464</v>
      </c>
      <c r="L210">
        <v>13.326269999999999</v>
      </c>
      <c r="M210" s="1">
        <v>0</v>
      </c>
    </row>
    <row r="211" spans="1:13">
      <c r="A211" s="4">
        <f t="shared" si="3"/>
        <v>39881.084305999997</v>
      </c>
      <c r="B211">
        <v>67.084305999999998</v>
      </c>
      <c r="C211">
        <v>52.25</v>
      </c>
      <c r="D211">
        <v>210</v>
      </c>
      <c r="E211">
        <v>0</v>
      </c>
      <c r="F211">
        <v>7.5590000000000002</v>
      </c>
      <c r="G211">
        <v>3.0827909999999998</v>
      </c>
      <c r="H211">
        <v>0.9768</v>
      </c>
      <c r="I211">
        <v>29.6509</v>
      </c>
      <c r="J211">
        <v>23.1358</v>
      </c>
      <c r="K211">
        <v>1.5846199999999999</v>
      </c>
      <c r="L211">
        <v>16.063130000000001</v>
      </c>
      <c r="M211" s="1">
        <v>0</v>
      </c>
    </row>
    <row r="212" spans="1:13">
      <c r="A212" s="4">
        <f t="shared" si="3"/>
        <v>39881.094722000002</v>
      </c>
      <c r="B212">
        <v>67.094722000000004</v>
      </c>
      <c r="C212">
        <v>52.5</v>
      </c>
      <c r="D212">
        <v>211</v>
      </c>
      <c r="E212">
        <v>0</v>
      </c>
      <c r="F212">
        <v>7.5479000000000003</v>
      </c>
      <c r="G212">
        <v>3.0821499999999999</v>
      </c>
      <c r="H212">
        <v>1.9340999999999999</v>
      </c>
      <c r="I212">
        <v>29.653500000000001</v>
      </c>
      <c r="J212">
        <v>23.139299999999999</v>
      </c>
      <c r="K212">
        <v>4.7720200000000004</v>
      </c>
      <c r="L212">
        <v>48.362000000000002</v>
      </c>
      <c r="M212" s="1">
        <v>0</v>
      </c>
    </row>
    <row r="213" spans="1:13">
      <c r="A213" s="4">
        <f t="shared" si="3"/>
        <v>39881.105138999999</v>
      </c>
      <c r="B213">
        <v>67.105138999999994</v>
      </c>
      <c r="C213">
        <v>52.75</v>
      </c>
      <c r="D213">
        <v>212</v>
      </c>
      <c r="E213">
        <v>0</v>
      </c>
      <c r="F213">
        <v>7.5479000000000003</v>
      </c>
      <c r="G213">
        <v>3.0820439999999998</v>
      </c>
      <c r="H213">
        <v>1.0940000000000001</v>
      </c>
      <c r="I213">
        <v>29.6524</v>
      </c>
      <c r="J213">
        <v>23.138400000000001</v>
      </c>
      <c r="K213">
        <v>1.96923</v>
      </c>
      <c r="L213">
        <v>19.957000000000001</v>
      </c>
      <c r="M213" s="1">
        <v>0</v>
      </c>
    </row>
    <row r="214" spans="1:13">
      <c r="A214" s="4">
        <f t="shared" si="3"/>
        <v>39881.115555999997</v>
      </c>
      <c r="B214">
        <v>67.115555999999998</v>
      </c>
      <c r="C214">
        <v>53</v>
      </c>
      <c r="D214">
        <v>213</v>
      </c>
      <c r="E214">
        <v>0</v>
      </c>
      <c r="F214">
        <v>7.5343</v>
      </c>
      <c r="G214">
        <v>3.080657</v>
      </c>
      <c r="H214">
        <v>2.0903999999999998</v>
      </c>
      <c r="I214">
        <v>29.6493</v>
      </c>
      <c r="J214">
        <v>23.137699999999999</v>
      </c>
      <c r="K214">
        <v>5.2934799999999997</v>
      </c>
      <c r="L214">
        <v>53.62847</v>
      </c>
      <c r="M214" s="1">
        <v>0</v>
      </c>
    </row>
    <row r="215" spans="1:13">
      <c r="A215" s="4">
        <f t="shared" si="3"/>
        <v>39881.125972000002</v>
      </c>
      <c r="B215">
        <v>67.125972000000004</v>
      </c>
      <c r="C215">
        <v>53.25</v>
      </c>
      <c r="D215">
        <v>214</v>
      </c>
      <c r="E215">
        <v>0</v>
      </c>
      <c r="F215">
        <v>7.5292000000000003</v>
      </c>
      <c r="G215">
        <v>3.0794839999999999</v>
      </c>
      <c r="H215">
        <v>3.3016000000000001</v>
      </c>
      <c r="I215">
        <v>29.641200000000001</v>
      </c>
      <c r="J215">
        <v>23.132100000000001</v>
      </c>
      <c r="K215">
        <v>9.3236600000000003</v>
      </c>
      <c r="L215">
        <v>94.442369999999997</v>
      </c>
      <c r="M215" s="1">
        <v>0</v>
      </c>
    </row>
    <row r="216" spans="1:13">
      <c r="A216" s="4">
        <f t="shared" si="3"/>
        <v>39881.136388999999</v>
      </c>
      <c r="B216">
        <v>67.136388999999994</v>
      </c>
      <c r="C216">
        <v>53.5</v>
      </c>
      <c r="D216">
        <v>215</v>
      </c>
      <c r="E216">
        <v>0</v>
      </c>
      <c r="F216">
        <v>7.5377000000000001</v>
      </c>
      <c r="G216">
        <v>3.0792730000000001</v>
      </c>
      <c r="H216">
        <v>2.6960000000000002</v>
      </c>
      <c r="I216">
        <v>29.631599999999999</v>
      </c>
      <c r="J216">
        <v>23.1235</v>
      </c>
      <c r="K216">
        <v>7.2980600000000004</v>
      </c>
      <c r="L216">
        <v>73.934240000000003</v>
      </c>
      <c r="M216" s="1">
        <v>0</v>
      </c>
    </row>
    <row r="217" spans="1:13">
      <c r="A217" s="4">
        <f t="shared" si="3"/>
        <v>39881.146805999997</v>
      </c>
      <c r="B217">
        <v>67.146805999999998</v>
      </c>
      <c r="C217">
        <v>53.75</v>
      </c>
      <c r="D217">
        <v>216</v>
      </c>
      <c r="E217">
        <v>0</v>
      </c>
      <c r="F217">
        <v>7.5692000000000004</v>
      </c>
      <c r="G217">
        <v>3.0760730000000001</v>
      </c>
      <c r="H217">
        <v>3.4969000000000001</v>
      </c>
      <c r="I217">
        <v>29.570799999999998</v>
      </c>
      <c r="J217">
        <v>23.0715</v>
      </c>
      <c r="K217">
        <v>9.9667200000000005</v>
      </c>
      <c r="L217">
        <v>101.00246</v>
      </c>
      <c r="M217" s="1">
        <v>0</v>
      </c>
    </row>
    <row r="218" spans="1:13">
      <c r="A218" s="4">
        <f t="shared" si="3"/>
        <v>39881.157222000002</v>
      </c>
      <c r="B218">
        <v>67.157222000000004</v>
      </c>
      <c r="C218">
        <v>54</v>
      </c>
      <c r="D218">
        <v>217</v>
      </c>
      <c r="E218">
        <v>0</v>
      </c>
      <c r="F218">
        <v>7.5692000000000004</v>
      </c>
      <c r="G218">
        <v>3.070954</v>
      </c>
      <c r="H218">
        <v>2.9304000000000001</v>
      </c>
      <c r="I218">
        <v>29.516400000000001</v>
      </c>
      <c r="J218">
        <v>23.0288</v>
      </c>
      <c r="K218">
        <v>8.0782900000000009</v>
      </c>
      <c r="L218">
        <v>81.836079999999995</v>
      </c>
      <c r="M218" s="1">
        <v>0</v>
      </c>
    </row>
    <row r="219" spans="1:13">
      <c r="A219" s="4">
        <f t="shared" si="3"/>
        <v>39881.167638999999</v>
      </c>
      <c r="B219">
        <v>67.167638999999994</v>
      </c>
      <c r="C219">
        <v>54.25</v>
      </c>
      <c r="D219">
        <v>218</v>
      </c>
      <c r="E219">
        <v>0</v>
      </c>
      <c r="F219">
        <v>7.5803000000000003</v>
      </c>
      <c r="G219">
        <v>3.0705290000000001</v>
      </c>
      <c r="H219">
        <v>0.66420000000000001</v>
      </c>
      <c r="I219">
        <v>29.502500000000001</v>
      </c>
      <c r="J219">
        <v>23.016400000000001</v>
      </c>
      <c r="K219">
        <v>0.53242</v>
      </c>
      <c r="L219">
        <v>5.3944799999999997</v>
      </c>
      <c r="M219" s="1">
        <v>0</v>
      </c>
    </row>
    <row r="220" spans="1:13">
      <c r="A220" s="4">
        <f t="shared" si="3"/>
        <v>39881.178055999997</v>
      </c>
      <c r="B220">
        <v>67.178055999999998</v>
      </c>
      <c r="C220">
        <v>54.5</v>
      </c>
      <c r="D220">
        <v>219</v>
      </c>
      <c r="E220">
        <v>0</v>
      </c>
      <c r="F220">
        <v>7.5658000000000003</v>
      </c>
      <c r="G220">
        <v>3.0694629999999998</v>
      </c>
      <c r="H220">
        <v>0.60560000000000003</v>
      </c>
      <c r="I220">
        <v>29.503499999999999</v>
      </c>
      <c r="J220">
        <v>23.019100000000002</v>
      </c>
      <c r="K220">
        <v>0.35059000000000001</v>
      </c>
      <c r="L220">
        <v>3.55105</v>
      </c>
      <c r="M220" s="1">
        <v>0</v>
      </c>
    </row>
    <row r="221" spans="1:13">
      <c r="A221" s="4">
        <f t="shared" si="3"/>
        <v>39881.188472000002</v>
      </c>
      <c r="B221">
        <v>67.188472000000004</v>
      </c>
      <c r="C221">
        <v>54.75</v>
      </c>
      <c r="D221">
        <v>220</v>
      </c>
      <c r="E221">
        <v>0</v>
      </c>
      <c r="F221">
        <v>7.5590000000000002</v>
      </c>
      <c r="G221">
        <v>3.0696780000000001</v>
      </c>
      <c r="H221">
        <v>2.9889999999999999</v>
      </c>
      <c r="I221">
        <v>29.511500000000002</v>
      </c>
      <c r="J221">
        <v>23.026399999999999</v>
      </c>
      <c r="K221">
        <v>8.2926099999999998</v>
      </c>
      <c r="L221">
        <v>83.984800000000007</v>
      </c>
      <c r="M221" s="1">
        <v>0</v>
      </c>
    </row>
    <row r="222" spans="1:13">
      <c r="A222" s="4">
        <f t="shared" si="3"/>
        <v>39881.198888999999</v>
      </c>
      <c r="B222">
        <v>67.198888999999994</v>
      </c>
      <c r="C222">
        <v>55</v>
      </c>
      <c r="D222">
        <v>221</v>
      </c>
      <c r="E222">
        <v>0</v>
      </c>
      <c r="F222">
        <v>7.5717999999999996</v>
      </c>
      <c r="G222">
        <v>3.0693579999999998</v>
      </c>
      <c r="H222">
        <v>3.7118000000000002</v>
      </c>
      <c r="I222">
        <v>29.497199999999999</v>
      </c>
      <c r="J222">
        <v>23.013400000000001</v>
      </c>
      <c r="K222">
        <v>10.685140000000001</v>
      </c>
      <c r="L222">
        <v>108.23729</v>
      </c>
      <c r="M222" s="1">
        <v>0</v>
      </c>
    </row>
    <row r="223" spans="1:13">
      <c r="A223" s="4">
        <f t="shared" si="3"/>
        <v>39881.209305999997</v>
      </c>
      <c r="B223">
        <v>67.209305999999998</v>
      </c>
      <c r="C223">
        <v>55.25</v>
      </c>
      <c r="D223">
        <v>222</v>
      </c>
      <c r="E223">
        <v>0</v>
      </c>
      <c r="F223">
        <v>7.5606999999999998</v>
      </c>
      <c r="G223">
        <v>3.0682900000000002</v>
      </c>
      <c r="H223">
        <v>2.9889999999999999</v>
      </c>
      <c r="I223">
        <v>29.4953</v>
      </c>
      <c r="J223">
        <v>23.013400000000001</v>
      </c>
      <c r="K223">
        <v>8.2749600000000001</v>
      </c>
      <c r="L223">
        <v>83.800460000000001</v>
      </c>
      <c r="M223" s="1">
        <v>0</v>
      </c>
    </row>
    <row r="224" spans="1:13">
      <c r="A224" s="4">
        <f t="shared" si="3"/>
        <v>39881.219722000002</v>
      </c>
      <c r="B224">
        <v>67.219722000000004</v>
      </c>
      <c r="C224">
        <v>55.5</v>
      </c>
      <c r="D224">
        <v>223</v>
      </c>
      <c r="E224">
        <v>0</v>
      </c>
      <c r="F224">
        <v>7.5726000000000004</v>
      </c>
      <c r="G224">
        <v>3.0685039999999999</v>
      </c>
      <c r="H224">
        <v>3.4773999999999998</v>
      </c>
      <c r="I224">
        <v>29.487500000000001</v>
      </c>
      <c r="J224">
        <v>23.005700000000001</v>
      </c>
      <c r="K224">
        <v>9.9046000000000003</v>
      </c>
      <c r="L224">
        <v>100.32611</v>
      </c>
      <c r="M224" s="1">
        <v>0</v>
      </c>
    </row>
    <row r="225" spans="1:13">
      <c r="A225" s="4">
        <f t="shared" si="3"/>
        <v>39881.230138999999</v>
      </c>
      <c r="B225">
        <v>67.230138999999994</v>
      </c>
      <c r="C225">
        <v>55.75</v>
      </c>
      <c r="D225">
        <v>224</v>
      </c>
      <c r="E225">
        <v>0</v>
      </c>
      <c r="F225">
        <v>7.5650000000000004</v>
      </c>
      <c r="G225">
        <v>3.0678640000000001</v>
      </c>
      <c r="H225">
        <v>4.1220999999999997</v>
      </c>
      <c r="I225">
        <v>29.487200000000001</v>
      </c>
      <c r="J225">
        <v>23.006399999999999</v>
      </c>
      <c r="K225">
        <v>12.051629999999999</v>
      </c>
      <c r="L225">
        <v>122.05226</v>
      </c>
      <c r="M225" s="1">
        <v>0</v>
      </c>
    </row>
    <row r="226" spans="1:13">
      <c r="A226" s="4">
        <f t="shared" si="3"/>
        <v>39881.240555999997</v>
      </c>
      <c r="B226">
        <v>67.240555999999998</v>
      </c>
      <c r="C226">
        <v>56</v>
      </c>
      <c r="D226">
        <v>225</v>
      </c>
      <c r="E226">
        <v>0</v>
      </c>
      <c r="F226">
        <v>7.5572999999999997</v>
      </c>
      <c r="G226">
        <v>3.0675439999999998</v>
      </c>
      <c r="H226">
        <v>2.2075999999999998</v>
      </c>
      <c r="I226">
        <v>29.490300000000001</v>
      </c>
      <c r="J226">
        <v>23.009899999999998</v>
      </c>
      <c r="K226">
        <v>5.6691700000000003</v>
      </c>
      <c r="L226">
        <v>57.405270000000002</v>
      </c>
      <c r="M226" s="1">
        <v>0</v>
      </c>
    </row>
    <row r="227" spans="1:13">
      <c r="A227" s="4">
        <f t="shared" si="3"/>
        <v>39881.250972000002</v>
      </c>
      <c r="B227">
        <v>67.250972000000004</v>
      </c>
      <c r="C227">
        <v>56.25</v>
      </c>
      <c r="D227">
        <v>226</v>
      </c>
      <c r="E227">
        <v>0</v>
      </c>
      <c r="F227">
        <v>7.5598000000000001</v>
      </c>
      <c r="G227">
        <v>3.0678640000000001</v>
      </c>
      <c r="H227">
        <v>4.4347000000000003</v>
      </c>
      <c r="I227">
        <v>29.491499999999998</v>
      </c>
      <c r="J227">
        <v>23.0105</v>
      </c>
      <c r="K227">
        <v>13.101739999999999</v>
      </c>
      <c r="L227">
        <v>132.67535000000001</v>
      </c>
      <c r="M227" s="1">
        <v>0</v>
      </c>
    </row>
    <row r="228" spans="1:13">
      <c r="A228" s="4">
        <f t="shared" si="3"/>
        <v>39881.261388999999</v>
      </c>
      <c r="B228">
        <v>67.261388999999994</v>
      </c>
      <c r="C228">
        <v>56.5</v>
      </c>
      <c r="D228">
        <v>227</v>
      </c>
      <c r="E228">
        <v>0</v>
      </c>
      <c r="F228">
        <v>7.5650000000000004</v>
      </c>
      <c r="G228">
        <v>3.0683980000000002</v>
      </c>
      <c r="H228">
        <v>1.9536</v>
      </c>
      <c r="I228">
        <v>29.492799999999999</v>
      </c>
      <c r="J228">
        <v>23.010899999999999</v>
      </c>
      <c r="K228">
        <v>4.8200599999999998</v>
      </c>
      <c r="L228">
        <v>48.816679999999998</v>
      </c>
      <c r="M228" s="1">
        <v>0</v>
      </c>
    </row>
    <row r="229" spans="1:13">
      <c r="A229" s="4">
        <f t="shared" si="3"/>
        <v>39881.271805999997</v>
      </c>
      <c r="B229">
        <v>67.271805999999998</v>
      </c>
      <c r="C229">
        <v>56.75</v>
      </c>
      <c r="D229">
        <v>228</v>
      </c>
      <c r="E229">
        <v>0</v>
      </c>
      <c r="F229">
        <v>7.5674999999999999</v>
      </c>
      <c r="G229">
        <v>3.0686089999999999</v>
      </c>
      <c r="H229">
        <v>2.1294</v>
      </c>
      <c r="I229">
        <v>29.492899999999999</v>
      </c>
      <c r="J229">
        <v>23.0106</v>
      </c>
      <c r="K229">
        <v>5.4201499999999996</v>
      </c>
      <c r="L229">
        <v>54.89752</v>
      </c>
      <c r="M229" s="1">
        <v>0</v>
      </c>
    </row>
    <row r="230" spans="1:13">
      <c r="A230" s="4">
        <f t="shared" si="3"/>
        <v>39881.282222000002</v>
      </c>
      <c r="B230">
        <v>67.282222000000004</v>
      </c>
      <c r="C230">
        <v>57</v>
      </c>
      <c r="D230">
        <v>229</v>
      </c>
      <c r="E230">
        <v>0</v>
      </c>
      <c r="F230">
        <v>7.5614999999999997</v>
      </c>
      <c r="G230">
        <v>3.068184</v>
      </c>
      <c r="H230">
        <v>5.8599999999999999E-2</v>
      </c>
      <c r="I230">
        <v>29.493500000000001</v>
      </c>
      <c r="J230">
        <v>23.011800000000001</v>
      </c>
      <c r="K230">
        <v>-1.4807300000000001</v>
      </c>
      <c r="L230">
        <v>-14.995419999999999</v>
      </c>
      <c r="M230" s="1">
        <v>0</v>
      </c>
    </row>
    <row r="231" spans="1:13">
      <c r="A231" s="4">
        <f t="shared" si="3"/>
        <v>39881.292638999999</v>
      </c>
      <c r="B231">
        <v>67.292638999999994</v>
      </c>
      <c r="C231">
        <v>57.25</v>
      </c>
      <c r="D231">
        <v>230</v>
      </c>
      <c r="E231">
        <v>0</v>
      </c>
      <c r="F231">
        <v>7.5538999999999996</v>
      </c>
      <c r="G231">
        <v>3.0670099999999998</v>
      </c>
      <c r="H231">
        <v>4.6691000000000003</v>
      </c>
      <c r="I231">
        <v>29.487500000000001</v>
      </c>
      <c r="J231">
        <v>23.008199999999999</v>
      </c>
      <c r="K231">
        <v>13.89777</v>
      </c>
      <c r="L231">
        <v>140.71344999999999</v>
      </c>
      <c r="M231" s="1">
        <v>0</v>
      </c>
    </row>
    <row r="232" spans="1:13">
      <c r="A232" s="4">
        <f t="shared" si="3"/>
        <v>39881.303055999997</v>
      </c>
      <c r="B232">
        <v>67.303055999999998</v>
      </c>
      <c r="C232">
        <v>57.5</v>
      </c>
      <c r="D232">
        <v>231</v>
      </c>
      <c r="E232">
        <v>0</v>
      </c>
      <c r="F232">
        <v>7.5632999999999999</v>
      </c>
      <c r="G232">
        <v>3.0687180000000001</v>
      </c>
      <c r="H232">
        <v>4.1416000000000004</v>
      </c>
      <c r="I232">
        <v>29.497699999999998</v>
      </c>
      <c r="J232">
        <v>23.014900000000001</v>
      </c>
      <c r="K232">
        <v>12.109360000000001</v>
      </c>
      <c r="L232">
        <v>122.64058</v>
      </c>
      <c r="M232" s="1">
        <v>0</v>
      </c>
    </row>
    <row r="233" spans="1:13">
      <c r="A233" s="4">
        <f t="shared" si="3"/>
        <v>39881.313472000002</v>
      </c>
      <c r="B233">
        <v>67.313472000000004</v>
      </c>
      <c r="C233">
        <v>57.75</v>
      </c>
      <c r="D233">
        <v>232</v>
      </c>
      <c r="E233">
        <v>0</v>
      </c>
      <c r="F233">
        <v>7.5513000000000003</v>
      </c>
      <c r="G233">
        <v>3.0697839999999998</v>
      </c>
      <c r="H233">
        <v>1.9926999999999999</v>
      </c>
      <c r="I233">
        <v>29.519200000000001</v>
      </c>
      <c r="J233">
        <v>23.0334</v>
      </c>
      <c r="K233">
        <v>4.9525899999999998</v>
      </c>
      <c r="L233">
        <v>50.151899999999998</v>
      </c>
      <c r="M233" s="1">
        <v>0</v>
      </c>
    </row>
    <row r="234" spans="1:13">
      <c r="A234" s="4">
        <f t="shared" si="3"/>
        <v>39881.323888999999</v>
      </c>
      <c r="B234">
        <v>67.323888999999994</v>
      </c>
      <c r="C234">
        <v>58</v>
      </c>
      <c r="D234">
        <v>233</v>
      </c>
      <c r="E234">
        <v>0</v>
      </c>
      <c r="F234">
        <v>7.5564</v>
      </c>
      <c r="G234">
        <v>3.071383</v>
      </c>
      <c r="H234">
        <v>3.3601999999999999</v>
      </c>
      <c r="I234">
        <v>29.5318</v>
      </c>
      <c r="J234">
        <v>23.0426</v>
      </c>
      <c r="K234">
        <v>9.5205599999999997</v>
      </c>
      <c r="L234">
        <v>96.428229999999999</v>
      </c>
      <c r="M234" s="1">
        <v>0</v>
      </c>
    </row>
    <row r="235" spans="1:13">
      <c r="A235" s="4">
        <f t="shared" si="3"/>
        <v>39881.334305999997</v>
      </c>
      <c r="B235">
        <v>67.334305999999998</v>
      </c>
      <c r="C235">
        <v>58.25</v>
      </c>
      <c r="D235">
        <v>234</v>
      </c>
      <c r="E235">
        <v>0</v>
      </c>
      <c r="F235">
        <v>7.5453999999999999</v>
      </c>
      <c r="G235">
        <v>3.0708489999999999</v>
      </c>
      <c r="H235">
        <v>2.8717999999999999</v>
      </c>
      <c r="I235">
        <v>29.535499999999999</v>
      </c>
      <c r="J235">
        <v>23.047000000000001</v>
      </c>
      <c r="K235">
        <v>7.8870100000000001</v>
      </c>
      <c r="L235">
        <v>79.864599999999996</v>
      </c>
      <c r="M235" s="1">
        <v>0</v>
      </c>
    </row>
    <row r="236" spans="1:13">
      <c r="A236" s="4">
        <f t="shared" si="3"/>
        <v>39881.344722000002</v>
      </c>
      <c r="B236">
        <v>67.344722000000004</v>
      </c>
      <c r="C236">
        <v>58.5</v>
      </c>
      <c r="D236">
        <v>235</v>
      </c>
      <c r="E236">
        <v>0</v>
      </c>
      <c r="F236">
        <v>7.5189000000000004</v>
      </c>
      <c r="G236">
        <v>3.0758589999999999</v>
      </c>
      <c r="H236">
        <v>1.5238</v>
      </c>
      <c r="I236">
        <v>29.6113</v>
      </c>
      <c r="J236">
        <v>23.11</v>
      </c>
      <c r="K236">
        <v>3.3979300000000001</v>
      </c>
      <c r="L236">
        <v>34.403950000000002</v>
      </c>
      <c r="M236" s="1">
        <v>0</v>
      </c>
    </row>
    <row r="237" spans="1:13">
      <c r="A237" s="4">
        <f t="shared" si="3"/>
        <v>39881.355138999999</v>
      </c>
      <c r="B237">
        <v>67.355138999999994</v>
      </c>
      <c r="C237">
        <v>58.75</v>
      </c>
      <c r="D237">
        <v>236</v>
      </c>
      <c r="E237">
        <v>0</v>
      </c>
      <c r="F237">
        <v>7.5164</v>
      </c>
      <c r="G237">
        <v>3.071275</v>
      </c>
      <c r="H237">
        <v>2.2662</v>
      </c>
      <c r="I237">
        <v>29.564699999999998</v>
      </c>
      <c r="J237">
        <v>23.073699999999999</v>
      </c>
      <c r="K237">
        <v>5.88218</v>
      </c>
      <c r="L237">
        <v>59.535240000000002</v>
      </c>
      <c r="M237" s="1">
        <v>0</v>
      </c>
    </row>
    <row r="238" spans="1:13">
      <c r="A238" s="4">
        <f t="shared" si="3"/>
        <v>39881.365555999997</v>
      </c>
      <c r="B238">
        <v>67.365555999999998</v>
      </c>
      <c r="C238">
        <v>59</v>
      </c>
      <c r="D238">
        <v>237</v>
      </c>
      <c r="E238">
        <v>0</v>
      </c>
      <c r="F238">
        <v>7.5171999999999999</v>
      </c>
      <c r="G238">
        <v>3.0808719999999998</v>
      </c>
      <c r="H238">
        <v>0.1172</v>
      </c>
      <c r="I238">
        <v>29.6661</v>
      </c>
      <c r="J238">
        <v>23.153300000000002</v>
      </c>
      <c r="K238">
        <v>-1.28606</v>
      </c>
      <c r="L238">
        <v>-13.02548</v>
      </c>
      <c r="M238" s="1">
        <v>0</v>
      </c>
    </row>
    <row r="239" spans="1:13">
      <c r="A239" s="4">
        <f t="shared" si="3"/>
        <v>39881.375972000002</v>
      </c>
      <c r="B239">
        <v>67.375972000000004</v>
      </c>
      <c r="C239">
        <v>59.25</v>
      </c>
      <c r="D239">
        <v>238</v>
      </c>
      <c r="E239">
        <v>0</v>
      </c>
      <c r="F239">
        <v>7.5155000000000003</v>
      </c>
      <c r="G239">
        <v>3.0819350000000001</v>
      </c>
      <c r="H239">
        <v>3.6922999999999999</v>
      </c>
      <c r="I239">
        <v>29.678899999999999</v>
      </c>
      <c r="J239">
        <v>23.163499999999999</v>
      </c>
      <c r="K239">
        <v>10.637499999999999</v>
      </c>
      <c r="L239">
        <v>107.74346</v>
      </c>
      <c r="M239" s="1">
        <v>0</v>
      </c>
    </row>
    <row r="240" spans="1:13">
      <c r="A240" s="4">
        <f t="shared" si="3"/>
        <v>39881.386388999999</v>
      </c>
      <c r="B240">
        <v>67.386388999999994</v>
      </c>
      <c r="C240">
        <v>59.5</v>
      </c>
      <c r="D240">
        <v>239</v>
      </c>
      <c r="E240">
        <v>0</v>
      </c>
      <c r="F240">
        <v>7.5147000000000004</v>
      </c>
      <c r="G240">
        <v>3.0823649999999998</v>
      </c>
      <c r="H240">
        <v>4.6496000000000004</v>
      </c>
      <c r="I240">
        <v>29.684200000000001</v>
      </c>
      <c r="J240">
        <v>23.1678</v>
      </c>
      <c r="K240">
        <v>13.80552</v>
      </c>
      <c r="L240">
        <v>139.83340999999999</v>
      </c>
      <c r="M240" s="1">
        <v>0</v>
      </c>
    </row>
    <row r="241" spans="1:13">
      <c r="A241" s="4">
        <f t="shared" si="3"/>
        <v>39881.396805999997</v>
      </c>
      <c r="B241">
        <v>67.396805999999998</v>
      </c>
      <c r="C241">
        <v>59.75</v>
      </c>
      <c r="D241">
        <v>240</v>
      </c>
      <c r="E241">
        <v>0</v>
      </c>
      <c r="F241">
        <v>7.5121000000000002</v>
      </c>
      <c r="G241">
        <v>3.082471</v>
      </c>
      <c r="H241">
        <v>3.4579</v>
      </c>
      <c r="I241">
        <v>29.6875</v>
      </c>
      <c r="J241">
        <v>23.1707</v>
      </c>
      <c r="K241">
        <v>9.8300199999999993</v>
      </c>
      <c r="L241">
        <v>99.562550000000002</v>
      </c>
      <c r="M241" s="1">
        <v>0</v>
      </c>
    </row>
    <row r="242" spans="1:13">
      <c r="A242" s="4">
        <f t="shared" si="3"/>
        <v>39881.407222000002</v>
      </c>
      <c r="B242">
        <v>67.407222000000004</v>
      </c>
      <c r="C242">
        <v>60</v>
      </c>
      <c r="D242">
        <v>241</v>
      </c>
      <c r="E242">
        <v>0</v>
      </c>
      <c r="F242">
        <v>7.5103999999999997</v>
      </c>
      <c r="G242">
        <v>3.0846019999999998</v>
      </c>
      <c r="H242">
        <v>1.641</v>
      </c>
      <c r="I242">
        <v>29.7117</v>
      </c>
      <c r="J242">
        <v>23.189900000000002</v>
      </c>
      <c r="K242">
        <v>3.7833800000000002</v>
      </c>
      <c r="L242">
        <v>38.324190000000002</v>
      </c>
      <c r="M242" s="1">
        <v>0</v>
      </c>
    </row>
    <row r="243" spans="1:13">
      <c r="A243" s="4">
        <f t="shared" si="3"/>
        <v>39881.417638999999</v>
      </c>
      <c r="B243">
        <v>67.417638999999994</v>
      </c>
      <c r="C243">
        <v>60.25</v>
      </c>
      <c r="D243">
        <v>242</v>
      </c>
      <c r="E243">
        <v>0</v>
      </c>
      <c r="F243">
        <v>7.5095000000000001</v>
      </c>
      <c r="G243">
        <v>3.0857760000000001</v>
      </c>
      <c r="H243">
        <v>4.3174999999999999</v>
      </c>
      <c r="I243">
        <v>29.724900000000002</v>
      </c>
      <c r="J243">
        <v>23.200399999999998</v>
      </c>
      <c r="K243">
        <v>12.70917</v>
      </c>
      <c r="L243">
        <v>128.74782999999999</v>
      </c>
      <c r="M243" s="1">
        <v>0</v>
      </c>
    </row>
    <row r="244" spans="1:13">
      <c r="A244" s="4">
        <f t="shared" si="3"/>
        <v>39881.428055999997</v>
      </c>
      <c r="B244">
        <v>67.428055999999998</v>
      </c>
      <c r="C244">
        <v>60.5</v>
      </c>
      <c r="D244">
        <v>243</v>
      </c>
      <c r="E244">
        <v>0</v>
      </c>
      <c r="F244">
        <v>7.5069999999999997</v>
      </c>
      <c r="G244">
        <v>3.0856699999999999</v>
      </c>
      <c r="H244">
        <v>3.0476000000000001</v>
      </c>
      <c r="I244">
        <v>29.725899999999999</v>
      </c>
      <c r="J244">
        <v>23.201599999999999</v>
      </c>
      <c r="K244">
        <v>8.4639399999999991</v>
      </c>
      <c r="L244">
        <v>85.737880000000004</v>
      </c>
      <c r="M244" s="1">
        <v>0</v>
      </c>
    </row>
    <row r="245" spans="1:13">
      <c r="A245" s="4">
        <f t="shared" si="3"/>
        <v>39881.438472000002</v>
      </c>
      <c r="B245">
        <v>67.438472000000004</v>
      </c>
      <c r="C245">
        <v>60.75</v>
      </c>
      <c r="D245">
        <v>244</v>
      </c>
      <c r="E245">
        <v>0</v>
      </c>
      <c r="F245">
        <v>7.5069999999999997</v>
      </c>
      <c r="G245">
        <v>3.0857760000000001</v>
      </c>
      <c r="H245">
        <v>2.5592000000000001</v>
      </c>
      <c r="I245">
        <v>29.7271</v>
      </c>
      <c r="J245">
        <v>23.202400000000001</v>
      </c>
      <c r="K245">
        <v>6.8443800000000001</v>
      </c>
      <c r="L245">
        <v>69.332570000000004</v>
      </c>
      <c r="M245" s="1">
        <v>0</v>
      </c>
    </row>
    <row r="246" spans="1:13">
      <c r="A246" s="4">
        <f t="shared" si="3"/>
        <v>39881.448888999999</v>
      </c>
      <c r="B246">
        <v>67.448888999999994</v>
      </c>
      <c r="C246">
        <v>61</v>
      </c>
      <c r="D246">
        <v>245</v>
      </c>
      <c r="E246">
        <v>0</v>
      </c>
      <c r="F246">
        <v>7.5069999999999997</v>
      </c>
      <c r="G246">
        <v>3.0857760000000001</v>
      </c>
      <c r="H246">
        <v>0.84</v>
      </c>
      <c r="I246">
        <v>29.7271</v>
      </c>
      <c r="J246">
        <v>23.202400000000001</v>
      </c>
      <c r="K246">
        <v>1.1203399999999999</v>
      </c>
      <c r="L246">
        <v>11.34887</v>
      </c>
      <c r="M246" s="1">
        <v>0</v>
      </c>
    </row>
    <row r="247" spans="1:13">
      <c r="A247" s="4">
        <f t="shared" si="3"/>
        <v>39881.459305999997</v>
      </c>
      <c r="B247">
        <v>67.459305999999998</v>
      </c>
      <c r="C247">
        <v>61.25</v>
      </c>
      <c r="D247">
        <v>246</v>
      </c>
      <c r="E247">
        <v>0</v>
      </c>
      <c r="F247">
        <v>7.5077999999999996</v>
      </c>
      <c r="G247">
        <v>3.088762</v>
      </c>
      <c r="H247">
        <v>4.0244</v>
      </c>
      <c r="I247">
        <v>29.758099999999999</v>
      </c>
      <c r="J247">
        <v>23.226700000000001</v>
      </c>
      <c r="K247">
        <v>11.73563</v>
      </c>
      <c r="L247">
        <v>118.90678</v>
      </c>
      <c r="M247" s="1">
        <v>0</v>
      </c>
    </row>
    <row r="248" spans="1:13">
      <c r="A248" s="4">
        <f t="shared" si="3"/>
        <v>39881.469722000002</v>
      </c>
      <c r="B248">
        <v>67.469722000000004</v>
      </c>
      <c r="C248">
        <v>61.5</v>
      </c>
      <c r="D248">
        <v>247</v>
      </c>
      <c r="E248">
        <v>0</v>
      </c>
      <c r="F248">
        <v>7.5053000000000001</v>
      </c>
      <c r="G248">
        <v>3.0886520000000002</v>
      </c>
      <c r="H248">
        <v>2.9108999999999998</v>
      </c>
      <c r="I248">
        <v>29.7592</v>
      </c>
      <c r="J248">
        <v>23.227900000000002</v>
      </c>
      <c r="K248">
        <v>8.0086700000000004</v>
      </c>
      <c r="L248">
        <v>81.140540000000001</v>
      </c>
      <c r="M248" s="1">
        <v>0</v>
      </c>
    </row>
    <row r="249" spans="1:13">
      <c r="A249" s="4">
        <f t="shared" si="3"/>
        <v>39881.480138999999</v>
      </c>
      <c r="B249">
        <v>67.480138999999994</v>
      </c>
      <c r="C249">
        <v>61.75</v>
      </c>
      <c r="D249">
        <v>248</v>
      </c>
      <c r="E249">
        <v>0</v>
      </c>
      <c r="F249">
        <v>7.5026999999999999</v>
      </c>
      <c r="G249">
        <v>3.0883349999999998</v>
      </c>
      <c r="H249">
        <v>1.4260999999999999</v>
      </c>
      <c r="I249">
        <v>29.757999999999999</v>
      </c>
      <c r="J249">
        <v>23.2273</v>
      </c>
      <c r="K249">
        <v>3.07029</v>
      </c>
      <c r="L249">
        <v>31.104880000000001</v>
      </c>
      <c r="M249" s="1">
        <v>0</v>
      </c>
    </row>
    <row r="250" spans="1:13">
      <c r="A250" s="4">
        <f t="shared" si="3"/>
        <v>39881.490555999997</v>
      </c>
      <c r="B250">
        <v>67.490555999999998</v>
      </c>
      <c r="C250">
        <v>62</v>
      </c>
      <c r="D250">
        <v>249</v>
      </c>
      <c r="E250">
        <v>0</v>
      </c>
      <c r="F250">
        <v>7.5010000000000003</v>
      </c>
      <c r="G250">
        <v>3.0882260000000001</v>
      </c>
      <c r="H250">
        <v>1.641</v>
      </c>
      <c r="I250">
        <v>29.758299999999998</v>
      </c>
      <c r="J250">
        <v>23.227799999999998</v>
      </c>
      <c r="K250">
        <v>3.79494</v>
      </c>
      <c r="L250">
        <v>38.444800000000001</v>
      </c>
      <c r="M250" s="1">
        <v>0</v>
      </c>
    </row>
    <row r="251" spans="1:13">
      <c r="A251" s="4">
        <f t="shared" si="3"/>
        <v>39881.500972000002</v>
      </c>
      <c r="B251">
        <v>67.500972000000004</v>
      </c>
      <c r="C251">
        <v>62.25</v>
      </c>
      <c r="D251">
        <v>250</v>
      </c>
      <c r="E251">
        <v>0</v>
      </c>
      <c r="F251">
        <v>7.5026999999999999</v>
      </c>
      <c r="G251">
        <v>3.0883349999999998</v>
      </c>
      <c r="H251">
        <v>1.4260999999999999</v>
      </c>
      <c r="I251">
        <v>29.757999999999999</v>
      </c>
      <c r="J251">
        <v>23.2273</v>
      </c>
      <c r="K251">
        <v>3.0777600000000001</v>
      </c>
      <c r="L251">
        <v>31.180489999999999</v>
      </c>
      <c r="M251" s="1">
        <v>0</v>
      </c>
    </row>
    <row r="252" spans="1:13">
      <c r="A252" s="4">
        <f t="shared" si="3"/>
        <v>39881.511388999999</v>
      </c>
      <c r="B252">
        <v>67.511388999999994</v>
      </c>
      <c r="C252">
        <v>62.5</v>
      </c>
      <c r="D252">
        <v>251</v>
      </c>
      <c r="E252">
        <v>0</v>
      </c>
      <c r="F252">
        <v>7.5010000000000003</v>
      </c>
      <c r="G252">
        <v>3.0882260000000001</v>
      </c>
      <c r="H252">
        <v>1.0548999999999999</v>
      </c>
      <c r="I252">
        <v>29.758299999999998</v>
      </c>
      <c r="J252">
        <v>23.227799999999998</v>
      </c>
      <c r="K252">
        <v>1.84273</v>
      </c>
      <c r="L252">
        <v>18.667809999999999</v>
      </c>
      <c r="M252" s="1">
        <v>0</v>
      </c>
    </row>
    <row r="253" spans="1:13">
      <c r="A253" s="4">
        <f t="shared" si="3"/>
        <v>39881.521805999997</v>
      </c>
      <c r="B253">
        <v>67.521805999999998</v>
      </c>
      <c r="C253">
        <v>62.75</v>
      </c>
      <c r="D253">
        <v>252</v>
      </c>
      <c r="E253">
        <v>0</v>
      </c>
      <c r="F253">
        <v>7.4966999999999997</v>
      </c>
      <c r="G253">
        <v>3.0879080000000001</v>
      </c>
      <c r="H253">
        <v>1.4260999999999999</v>
      </c>
      <c r="I253">
        <v>29.758600000000001</v>
      </c>
      <c r="J253">
        <v>23.2285</v>
      </c>
      <c r="K253">
        <v>3.0815999999999999</v>
      </c>
      <c r="L253">
        <v>31.215219999999999</v>
      </c>
      <c r="M253" s="1">
        <v>0</v>
      </c>
    </row>
    <row r="254" spans="1:13">
      <c r="A254" s="4">
        <f t="shared" si="3"/>
        <v>39881.532222000002</v>
      </c>
      <c r="B254">
        <v>67.532222000000004</v>
      </c>
      <c r="C254">
        <v>63</v>
      </c>
      <c r="D254">
        <v>253</v>
      </c>
      <c r="E254">
        <v>0</v>
      </c>
      <c r="F254">
        <v>7.484</v>
      </c>
      <c r="G254">
        <v>3.0873729999999999</v>
      </c>
      <c r="H254">
        <v>1.1917</v>
      </c>
      <c r="I254">
        <v>29.7638</v>
      </c>
      <c r="J254">
        <v>23.234400000000001</v>
      </c>
      <c r="K254">
        <v>2.2990200000000001</v>
      </c>
      <c r="L254">
        <v>23.282070000000001</v>
      </c>
      <c r="M254" s="1">
        <v>0</v>
      </c>
    </row>
    <row r="255" spans="1:13">
      <c r="A255" s="4">
        <f t="shared" si="3"/>
        <v>39881.542638999999</v>
      </c>
      <c r="B255">
        <v>67.542638999999994</v>
      </c>
      <c r="C255">
        <v>63.25</v>
      </c>
      <c r="D255">
        <v>254</v>
      </c>
      <c r="E255">
        <v>0</v>
      </c>
      <c r="F255">
        <v>7.4753999999999996</v>
      </c>
      <c r="G255">
        <v>3.085988</v>
      </c>
      <c r="H255">
        <v>2.1684999999999999</v>
      </c>
      <c r="I255">
        <v>29.756399999999999</v>
      </c>
      <c r="J255">
        <v>23.229600000000001</v>
      </c>
      <c r="K255">
        <v>5.5565300000000004</v>
      </c>
      <c r="L255">
        <v>56.256790000000002</v>
      </c>
      <c r="M255" s="1">
        <v>0</v>
      </c>
    </row>
    <row r="256" spans="1:13">
      <c r="A256" s="4">
        <f t="shared" si="3"/>
        <v>39881.553055999997</v>
      </c>
      <c r="B256">
        <v>67.553055999999998</v>
      </c>
      <c r="C256">
        <v>63.5</v>
      </c>
      <c r="D256">
        <v>255</v>
      </c>
      <c r="E256">
        <v>0</v>
      </c>
      <c r="F256">
        <v>7.4890999999999996</v>
      </c>
      <c r="G256">
        <v>3.0869460000000002</v>
      </c>
      <c r="H256">
        <v>0.78139999999999998</v>
      </c>
      <c r="I256">
        <v>29.754899999999999</v>
      </c>
      <c r="J256">
        <v>23.226700000000001</v>
      </c>
      <c r="K256">
        <v>0.92759000000000003</v>
      </c>
      <c r="L256">
        <v>9.3941999999999997</v>
      </c>
      <c r="M256" s="1">
        <v>0</v>
      </c>
    </row>
    <row r="257" spans="1:13">
      <c r="A257" s="4">
        <f t="shared" si="3"/>
        <v>39881.563472000002</v>
      </c>
      <c r="B257">
        <v>67.563472000000004</v>
      </c>
      <c r="C257">
        <v>63.75</v>
      </c>
      <c r="D257">
        <v>256</v>
      </c>
      <c r="E257">
        <v>0</v>
      </c>
      <c r="F257">
        <v>7.4865000000000004</v>
      </c>
      <c r="G257">
        <v>3.0868410000000002</v>
      </c>
      <c r="H257">
        <v>0.74239999999999995</v>
      </c>
      <c r="I257">
        <v>29.756</v>
      </c>
      <c r="J257">
        <v>23.227900000000002</v>
      </c>
      <c r="K257">
        <v>0.80561000000000005</v>
      </c>
      <c r="L257">
        <v>8.1583699999999997</v>
      </c>
      <c r="M257" s="1">
        <v>0</v>
      </c>
    </row>
    <row r="258" spans="1:13">
      <c r="A258" s="4">
        <f t="shared" si="3"/>
        <v>39881.573888999999</v>
      </c>
      <c r="B258">
        <v>67.573888999999994</v>
      </c>
      <c r="C258">
        <v>64</v>
      </c>
      <c r="D258">
        <v>257</v>
      </c>
      <c r="E258">
        <v>0</v>
      </c>
      <c r="F258">
        <v>7.4805000000000001</v>
      </c>
      <c r="G258">
        <v>3.0866289999999998</v>
      </c>
      <c r="H258">
        <v>0.7228</v>
      </c>
      <c r="I258">
        <v>29.758800000000001</v>
      </c>
      <c r="J258">
        <v>23.230899999999998</v>
      </c>
      <c r="K258">
        <v>0.74082000000000003</v>
      </c>
      <c r="L258">
        <v>7.50143</v>
      </c>
      <c r="M258" s="1">
        <v>0</v>
      </c>
    </row>
    <row r="259" spans="1:13">
      <c r="A259" s="4">
        <f t="shared" ref="A259:A322" si="4">B259+39814</f>
        <v>39881.584305999997</v>
      </c>
      <c r="B259">
        <v>67.584305999999998</v>
      </c>
      <c r="C259">
        <v>64.25</v>
      </c>
      <c r="D259">
        <v>258</v>
      </c>
      <c r="E259">
        <v>0</v>
      </c>
      <c r="F259">
        <v>7.4686000000000003</v>
      </c>
      <c r="G259">
        <v>3.085988</v>
      </c>
      <c r="H259">
        <v>4.3564999999999996</v>
      </c>
      <c r="I259">
        <v>29.7622</v>
      </c>
      <c r="J259">
        <v>23.235199999999999</v>
      </c>
      <c r="K259">
        <v>12.85324</v>
      </c>
      <c r="L259">
        <v>130.1165</v>
      </c>
      <c r="M259" s="1">
        <v>0</v>
      </c>
    </row>
    <row r="260" spans="1:13">
      <c r="A260" s="4">
        <f t="shared" si="4"/>
        <v>39881.594722000002</v>
      </c>
      <c r="B260">
        <v>67.594722000000004</v>
      </c>
      <c r="C260">
        <v>64.5</v>
      </c>
      <c r="D260">
        <v>259</v>
      </c>
      <c r="E260">
        <v>0</v>
      </c>
      <c r="F260">
        <v>7.4779</v>
      </c>
      <c r="G260">
        <v>3.0862029999999998</v>
      </c>
      <c r="H260">
        <v>2.5788000000000002</v>
      </c>
      <c r="I260">
        <v>29.756499999999999</v>
      </c>
      <c r="J260">
        <v>23.229399999999998</v>
      </c>
      <c r="K260">
        <v>6.9048400000000001</v>
      </c>
      <c r="L260">
        <v>69.91189</v>
      </c>
      <c r="M260" s="1">
        <v>0</v>
      </c>
    </row>
    <row r="261" spans="1:13">
      <c r="A261" s="4">
        <f t="shared" si="4"/>
        <v>39881.605138999999</v>
      </c>
      <c r="B261">
        <v>67.605138999999994</v>
      </c>
      <c r="C261">
        <v>64.75</v>
      </c>
      <c r="D261">
        <v>260</v>
      </c>
      <c r="E261">
        <v>0</v>
      </c>
      <c r="F261">
        <v>7.4668999999999999</v>
      </c>
      <c r="G261">
        <v>3.0848140000000002</v>
      </c>
      <c r="H261">
        <v>2.7936999999999999</v>
      </c>
      <c r="I261">
        <v>29.751200000000001</v>
      </c>
      <c r="J261">
        <v>23.226700000000001</v>
      </c>
      <c r="K261">
        <v>7.6336300000000001</v>
      </c>
      <c r="L261">
        <v>77.268500000000003</v>
      </c>
      <c r="M261" s="1">
        <v>0</v>
      </c>
    </row>
    <row r="262" spans="1:13">
      <c r="A262" s="4">
        <f t="shared" si="4"/>
        <v>39881.615555999997</v>
      </c>
      <c r="B262">
        <v>67.615555999999998</v>
      </c>
      <c r="C262">
        <v>65</v>
      </c>
      <c r="D262">
        <v>261</v>
      </c>
      <c r="E262">
        <v>0</v>
      </c>
      <c r="F262">
        <v>7.4660000000000002</v>
      </c>
      <c r="G262">
        <v>3.0840709999999998</v>
      </c>
      <c r="H262">
        <v>4.0049000000000001</v>
      </c>
      <c r="I262">
        <v>29.744</v>
      </c>
      <c r="J262">
        <v>23.2211</v>
      </c>
      <c r="K262">
        <v>11.670949999999999</v>
      </c>
      <c r="L262">
        <v>118.12687</v>
      </c>
      <c r="M262" s="1">
        <v>0</v>
      </c>
    </row>
    <row r="263" spans="1:13">
      <c r="A263" s="4">
        <f t="shared" si="4"/>
        <v>39881.625972000002</v>
      </c>
      <c r="B263">
        <v>67.625972000000004</v>
      </c>
      <c r="C263">
        <v>65.25</v>
      </c>
      <c r="D263">
        <v>262</v>
      </c>
      <c r="E263">
        <v>0</v>
      </c>
      <c r="F263">
        <v>7.4617000000000004</v>
      </c>
      <c r="G263">
        <v>3.0836440000000001</v>
      </c>
      <c r="H263">
        <v>2.9108999999999998</v>
      </c>
      <c r="I263">
        <v>29.743099999999998</v>
      </c>
      <c r="J263">
        <v>23.221</v>
      </c>
      <c r="K263">
        <v>8.0173100000000002</v>
      </c>
      <c r="L263">
        <v>81.138339999999999</v>
      </c>
      <c r="M263" s="1">
        <v>0</v>
      </c>
    </row>
    <row r="264" spans="1:13">
      <c r="A264" s="4">
        <f t="shared" si="4"/>
        <v>39881.636388999999</v>
      </c>
      <c r="B264">
        <v>67.636388999999994</v>
      </c>
      <c r="C264">
        <v>65.5</v>
      </c>
      <c r="D264">
        <v>263</v>
      </c>
      <c r="E264">
        <v>0</v>
      </c>
      <c r="F264">
        <v>7.4626000000000001</v>
      </c>
      <c r="G264">
        <v>3.0834290000000002</v>
      </c>
      <c r="H264">
        <v>2.4615</v>
      </c>
      <c r="I264">
        <v>29.740100000000002</v>
      </c>
      <c r="J264">
        <v>23.218499999999999</v>
      </c>
      <c r="K264">
        <v>6.52562</v>
      </c>
      <c r="L264">
        <v>66.041799999999995</v>
      </c>
      <c r="M264" s="1">
        <v>0</v>
      </c>
    </row>
    <row r="265" spans="1:13">
      <c r="A265" s="4">
        <f t="shared" si="4"/>
        <v>39881.646805999997</v>
      </c>
      <c r="B265">
        <v>67.646805999999998</v>
      </c>
      <c r="C265">
        <v>65.75</v>
      </c>
      <c r="D265">
        <v>264</v>
      </c>
      <c r="E265">
        <v>0</v>
      </c>
      <c r="F265">
        <v>7.4626000000000001</v>
      </c>
      <c r="G265">
        <v>3.0835349999999999</v>
      </c>
      <c r="H265">
        <v>2.0316999999999998</v>
      </c>
      <c r="I265">
        <v>29.741199999999999</v>
      </c>
      <c r="J265">
        <v>23.2194</v>
      </c>
      <c r="K265">
        <v>5.0952099999999998</v>
      </c>
      <c r="L265">
        <v>51.565939999999998</v>
      </c>
      <c r="M265" s="1">
        <v>0</v>
      </c>
    </row>
    <row r="266" spans="1:13">
      <c r="A266" s="4">
        <f t="shared" si="4"/>
        <v>39881.657222000002</v>
      </c>
      <c r="B266">
        <v>67.657222000000004</v>
      </c>
      <c r="C266">
        <v>66</v>
      </c>
      <c r="D266">
        <v>265</v>
      </c>
      <c r="E266">
        <v>0</v>
      </c>
      <c r="F266">
        <v>7.4574999999999996</v>
      </c>
      <c r="G266">
        <v>3.0831089999999999</v>
      </c>
      <c r="H266">
        <v>1.895</v>
      </c>
      <c r="I266">
        <v>29.741099999999999</v>
      </c>
      <c r="J266">
        <v>23.22</v>
      </c>
      <c r="K266">
        <v>4.6423199999999998</v>
      </c>
      <c r="L266">
        <v>46.976880000000001</v>
      </c>
      <c r="M266" s="1">
        <v>0</v>
      </c>
    </row>
    <row r="267" spans="1:13">
      <c r="A267" s="4">
        <f t="shared" si="4"/>
        <v>39881.667638999999</v>
      </c>
      <c r="B267">
        <v>67.667638999999994</v>
      </c>
      <c r="C267">
        <v>66.25</v>
      </c>
      <c r="D267">
        <v>266</v>
      </c>
      <c r="E267">
        <v>0</v>
      </c>
      <c r="F267">
        <v>7.4626000000000001</v>
      </c>
      <c r="G267">
        <v>3.082897</v>
      </c>
      <c r="H267">
        <v>2.0316999999999998</v>
      </c>
      <c r="I267">
        <v>29.734400000000001</v>
      </c>
      <c r="J267">
        <v>23.214099999999998</v>
      </c>
      <c r="K267">
        <v>5.0987799999999996</v>
      </c>
      <c r="L267">
        <v>51.599739999999997</v>
      </c>
      <c r="M267" s="1">
        <v>0</v>
      </c>
    </row>
    <row r="268" spans="1:13">
      <c r="A268" s="4">
        <f t="shared" si="4"/>
        <v>39881.678055999997</v>
      </c>
      <c r="B268">
        <v>67.678055999999998</v>
      </c>
      <c r="C268">
        <v>66.5</v>
      </c>
      <c r="D268">
        <v>267</v>
      </c>
      <c r="E268">
        <v>0</v>
      </c>
      <c r="F268">
        <v>7.4600999999999997</v>
      </c>
      <c r="G268">
        <v>3.083218</v>
      </c>
      <c r="H268">
        <v>3.4969000000000001</v>
      </c>
      <c r="I268">
        <v>29.74</v>
      </c>
      <c r="J268">
        <v>23.218800000000002</v>
      </c>
      <c r="K268">
        <v>9.9836200000000002</v>
      </c>
      <c r="L268">
        <v>101.03223</v>
      </c>
      <c r="M268" s="1">
        <v>0</v>
      </c>
    </row>
    <row r="269" spans="1:13">
      <c r="A269" s="4">
        <f t="shared" si="4"/>
        <v>39881.688472000002</v>
      </c>
      <c r="B269">
        <v>67.688472000000004</v>
      </c>
      <c r="C269">
        <v>66.75</v>
      </c>
      <c r="D269">
        <v>268</v>
      </c>
      <c r="E269">
        <v>0</v>
      </c>
      <c r="F269">
        <v>7.4541000000000004</v>
      </c>
      <c r="G269">
        <v>3.0826829999999998</v>
      </c>
      <c r="H269">
        <v>2.9889999999999999</v>
      </c>
      <c r="I269">
        <v>29.7394</v>
      </c>
      <c r="J269">
        <v>23.219200000000001</v>
      </c>
      <c r="K269">
        <v>8.2824600000000004</v>
      </c>
      <c r="L269">
        <v>83.80489</v>
      </c>
      <c r="M269" s="1">
        <v>0</v>
      </c>
    </row>
    <row r="270" spans="1:13">
      <c r="A270" s="4">
        <f t="shared" si="4"/>
        <v>39881.698888999999</v>
      </c>
      <c r="B270">
        <v>67.698888999999994</v>
      </c>
      <c r="C270">
        <v>67</v>
      </c>
      <c r="D270">
        <v>269</v>
      </c>
      <c r="E270">
        <v>0</v>
      </c>
      <c r="F270">
        <v>7.4233000000000002</v>
      </c>
      <c r="G270">
        <v>3.081299</v>
      </c>
      <c r="H270">
        <v>0.33210000000000001</v>
      </c>
      <c r="I270">
        <v>29.751000000000001</v>
      </c>
      <c r="J270">
        <v>23.232299999999999</v>
      </c>
      <c r="K270">
        <v>-0.57525999999999999</v>
      </c>
      <c r="L270">
        <v>-5.8170200000000003</v>
      </c>
      <c r="M270" s="1">
        <v>0</v>
      </c>
    </row>
    <row r="271" spans="1:13">
      <c r="A271" s="4">
        <f t="shared" si="4"/>
        <v>39881.709305999997</v>
      </c>
      <c r="B271">
        <v>67.709305999999998</v>
      </c>
      <c r="C271">
        <v>67.25</v>
      </c>
      <c r="D271">
        <v>270</v>
      </c>
      <c r="E271">
        <v>0</v>
      </c>
      <c r="F271">
        <v>7.3490000000000002</v>
      </c>
      <c r="G271">
        <v>3.0749029999999999</v>
      </c>
      <c r="H271">
        <v>4.0244</v>
      </c>
      <c r="I271">
        <v>29.746500000000001</v>
      </c>
      <c r="J271">
        <v>23.238499999999998</v>
      </c>
      <c r="K271">
        <v>11.780939999999999</v>
      </c>
      <c r="L271">
        <v>118.92142</v>
      </c>
      <c r="M271" s="1">
        <v>0</v>
      </c>
    </row>
    <row r="272" spans="1:13">
      <c r="A272" s="4">
        <f t="shared" si="4"/>
        <v>39881.719722000002</v>
      </c>
      <c r="B272">
        <v>67.719722000000004</v>
      </c>
      <c r="C272">
        <v>67.5</v>
      </c>
      <c r="D272">
        <v>271</v>
      </c>
      <c r="E272">
        <v>0</v>
      </c>
      <c r="F272">
        <v>7.3593000000000002</v>
      </c>
      <c r="G272">
        <v>3.0736219999999999</v>
      </c>
      <c r="H272">
        <v>2.1294</v>
      </c>
      <c r="I272">
        <v>29.724</v>
      </c>
      <c r="J272">
        <v>23.2195</v>
      </c>
      <c r="K272">
        <v>5.42462</v>
      </c>
      <c r="L272">
        <v>54.763080000000002</v>
      </c>
      <c r="M272" s="1">
        <v>0</v>
      </c>
    </row>
    <row r="273" spans="1:13">
      <c r="A273" s="4">
        <f t="shared" si="4"/>
        <v>39881.730138999999</v>
      </c>
      <c r="B273">
        <v>67.730138999999994</v>
      </c>
      <c r="C273">
        <v>67.75</v>
      </c>
      <c r="D273">
        <v>272</v>
      </c>
      <c r="E273">
        <v>0</v>
      </c>
      <c r="F273">
        <v>7.4326999999999996</v>
      </c>
      <c r="G273">
        <v>3.0791650000000002</v>
      </c>
      <c r="H273">
        <v>3.8290999999999999</v>
      </c>
      <c r="I273">
        <v>29.720199999999998</v>
      </c>
      <c r="J273">
        <v>23.206900000000001</v>
      </c>
      <c r="K273">
        <v>11.09859</v>
      </c>
      <c r="L273">
        <v>112.23031</v>
      </c>
      <c r="M273" s="1">
        <v>0</v>
      </c>
    </row>
    <row r="274" spans="1:13">
      <c r="A274" s="4">
        <f t="shared" si="4"/>
        <v>39881.740555999997</v>
      </c>
      <c r="B274">
        <v>67.740555999999998</v>
      </c>
      <c r="C274">
        <v>68</v>
      </c>
      <c r="D274">
        <v>273</v>
      </c>
      <c r="E274">
        <v>0</v>
      </c>
      <c r="F274">
        <v>7.4779</v>
      </c>
      <c r="G274">
        <v>3.0822560000000001</v>
      </c>
      <c r="H274">
        <v>2.6764000000000001</v>
      </c>
      <c r="I274">
        <v>29.714400000000001</v>
      </c>
      <c r="J274">
        <v>23.196400000000001</v>
      </c>
      <c r="K274">
        <v>7.2354799999999999</v>
      </c>
      <c r="L274">
        <v>73.239429999999999</v>
      </c>
      <c r="M274" s="1">
        <v>0</v>
      </c>
    </row>
    <row r="275" spans="1:13">
      <c r="A275" s="4">
        <f t="shared" si="4"/>
        <v>39881.750972000002</v>
      </c>
      <c r="B275">
        <v>67.750972000000004</v>
      </c>
      <c r="C275">
        <v>68.25</v>
      </c>
      <c r="D275">
        <v>274</v>
      </c>
      <c r="E275">
        <v>0</v>
      </c>
      <c r="F275">
        <v>7.4805000000000001</v>
      </c>
      <c r="G275">
        <v>3.0757530000000002</v>
      </c>
      <c r="H275">
        <v>4.6105</v>
      </c>
      <c r="I275">
        <v>29.642900000000001</v>
      </c>
      <c r="J275">
        <v>23.139900000000001</v>
      </c>
      <c r="K275">
        <v>13.69534</v>
      </c>
      <c r="L275">
        <v>138.57123999999999</v>
      </c>
      <c r="M275" s="1">
        <v>0</v>
      </c>
    </row>
    <row r="276" spans="1:13">
      <c r="A276" s="4">
        <f t="shared" si="4"/>
        <v>39881.761388999999</v>
      </c>
      <c r="B276">
        <v>67.761388999999994</v>
      </c>
      <c r="C276">
        <v>68.5</v>
      </c>
      <c r="D276">
        <v>275</v>
      </c>
      <c r="E276">
        <v>0</v>
      </c>
      <c r="F276">
        <v>7.4821999999999997</v>
      </c>
      <c r="G276">
        <v>3.0760740000000002</v>
      </c>
      <c r="H276">
        <v>2.5005999999999999</v>
      </c>
      <c r="I276">
        <v>29.6449</v>
      </c>
      <c r="J276">
        <v>23.141200000000001</v>
      </c>
      <c r="K276">
        <v>6.6471400000000003</v>
      </c>
      <c r="L276">
        <v>67.260159999999999</v>
      </c>
      <c r="M276" s="1">
        <v>0</v>
      </c>
    </row>
    <row r="277" spans="1:13">
      <c r="A277" s="4">
        <f t="shared" si="4"/>
        <v>39881.771805999997</v>
      </c>
      <c r="B277">
        <v>67.771805999999998</v>
      </c>
      <c r="C277">
        <v>68.75</v>
      </c>
      <c r="D277">
        <v>276</v>
      </c>
      <c r="E277">
        <v>0</v>
      </c>
      <c r="F277">
        <v>7.4874000000000001</v>
      </c>
      <c r="G277">
        <v>3.0763940000000001</v>
      </c>
      <c r="H277">
        <v>4.7667999999999999</v>
      </c>
      <c r="I277">
        <v>29.643899999999999</v>
      </c>
      <c r="J277">
        <v>23.139800000000001</v>
      </c>
      <c r="K277">
        <v>14.21536</v>
      </c>
      <c r="L277">
        <v>143.85634999999999</v>
      </c>
      <c r="M277" s="1">
        <v>0</v>
      </c>
    </row>
    <row r="278" spans="1:13">
      <c r="A278" s="4">
        <f t="shared" si="4"/>
        <v>39881.782222000002</v>
      </c>
      <c r="B278">
        <v>67.782222000000004</v>
      </c>
      <c r="C278">
        <v>69</v>
      </c>
      <c r="D278">
        <v>277</v>
      </c>
      <c r="E278">
        <v>0</v>
      </c>
      <c r="F278">
        <v>7.5035999999999996</v>
      </c>
      <c r="G278">
        <v>3.0782060000000002</v>
      </c>
      <c r="H278">
        <v>2.1684999999999999</v>
      </c>
      <c r="I278">
        <v>29.6494</v>
      </c>
      <c r="J278">
        <v>23.1419</v>
      </c>
      <c r="K278">
        <v>5.5359299999999996</v>
      </c>
      <c r="L278">
        <v>56.045310000000001</v>
      </c>
      <c r="M278" s="1">
        <v>0</v>
      </c>
    </row>
    <row r="279" spans="1:13">
      <c r="A279" s="4">
        <f t="shared" si="4"/>
        <v>39881.792638999999</v>
      </c>
      <c r="B279">
        <v>67.792638999999994</v>
      </c>
      <c r="C279">
        <v>69.25</v>
      </c>
      <c r="D279">
        <v>278</v>
      </c>
      <c r="E279">
        <v>0</v>
      </c>
      <c r="F279">
        <v>7.5035999999999996</v>
      </c>
      <c r="G279">
        <v>3.0779920000000001</v>
      </c>
      <c r="H279">
        <v>3.3601999999999999</v>
      </c>
      <c r="I279">
        <v>29.647099999999998</v>
      </c>
      <c r="J279">
        <v>23.1401</v>
      </c>
      <c r="K279">
        <v>9.52346</v>
      </c>
      <c r="L279">
        <v>96.413290000000003</v>
      </c>
      <c r="M279" s="1">
        <v>0</v>
      </c>
    </row>
    <row r="280" spans="1:13">
      <c r="A280" s="4">
        <f t="shared" si="4"/>
        <v>39881.803055999997</v>
      </c>
      <c r="B280">
        <v>67.803055999999998</v>
      </c>
      <c r="C280">
        <v>69.5</v>
      </c>
      <c r="D280">
        <v>279</v>
      </c>
      <c r="E280">
        <v>0</v>
      </c>
      <c r="F280">
        <v>7.5171999999999999</v>
      </c>
      <c r="G280">
        <v>3.0786319999999998</v>
      </c>
      <c r="H280">
        <v>2.3639000000000001</v>
      </c>
      <c r="I280">
        <v>29.642299999999999</v>
      </c>
      <c r="J280">
        <v>23.134499999999999</v>
      </c>
      <c r="K280">
        <v>6.1938000000000004</v>
      </c>
      <c r="L280">
        <v>62.72222</v>
      </c>
      <c r="M280" s="1">
        <v>0</v>
      </c>
    </row>
    <row r="281" spans="1:13">
      <c r="A281" s="4">
        <f t="shared" si="4"/>
        <v>39881.813472000002</v>
      </c>
      <c r="B281">
        <v>67.813472000000004</v>
      </c>
      <c r="C281">
        <v>69.75</v>
      </c>
      <c r="D281">
        <v>280</v>
      </c>
      <c r="E281">
        <v>0</v>
      </c>
      <c r="F281">
        <v>7.5214999999999996</v>
      </c>
      <c r="G281">
        <v>3.0783119999999999</v>
      </c>
      <c r="H281">
        <v>2.6764000000000001</v>
      </c>
      <c r="I281">
        <v>29.635200000000001</v>
      </c>
      <c r="J281">
        <v>23.128399999999999</v>
      </c>
      <c r="K281">
        <v>7.2408999999999999</v>
      </c>
      <c r="L281">
        <v>73.329650000000001</v>
      </c>
      <c r="M281" s="1">
        <v>0</v>
      </c>
    </row>
    <row r="282" spans="1:13">
      <c r="A282" s="4">
        <f t="shared" si="4"/>
        <v>39881.823888999999</v>
      </c>
      <c r="B282">
        <v>67.823888999999994</v>
      </c>
      <c r="C282">
        <v>70</v>
      </c>
      <c r="D282">
        <v>281</v>
      </c>
      <c r="E282">
        <v>0</v>
      </c>
      <c r="F282">
        <v>7.5137999999999998</v>
      </c>
      <c r="G282">
        <v>3.0773540000000001</v>
      </c>
      <c r="H282">
        <v>3.3993000000000002</v>
      </c>
      <c r="I282">
        <v>29.631599999999999</v>
      </c>
      <c r="J282">
        <v>23.1266</v>
      </c>
      <c r="K282">
        <v>9.6495200000000008</v>
      </c>
      <c r="L282">
        <v>97.70241</v>
      </c>
      <c r="M282" s="1">
        <v>0</v>
      </c>
    </row>
    <row r="283" spans="1:13">
      <c r="A283" s="4">
        <f t="shared" si="4"/>
        <v>39881.834305999997</v>
      </c>
      <c r="B283">
        <v>67.834305999999998</v>
      </c>
      <c r="C283">
        <v>70.25</v>
      </c>
      <c r="D283">
        <v>282</v>
      </c>
      <c r="E283">
        <v>0</v>
      </c>
      <c r="F283">
        <v>7.5111999999999997</v>
      </c>
      <c r="G283">
        <v>3.0761790000000002</v>
      </c>
      <c r="H283">
        <v>4.4542000000000002</v>
      </c>
      <c r="I283">
        <v>29.621300000000002</v>
      </c>
      <c r="J283">
        <v>23.1188</v>
      </c>
      <c r="K283">
        <v>13.162800000000001</v>
      </c>
      <c r="L283">
        <v>133.25803999999999</v>
      </c>
      <c r="M283" s="1">
        <v>0</v>
      </c>
    </row>
    <row r="284" spans="1:13">
      <c r="A284" s="4">
        <f t="shared" si="4"/>
        <v>39881.844722000002</v>
      </c>
      <c r="B284">
        <v>67.844722000000004</v>
      </c>
      <c r="C284">
        <v>70.5</v>
      </c>
      <c r="D284">
        <v>283</v>
      </c>
      <c r="E284">
        <v>0</v>
      </c>
      <c r="F284">
        <v>7.5189000000000004</v>
      </c>
      <c r="G284">
        <v>3.0760730000000001</v>
      </c>
      <c r="H284">
        <v>1.7192000000000001</v>
      </c>
      <c r="I284">
        <v>29.613600000000002</v>
      </c>
      <c r="J284">
        <v>23.111799999999999</v>
      </c>
      <c r="K284">
        <v>4.0396799999999997</v>
      </c>
      <c r="L284">
        <v>40.90222</v>
      </c>
      <c r="M284" s="1">
        <v>0</v>
      </c>
    </row>
    <row r="285" spans="1:13">
      <c r="A285" s="4">
        <f t="shared" si="4"/>
        <v>39881.855138999999</v>
      </c>
      <c r="B285">
        <v>67.855138999999994</v>
      </c>
      <c r="C285">
        <v>70.75</v>
      </c>
      <c r="D285">
        <v>284</v>
      </c>
      <c r="E285">
        <v>0</v>
      </c>
      <c r="F285">
        <v>7.5002000000000004</v>
      </c>
      <c r="G285">
        <v>3.0758589999999999</v>
      </c>
      <c r="H285">
        <v>3.2625000000000002</v>
      </c>
      <c r="I285">
        <v>29.627300000000002</v>
      </c>
      <c r="J285">
        <v>23.125</v>
      </c>
      <c r="K285">
        <v>9.2024000000000008</v>
      </c>
      <c r="L285">
        <v>93.143600000000006</v>
      </c>
      <c r="M285" s="1">
        <v>0</v>
      </c>
    </row>
    <row r="286" spans="1:13">
      <c r="A286" s="4">
        <f t="shared" si="4"/>
        <v>39881.865555999997</v>
      </c>
      <c r="B286">
        <v>67.865555999999998</v>
      </c>
      <c r="C286">
        <v>71</v>
      </c>
      <c r="D286">
        <v>285</v>
      </c>
      <c r="E286">
        <v>0</v>
      </c>
      <c r="F286">
        <v>7.5316999999999998</v>
      </c>
      <c r="G286">
        <v>3.0749010000000001</v>
      </c>
      <c r="H286">
        <v>0.84</v>
      </c>
      <c r="I286">
        <v>29.590199999999999</v>
      </c>
      <c r="J286">
        <v>23.091799999999999</v>
      </c>
      <c r="K286">
        <v>1.1166100000000001</v>
      </c>
      <c r="L286">
        <v>11.30743</v>
      </c>
      <c r="M286" s="1">
        <v>0</v>
      </c>
    </row>
    <row r="287" spans="1:13">
      <c r="A287" s="4">
        <f t="shared" si="4"/>
        <v>39881.875972000002</v>
      </c>
      <c r="B287">
        <v>67.875972000000004</v>
      </c>
      <c r="C287">
        <v>71.25</v>
      </c>
      <c r="D287">
        <v>286</v>
      </c>
      <c r="E287">
        <v>0</v>
      </c>
      <c r="F287">
        <v>7.53</v>
      </c>
      <c r="G287">
        <v>3.0777800000000002</v>
      </c>
      <c r="H287">
        <v>3.1061999999999999</v>
      </c>
      <c r="I287">
        <v>29.622299999999999</v>
      </c>
      <c r="J287">
        <v>23.1172</v>
      </c>
      <c r="K287">
        <v>8.6810799999999997</v>
      </c>
      <c r="L287">
        <v>87.924310000000006</v>
      </c>
      <c r="M287" s="1">
        <v>0</v>
      </c>
    </row>
    <row r="288" spans="1:13">
      <c r="A288" s="4">
        <f t="shared" si="4"/>
        <v>39881.886388999999</v>
      </c>
      <c r="B288">
        <v>67.886388999999994</v>
      </c>
      <c r="C288">
        <v>71.5</v>
      </c>
      <c r="D288">
        <v>287</v>
      </c>
      <c r="E288">
        <v>0</v>
      </c>
      <c r="F288">
        <v>7.5572999999999997</v>
      </c>
      <c r="G288">
        <v>3.0782060000000002</v>
      </c>
      <c r="H288">
        <v>3.8877000000000002</v>
      </c>
      <c r="I288">
        <v>29.6036</v>
      </c>
      <c r="J288">
        <v>23.098800000000001</v>
      </c>
      <c r="K288">
        <v>11.26596</v>
      </c>
      <c r="L288">
        <v>114.16229</v>
      </c>
      <c r="M288" s="1">
        <v>0</v>
      </c>
    </row>
    <row r="289" spans="1:13">
      <c r="A289" s="4">
        <f t="shared" si="4"/>
        <v>39881.896805999997</v>
      </c>
      <c r="B289">
        <v>67.896805999999998</v>
      </c>
      <c r="C289">
        <v>71.75</v>
      </c>
      <c r="D289">
        <v>288</v>
      </c>
      <c r="E289">
        <v>0</v>
      </c>
      <c r="F289">
        <v>7.5871000000000004</v>
      </c>
      <c r="G289">
        <v>3.0801240000000001</v>
      </c>
      <c r="H289">
        <v>0.89870000000000005</v>
      </c>
      <c r="I289">
        <v>29.598600000000001</v>
      </c>
      <c r="J289">
        <v>23.091000000000001</v>
      </c>
      <c r="K289">
        <v>1.3066199999999999</v>
      </c>
      <c r="L289">
        <v>13.249140000000001</v>
      </c>
      <c r="M289" s="1">
        <v>0</v>
      </c>
    </row>
    <row r="290" spans="1:13">
      <c r="A290" s="4">
        <f t="shared" si="4"/>
        <v>39881.907222000002</v>
      </c>
      <c r="B290">
        <v>67.907222000000004</v>
      </c>
      <c r="C290">
        <v>72</v>
      </c>
      <c r="D290">
        <v>289</v>
      </c>
      <c r="E290">
        <v>0</v>
      </c>
      <c r="F290">
        <v>7.5590000000000002</v>
      </c>
      <c r="G290">
        <v>3.078846</v>
      </c>
      <c r="H290">
        <v>1.7778</v>
      </c>
      <c r="I290">
        <v>29.609000000000002</v>
      </c>
      <c r="J290">
        <v>23.102900000000002</v>
      </c>
      <c r="K290">
        <v>4.2522700000000002</v>
      </c>
      <c r="L290">
        <v>43.092979999999997</v>
      </c>
      <c r="M290" s="1">
        <v>0</v>
      </c>
    </row>
    <row r="291" spans="1:13">
      <c r="A291" s="4">
        <f t="shared" si="4"/>
        <v>39881.917638999999</v>
      </c>
      <c r="B291">
        <v>67.917638999999994</v>
      </c>
      <c r="C291">
        <v>72.25</v>
      </c>
      <c r="D291">
        <v>290</v>
      </c>
      <c r="E291">
        <v>0</v>
      </c>
      <c r="F291">
        <v>7.5479000000000003</v>
      </c>
      <c r="G291">
        <v>3.0779909999999999</v>
      </c>
      <c r="H291">
        <v>2.5592000000000001</v>
      </c>
      <c r="I291">
        <v>29.609300000000001</v>
      </c>
      <c r="J291">
        <v>23.104600000000001</v>
      </c>
      <c r="K291">
        <v>6.85093</v>
      </c>
      <c r="L291">
        <v>69.410679999999999</v>
      </c>
      <c r="M291" s="1">
        <v>0</v>
      </c>
    </row>
    <row r="292" spans="1:13">
      <c r="A292" s="4">
        <f t="shared" si="4"/>
        <v>39881.928055999997</v>
      </c>
      <c r="B292">
        <v>67.928055999999998</v>
      </c>
      <c r="C292">
        <v>72.5</v>
      </c>
      <c r="D292">
        <v>291</v>
      </c>
      <c r="E292">
        <v>0</v>
      </c>
      <c r="F292">
        <v>7.5103999999999997</v>
      </c>
      <c r="G292">
        <v>3.0744760000000002</v>
      </c>
      <c r="H292">
        <v>0.91820000000000002</v>
      </c>
      <c r="I292">
        <v>29.603899999999999</v>
      </c>
      <c r="J292">
        <v>23.1053</v>
      </c>
      <c r="K292">
        <v>1.38167</v>
      </c>
      <c r="L292">
        <v>13.98588</v>
      </c>
      <c r="M292" s="1">
        <v>0</v>
      </c>
    </row>
    <row r="293" spans="1:13">
      <c r="A293" s="4">
        <f t="shared" si="4"/>
        <v>39881.938472000002</v>
      </c>
      <c r="B293">
        <v>67.938472000000004</v>
      </c>
      <c r="C293">
        <v>72.75</v>
      </c>
      <c r="D293">
        <v>292</v>
      </c>
      <c r="E293">
        <v>0</v>
      </c>
      <c r="F293">
        <v>7.5111999999999997</v>
      </c>
      <c r="G293">
        <v>3.0750069999999998</v>
      </c>
      <c r="H293">
        <v>0.29299999999999998</v>
      </c>
      <c r="I293">
        <v>29.608799999999999</v>
      </c>
      <c r="J293">
        <v>23.109000000000002</v>
      </c>
      <c r="K293">
        <v>-0.69269000000000003</v>
      </c>
      <c r="L293">
        <v>-7.0120699999999996</v>
      </c>
      <c r="M293" s="1">
        <v>0</v>
      </c>
    </row>
    <row r="294" spans="1:13">
      <c r="A294" s="4">
        <f t="shared" si="4"/>
        <v>39881.948888999999</v>
      </c>
      <c r="B294">
        <v>67.948888999999994</v>
      </c>
      <c r="C294">
        <v>73</v>
      </c>
      <c r="D294">
        <v>293</v>
      </c>
      <c r="E294">
        <v>0</v>
      </c>
      <c r="F294">
        <v>7.5137999999999998</v>
      </c>
      <c r="G294">
        <v>3.0783119999999999</v>
      </c>
      <c r="H294">
        <v>2.0316999999999998</v>
      </c>
      <c r="I294">
        <v>29.6418</v>
      </c>
      <c r="J294">
        <v>23.134599999999999</v>
      </c>
      <c r="K294">
        <v>5.1055299999999999</v>
      </c>
      <c r="L294">
        <v>51.697470000000003</v>
      </c>
      <c r="M294" s="1">
        <v>0</v>
      </c>
    </row>
    <row r="295" spans="1:13">
      <c r="A295" s="4">
        <f t="shared" si="4"/>
        <v>39881.959305999997</v>
      </c>
      <c r="B295">
        <v>67.959305999999998</v>
      </c>
      <c r="C295">
        <v>73.25</v>
      </c>
      <c r="D295">
        <v>294</v>
      </c>
      <c r="E295">
        <v>0</v>
      </c>
      <c r="F295">
        <v>7.5155000000000003</v>
      </c>
      <c r="G295">
        <v>3.0786319999999998</v>
      </c>
      <c r="H295">
        <v>1.3674999999999999</v>
      </c>
      <c r="I295">
        <v>29.643799999999999</v>
      </c>
      <c r="J295">
        <v>23.135899999999999</v>
      </c>
      <c r="K295">
        <v>2.8815900000000001</v>
      </c>
      <c r="L295">
        <v>29.17989</v>
      </c>
      <c r="M295" s="1">
        <v>0</v>
      </c>
    </row>
    <row r="296" spans="1:13">
      <c r="A296" s="4">
        <f t="shared" si="4"/>
        <v>39881.969722000002</v>
      </c>
      <c r="B296">
        <v>67.969722000000004</v>
      </c>
      <c r="C296">
        <v>73.5</v>
      </c>
      <c r="D296">
        <v>295</v>
      </c>
      <c r="E296">
        <v>0</v>
      </c>
      <c r="F296">
        <v>7.5223000000000004</v>
      </c>
      <c r="G296">
        <v>3.078738</v>
      </c>
      <c r="H296">
        <v>1.2503</v>
      </c>
      <c r="I296">
        <v>29.638999999999999</v>
      </c>
      <c r="J296">
        <v>23.1313</v>
      </c>
      <c r="K296">
        <v>2.49458</v>
      </c>
      <c r="L296">
        <v>25.264130000000002</v>
      </c>
      <c r="M296" s="1">
        <v>0</v>
      </c>
    </row>
    <row r="297" spans="1:13">
      <c r="A297" s="4">
        <f t="shared" si="4"/>
        <v>39881.980138999999</v>
      </c>
      <c r="B297">
        <v>67.980138999999994</v>
      </c>
      <c r="C297">
        <v>73.75</v>
      </c>
      <c r="D297">
        <v>296</v>
      </c>
      <c r="E297">
        <v>0</v>
      </c>
      <c r="F297">
        <v>7.5266000000000002</v>
      </c>
      <c r="G297">
        <v>3.0790579999999999</v>
      </c>
      <c r="H297">
        <v>1.2698</v>
      </c>
      <c r="I297">
        <v>29.6388</v>
      </c>
      <c r="J297">
        <v>23.130600000000001</v>
      </c>
      <c r="K297">
        <v>2.56013</v>
      </c>
      <c r="L297">
        <v>25.93045</v>
      </c>
      <c r="M297" s="1">
        <v>0</v>
      </c>
    </row>
    <row r="298" spans="1:13">
      <c r="A298" s="4">
        <f t="shared" si="4"/>
        <v>39881.990555999997</v>
      </c>
      <c r="B298">
        <v>67.990555999999998</v>
      </c>
      <c r="C298">
        <v>74</v>
      </c>
      <c r="D298">
        <v>297</v>
      </c>
      <c r="E298">
        <v>0</v>
      </c>
      <c r="F298">
        <v>7.5853999999999999</v>
      </c>
      <c r="G298">
        <v>3.0855600000000001</v>
      </c>
      <c r="H298">
        <v>0.27350000000000002</v>
      </c>
      <c r="I298">
        <v>29.657800000000002</v>
      </c>
      <c r="J298">
        <v>23.137699999999999</v>
      </c>
      <c r="K298">
        <v>-0.75836999999999999</v>
      </c>
      <c r="L298">
        <v>-7.6925499999999998</v>
      </c>
      <c r="M298" s="1">
        <v>0</v>
      </c>
    </row>
    <row r="299" spans="1:13">
      <c r="A299" s="4">
        <f t="shared" si="4"/>
        <v>39882.000972000002</v>
      </c>
      <c r="B299">
        <v>68.000972000000004</v>
      </c>
      <c r="C299">
        <v>74.25</v>
      </c>
      <c r="D299">
        <v>298</v>
      </c>
      <c r="E299">
        <v>0</v>
      </c>
      <c r="F299">
        <v>7.5829000000000004</v>
      </c>
      <c r="G299">
        <v>3.0841750000000001</v>
      </c>
      <c r="H299">
        <v>3.6922999999999999</v>
      </c>
      <c r="I299">
        <v>29.645199999999999</v>
      </c>
      <c r="J299">
        <v>23.1281</v>
      </c>
      <c r="K299">
        <v>10.62308</v>
      </c>
      <c r="L299">
        <v>107.74019</v>
      </c>
      <c r="M299" s="1">
        <v>0</v>
      </c>
    </row>
    <row r="300" spans="1:13">
      <c r="A300" s="4">
        <f t="shared" si="4"/>
        <v>39882.011388999999</v>
      </c>
      <c r="B300">
        <v>68.011388999999994</v>
      </c>
      <c r="C300">
        <v>74.5</v>
      </c>
      <c r="D300">
        <v>299</v>
      </c>
      <c r="E300">
        <v>0</v>
      </c>
      <c r="F300">
        <v>7.5759999999999996</v>
      </c>
      <c r="G300">
        <v>3.0835340000000002</v>
      </c>
      <c r="H300">
        <v>4.1220999999999997</v>
      </c>
      <c r="I300">
        <v>29.644200000000001</v>
      </c>
      <c r="J300">
        <v>23.128299999999999</v>
      </c>
      <c r="K300">
        <v>12.03506</v>
      </c>
      <c r="L300">
        <v>122.04073</v>
      </c>
      <c r="M300" s="1">
        <v>0</v>
      </c>
    </row>
    <row r="301" spans="1:13">
      <c r="A301" s="4">
        <f t="shared" si="4"/>
        <v>39882.021805999997</v>
      </c>
      <c r="B301">
        <v>68.021805999999998</v>
      </c>
      <c r="C301">
        <v>74.75</v>
      </c>
      <c r="D301">
        <v>300</v>
      </c>
      <c r="E301">
        <v>0</v>
      </c>
      <c r="F301">
        <v>7.5735000000000001</v>
      </c>
      <c r="G301">
        <v>3.0828959999999999</v>
      </c>
      <c r="H301">
        <v>1.1721999999999999</v>
      </c>
      <c r="I301">
        <v>29.639600000000002</v>
      </c>
      <c r="J301">
        <v>23.125</v>
      </c>
      <c r="K301">
        <v>2.21556</v>
      </c>
      <c r="L301">
        <v>22.464759999999998</v>
      </c>
      <c r="M301" s="1">
        <v>0</v>
      </c>
    </row>
    <row r="302" spans="1:13">
      <c r="A302" s="4">
        <f t="shared" si="4"/>
        <v>39882.032222000002</v>
      </c>
      <c r="B302">
        <v>68.032222000000004</v>
      </c>
      <c r="C302">
        <v>75</v>
      </c>
      <c r="D302">
        <v>301</v>
      </c>
      <c r="E302">
        <v>0</v>
      </c>
      <c r="F302">
        <v>7.5495999999999999</v>
      </c>
      <c r="G302">
        <v>3.0809769999999999</v>
      </c>
      <c r="H302">
        <v>2.4615</v>
      </c>
      <c r="I302">
        <v>29.639600000000002</v>
      </c>
      <c r="J302">
        <v>23.1281</v>
      </c>
      <c r="K302">
        <v>6.52759</v>
      </c>
      <c r="L302">
        <v>66.150469999999999</v>
      </c>
      <c r="M302" s="1">
        <v>0</v>
      </c>
    </row>
    <row r="303" spans="1:13">
      <c r="A303" s="4">
        <f t="shared" si="4"/>
        <v>39882.042638999999</v>
      </c>
      <c r="B303">
        <v>68.042638999999994</v>
      </c>
      <c r="C303">
        <v>75.25</v>
      </c>
      <c r="D303">
        <v>302</v>
      </c>
      <c r="E303">
        <v>0</v>
      </c>
      <c r="F303">
        <v>7.5461999999999998</v>
      </c>
      <c r="G303">
        <v>3.0804450000000001</v>
      </c>
      <c r="H303">
        <v>2.1294</v>
      </c>
      <c r="I303">
        <v>29.636900000000001</v>
      </c>
      <c r="J303">
        <v>23.1264</v>
      </c>
      <c r="K303">
        <v>5.4146099999999997</v>
      </c>
      <c r="L303">
        <v>54.866280000000003</v>
      </c>
      <c r="M303" s="1">
        <v>0</v>
      </c>
    </row>
    <row r="304" spans="1:13">
      <c r="A304" s="4">
        <f t="shared" si="4"/>
        <v>39882.053055999997</v>
      </c>
      <c r="B304">
        <v>68.053055999999998</v>
      </c>
      <c r="C304">
        <v>75.5</v>
      </c>
      <c r="D304">
        <v>303</v>
      </c>
      <c r="E304">
        <v>0</v>
      </c>
      <c r="F304">
        <v>7.5471000000000004</v>
      </c>
      <c r="G304">
        <v>3.080762</v>
      </c>
      <c r="H304">
        <v>2.0122</v>
      </c>
      <c r="I304">
        <v>29.639500000000002</v>
      </c>
      <c r="J304">
        <v>23.128399999999999</v>
      </c>
      <c r="K304">
        <v>5.0260199999999999</v>
      </c>
      <c r="L304">
        <v>50.930509999999998</v>
      </c>
      <c r="M304" s="1">
        <v>0</v>
      </c>
    </row>
    <row r="305" spans="1:13">
      <c r="A305" s="4">
        <f t="shared" si="4"/>
        <v>39882.063472000002</v>
      </c>
      <c r="B305">
        <v>68.063472000000004</v>
      </c>
      <c r="C305">
        <v>75.75</v>
      </c>
      <c r="D305">
        <v>304</v>
      </c>
      <c r="E305">
        <v>0</v>
      </c>
      <c r="F305">
        <v>7.5529999999999999</v>
      </c>
      <c r="G305">
        <v>3.081083</v>
      </c>
      <c r="H305">
        <v>1.2112000000000001</v>
      </c>
      <c r="I305">
        <v>29.637799999999999</v>
      </c>
      <c r="J305">
        <v>23.126300000000001</v>
      </c>
      <c r="K305">
        <v>2.3590399999999998</v>
      </c>
      <c r="L305">
        <v>23.90803</v>
      </c>
      <c r="M305" s="1">
        <v>0</v>
      </c>
    </row>
    <row r="306" spans="1:13">
      <c r="A306" s="4">
        <f t="shared" si="4"/>
        <v>39882.073888999999</v>
      </c>
      <c r="B306">
        <v>68.073888999999994</v>
      </c>
      <c r="C306">
        <v>76</v>
      </c>
      <c r="D306">
        <v>305</v>
      </c>
      <c r="E306">
        <v>0</v>
      </c>
      <c r="F306">
        <v>7.5529999999999999</v>
      </c>
      <c r="G306">
        <v>3.0814029999999999</v>
      </c>
      <c r="H306">
        <v>3.6337000000000002</v>
      </c>
      <c r="I306">
        <v>29.641200000000001</v>
      </c>
      <c r="J306">
        <v>23.129000000000001</v>
      </c>
      <c r="K306">
        <v>10.429729999999999</v>
      </c>
      <c r="L306">
        <v>105.70403</v>
      </c>
      <c r="M306" s="1">
        <v>0</v>
      </c>
    </row>
    <row r="307" spans="1:13">
      <c r="A307" s="4">
        <f t="shared" si="4"/>
        <v>39882.084305999997</v>
      </c>
      <c r="B307">
        <v>68.084305999999998</v>
      </c>
      <c r="C307">
        <v>76.25</v>
      </c>
      <c r="D307">
        <v>306</v>
      </c>
      <c r="E307">
        <v>0</v>
      </c>
      <c r="F307">
        <v>7.5614999999999997</v>
      </c>
      <c r="G307">
        <v>3.083323</v>
      </c>
      <c r="H307">
        <v>0.29299999999999998</v>
      </c>
      <c r="I307">
        <v>29.654299999999999</v>
      </c>
      <c r="J307">
        <v>23.138100000000001</v>
      </c>
      <c r="K307">
        <v>-0.70760999999999996</v>
      </c>
      <c r="L307">
        <v>-7.1735499999999996</v>
      </c>
      <c r="M307" s="1">
        <v>0</v>
      </c>
    </row>
    <row r="308" spans="1:13">
      <c r="A308" s="4">
        <f t="shared" si="4"/>
        <v>39882.094722000002</v>
      </c>
      <c r="B308">
        <v>68.094722000000004</v>
      </c>
      <c r="C308">
        <v>76.5</v>
      </c>
      <c r="D308">
        <v>307</v>
      </c>
      <c r="E308">
        <v>0</v>
      </c>
      <c r="F308">
        <v>7.5522</v>
      </c>
      <c r="G308">
        <v>3.082576</v>
      </c>
      <c r="H308">
        <v>2.5005999999999999</v>
      </c>
      <c r="I308">
        <v>29.654399999999999</v>
      </c>
      <c r="J308">
        <v>23.139399999999998</v>
      </c>
      <c r="K308">
        <v>6.6618300000000001</v>
      </c>
      <c r="L308">
        <v>67.521370000000005</v>
      </c>
      <c r="M308" s="1">
        <v>0</v>
      </c>
    </row>
    <row r="309" spans="1:13">
      <c r="A309" s="4">
        <f t="shared" si="4"/>
        <v>39882.105138999999</v>
      </c>
      <c r="B309">
        <v>68.105138999999994</v>
      </c>
      <c r="C309">
        <v>76.75</v>
      </c>
      <c r="D309">
        <v>308</v>
      </c>
      <c r="E309">
        <v>0</v>
      </c>
      <c r="F309">
        <v>7.5572999999999997</v>
      </c>
      <c r="G309">
        <v>3.0827909999999998</v>
      </c>
      <c r="H309">
        <v>3.8094999999999999</v>
      </c>
      <c r="I309">
        <v>29.6523</v>
      </c>
      <c r="J309">
        <v>23.1371</v>
      </c>
      <c r="K309">
        <v>11.00577</v>
      </c>
      <c r="L309">
        <v>111.56121</v>
      </c>
      <c r="M309" s="1">
        <v>0</v>
      </c>
    </row>
    <row r="310" spans="1:13">
      <c r="A310" s="4">
        <f t="shared" si="4"/>
        <v>39882.115555999997</v>
      </c>
      <c r="B310">
        <v>68.115555999999998</v>
      </c>
      <c r="C310">
        <v>77</v>
      </c>
      <c r="D310">
        <v>309</v>
      </c>
      <c r="E310">
        <v>0</v>
      </c>
      <c r="F310">
        <v>7.5580999999999996</v>
      </c>
      <c r="G310">
        <v>3.0827909999999998</v>
      </c>
      <c r="H310">
        <v>3.1648000000000001</v>
      </c>
      <c r="I310">
        <v>29.651599999999998</v>
      </c>
      <c r="J310">
        <v>23.136399999999998</v>
      </c>
      <c r="K310">
        <v>8.8517299999999999</v>
      </c>
      <c r="L310">
        <v>89.727829999999997</v>
      </c>
      <c r="M310" s="1">
        <v>0</v>
      </c>
    </row>
    <row r="311" spans="1:13">
      <c r="A311" s="4">
        <f t="shared" si="4"/>
        <v>39882.125972000002</v>
      </c>
      <c r="B311">
        <v>68.125972000000004</v>
      </c>
      <c r="C311">
        <v>77.25</v>
      </c>
      <c r="D311">
        <v>310</v>
      </c>
      <c r="E311">
        <v>0</v>
      </c>
      <c r="F311">
        <v>7.5726000000000004</v>
      </c>
      <c r="G311">
        <v>3.0834280000000001</v>
      </c>
      <c r="H311">
        <v>3.2820999999999998</v>
      </c>
      <c r="I311">
        <v>29.646000000000001</v>
      </c>
      <c r="J311">
        <v>23.130099999999999</v>
      </c>
      <c r="K311">
        <v>9.2431199999999993</v>
      </c>
      <c r="L311">
        <v>93.722949999999997</v>
      </c>
      <c r="M311" s="1">
        <v>0</v>
      </c>
    </row>
    <row r="312" spans="1:13">
      <c r="A312" s="4">
        <f t="shared" si="4"/>
        <v>39882.136388999999</v>
      </c>
      <c r="B312">
        <v>68.136388999999994</v>
      </c>
      <c r="C312">
        <v>77.5</v>
      </c>
      <c r="D312">
        <v>311</v>
      </c>
      <c r="E312">
        <v>0</v>
      </c>
      <c r="F312">
        <v>7.5793999999999997</v>
      </c>
      <c r="G312">
        <v>3.0854539999999999</v>
      </c>
      <c r="H312">
        <v>4.4150999999999998</v>
      </c>
      <c r="I312">
        <v>29.6617</v>
      </c>
      <c r="J312">
        <v>23.141500000000001</v>
      </c>
      <c r="K312">
        <v>13.010210000000001</v>
      </c>
      <c r="L312">
        <v>131.95459</v>
      </c>
      <c r="M312" s="1">
        <v>0</v>
      </c>
    </row>
    <row r="313" spans="1:13">
      <c r="A313" s="4">
        <f t="shared" si="4"/>
        <v>39882.146805999997</v>
      </c>
      <c r="B313">
        <v>68.146805999999998</v>
      </c>
      <c r="C313">
        <v>77.75</v>
      </c>
      <c r="D313">
        <v>312</v>
      </c>
      <c r="E313">
        <v>0</v>
      </c>
      <c r="F313">
        <v>7.5750999999999999</v>
      </c>
      <c r="G313">
        <v>3.084387</v>
      </c>
      <c r="H313">
        <v>3.8290999999999999</v>
      </c>
      <c r="I313">
        <v>29.6541</v>
      </c>
      <c r="J313">
        <v>23.136099999999999</v>
      </c>
      <c r="K313">
        <v>11.055120000000001</v>
      </c>
      <c r="L313">
        <v>112.10863000000001</v>
      </c>
      <c r="M313" s="1">
        <v>0</v>
      </c>
    </row>
    <row r="314" spans="1:13">
      <c r="A314" s="4">
        <f t="shared" si="4"/>
        <v>39882.157222000002</v>
      </c>
      <c r="B314">
        <v>68.157222000000004</v>
      </c>
      <c r="C314">
        <v>78</v>
      </c>
      <c r="D314">
        <v>313</v>
      </c>
      <c r="E314">
        <v>0</v>
      </c>
      <c r="F314">
        <v>7.5564</v>
      </c>
      <c r="G314">
        <v>3.0770339999999998</v>
      </c>
      <c r="H314">
        <v>0.2344</v>
      </c>
      <c r="I314">
        <v>29.591899999999999</v>
      </c>
      <c r="J314">
        <v>23.0898</v>
      </c>
      <c r="K314">
        <v>-0.90432000000000001</v>
      </c>
      <c r="L314">
        <v>-9.16296</v>
      </c>
      <c r="M314" s="1">
        <v>0</v>
      </c>
    </row>
    <row r="315" spans="1:13">
      <c r="A315" s="4">
        <f t="shared" si="4"/>
        <v>39882.167638999999</v>
      </c>
      <c r="B315">
        <v>68.167638999999994</v>
      </c>
      <c r="C315">
        <v>78.25</v>
      </c>
      <c r="D315">
        <v>314</v>
      </c>
      <c r="E315">
        <v>0</v>
      </c>
      <c r="F315">
        <v>7.5435999999999996</v>
      </c>
      <c r="G315">
        <v>3.0726599999999999</v>
      </c>
      <c r="H315">
        <v>4.8840000000000003</v>
      </c>
      <c r="I315">
        <v>29.5562</v>
      </c>
      <c r="J315">
        <v>23.063500000000001</v>
      </c>
      <c r="K315">
        <v>14.609719999999999</v>
      </c>
      <c r="L315">
        <v>147.95363</v>
      </c>
      <c r="M315" s="1">
        <v>0</v>
      </c>
    </row>
    <row r="316" spans="1:13">
      <c r="A316" s="4">
        <f t="shared" si="4"/>
        <v>39882.178055999997</v>
      </c>
      <c r="B316">
        <v>68.178055999999998</v>
      </c>
      <c r="C316">
        <v>78.5</v>
      </c>
      <c r="D316">
        <v>315</v>
      </c>
      <c r="E316">
        <v>0</v>
      </c>
      <c r="F316">
        <v>7.5505000000000004</v>
      </c>
      <c r="G316">
        <v>3.0719150000000002</v>
      </c>
      <c r="H316">
        <v>2.6177999999999999</v>
      </c>
      <c r="I316">
        <v>29.5425</v>
      </c>
      <c r="J316">
        <v>23.0518</v>
      </c>
      <c r="K316">
        <v>7.0305999999999997</v>
      </c>
      <c r="L316">
        <v>71.204070000000002</v>
      </c>
      <c r="M316" s="1">
        <v>0</v>
      </c>
    </row>
    <row r="317" spans="1:13">
      <c r="A317" s="4">
        <f t="shared" si="4"/>
        <v>39882.188472000002</v>
      </c>
      <c r="B317">
        <v>68.188472000000004</v>
      </c>
      <c r="C317">
        <v>78.75</v>
      </c>
      <c r="D317">
        <v>316</v>
      </c>
      <c r="E317">
        <v>0</v>
      </c>
      <c r="F317">
        <v>7.5522</v>
      </c>
      <c r="G317">
        <v>3.0725549999999999</v>
      </c>
      <c r="H317">
        <v>0.42980000000000002</v>
      </c>
      <c r="I317">
        <v>29.547899999999998</v>
      </c>
      <c r="J317">
        <v>23.055800000000001</v>
      </c>
      <c r="K317">
        <v>-0.24667</v>
      </c>
      <c r="L317">
        <v>-2.4984000000000002</v>
      </c>
      <c r="M317" s="1">
        <v>0</v>
      </c>
    </row>
    <row r="318" spans="1:13">
      <c r="A318" s="4">
        <f t="shared" si="4"/>
        <v>39882.198888999999</v>
      </c>
      <c r="B318">
        <v>68.198888999999994</v>
      </c>
      <c r="C318">
        <v>79</v>
      </c>
      <c r="D318">
        <v>317</v>
      </c>
      <c r="E318">
        <v>0</v>
      </c>
      <c r="F318">
        <v>7.5488</v>
      </c>
      <c r="G318">
        <v>3.0723400000000001</v>
      </c>
      <c r="H318">
        <v>0.99629999999999996</v>
      </c>
      <c r="I318">
        <v>29.548500000000001</v>
      </c>
      <c r="J318">
        <v>23.056699999999999</v>
      </c>
      <c r="K318">
        <v>1.65388</v>
      </c>
      <c r="L318">
        <v>16.7501</v>
      </c>
      <c r="M318" s="1">
        <v>0</v>
      </c>
    </row>
    <row r="319" spans="1:13">
      <c r="A319" s="4">
        <f t="shared" si="4"/>
        <v>39882.209305999997</v>
      </c>
      <c r="B319">
        <v>68.209305999999998</v>
      </c>
      <c r="C319">
        <v>79.25</v>
      </c>
      <c r="D319">
        <v>318</v>
      </c>
      <c r="E319">
        <v>0</v>
      </c>
      <c r="F319">
        <v>7.5488</v>
      </c>
      <c r="G319">
        <v>3.072235</v>
      </c>
      <c r="H319">
        <v>0.2344</v>
      </c>
      <c r="I319">
        <v>29.5474</v>
      </c>
      <c r="J319">
        <v>23.055800000000001</v>
      </c>
      <c r="K319">
        <v>-0.88812999999999998</v>
      </c>
      <c r="L319">
        <v>-8.9946599999999997</v>
      </c>
      <c r="M319" s="1">
        <v>0</v>
      </c>
    </row>
    <row r="320" spans="1:13">
      <c r="A320" s="4">
        <f t="shared" si="4"/>
        <v>39882.219722000002</v>
      </c>
      <c r="B320">
        <v>68.219722000000004</v>
      </c>
      <c r="C320">
        <v>79.5</v>
      </c>
      <c r="D320">
        <v>319</v>
      </c>
      <c r="E320">
        <v>0</v>
      </c>
      <c r="F320">
        <v>7.5427999999999997</v>
      </c>
      <c r="G320">
        <v>3.0736210000000002</v>
      </c>
      <c r="H320">
        <v>0.19539999999999999</v>
      </c>
      <c r="I320">
        <v>29.5672</v>
      </c>
      <c r="J320">
        <v>23.072199999999999</v>
      </c>
      <c r="K320">
        <v>-1.0138499999999999</v>
      </c>
      <c r="L320">
        <v>-10.267849999999999</v>
      </c>
      <c r="M320" s="1">
        <v>0</v>
      </c>
    </row>
    <row r="321" spans="1:13">
      <c r="A321" s="4">
        <f t="shared" si="4"/>
        <v>39882.230138999999</v>
      </c>
      <c r="B321">
        <v>68.230138999999994</v>
      </c>
      <c r="C321">
        <v>79.75</v>
      </c>
      <c r="D321">
        <v>320</v>
      </c>
      <c r="E321">
        <v>0</v>
      </c>
      <c r="F321">
        <v>7.5580999999999996</v>
      </c>
      <c r="G321">
        <v>3.070954</v>
      </c>
      <c r="H321">
        <v>0.35160000000000002</v>
      </c>
      <c r="I321">
        <v>29.5258</v>
      </c>
      <c r="J321">
        <v>23.037700000000001</v>
      </c>
      <c r="K321">
        <v>-0.49282999999999999</v>
      </c>
      <c r="L321">
        <v>-4.9915599999999998</v>
      </c>
      <c r="M321" s="1">
        <v>0</v>
      </c>
    </row>
    <row r="322" spans="1:13">
      <c r="A322" s="4">
        <f t="shared" si="4"/>
        <v>39882.240555999997</v>
      </c>
      <c r="B322">
        <v>68.240555999999998</v>
      </c>
      <c r="C322">
        <v>80</v>
      </c>
      <c r="D322">
        <v>321</v>
      </c>
      <c r="E322">
        <v>0</v>
      </c>
      <c r="F322">
        <v>7.5606999999999998</v>
      </c>
      <c r="G322">
        <v>3.0707429999999998</v>
      </c>
      <c r="H322">
        <v>1.3480000000000001</v>
      </c>
      <c r="I322">
        <v>29.5214</v>
      </c>
      <c r="J322">
        <v>23.033899999999999</v>
      </c>
      <c r="K322">
        <v>2.8258000000000001</v>
      </c>
      <c r="L322">
        <v>28.621690000000001</v>
      </c>
      <c r="M322" s="1">
        <v>0</v>
      </c>
    </row>
    <row r="323" spans="1:13">
      <c r="A323" s="4">
        <f t="shared" ref="A323:A386" si="5">B323+39814</f>
        <v>39882.250972000002</v>
      </c>
      <c r="B323">
        <v>68.250972000000004</v>
      </c>
      <c r="C323">
        <v>80.25</v>
      </c>
      <c r="D323">
        <v>322</v>
      </c>
      <c r="E323">
        <v>0</v>
      </c>
      <c r="F323">
        <v>7.5590000000000002</v>
      </c>
      <c r="G323">
        <v>3.0702090000000002</v>
      </c>
      <c r="H323">
        <v>9.7699999999999995E-2</v>
      </c>
      <c r="I323">
        <v>29.517199999999999</v>
      </c>
      <c r="J323">
        <v>23.030799999999999</v>
      </c>
      <c r="K323">
        <v>-1.34581</v>
      </c>
      <c r="L323">
        <v>-13.630459999999999</v>
      </c>
      <c r="M323" s="1">
        <v>0</v>
      </c>
    </row>
    <row r="324" spans="1:13">
      <c r="A324" s="4">
        <f t="shared" si="5"/>
        <v>39882.261388999999</v>
      </c>
      <c r="B324">
        <v>68.261388999999994</v>
      </c>
      <c r="C324">
        <v>80.5</v>
      </c>
      <c r="D324">
        <v>323</v>
      </c>
      <c r="E324">
        <v>0</v>
      </c>
      <c r="F324">
        <v>7.5556000000000001</v>
      </c>
      <c r="G324">
        <v>3.069995</v>
      </c>
      <c r="H324">
        <v>1.6020000000000001</v>
      </c>
      <c r="I324">
        <v>29.517700000000001</v>
      </c>
      <c r="J324">
        <v>23.031700000000001</v>
      </c>
      <c r="K324">
        <v>3.67394</v>
      </c>
      <c r="L324">
        <v>37.207070000000002</v>
      </c>
      <c r="M324" s="1">
        <v>0</v>
      </c>
    </row>
    <row r="325" spans="1:13">
      <c r="A325" s="4">
        <f t="shared" si="5"/>
        <v>39882.271805999997</v>
      </c>
      <c r="B325">
        <v>68.271805999999998</v>
      </c>
      <c r="C325">
        <v>80.75</v>
      </c>
      <c r="D325">
        <v>324</v>
      </c>
      <c r="E325">
        <v>0</v>
      </c>
      <c r="F325">
        <v>7.5529999999999999</v>
      </c>
      <c r="G325">
        <v>3.0697839999999998</v>
      </c>
      <c r="H325">
        <v>0.95730000000000004</v>
      </c>
      <c r="I325">
        <v>29.517700000000001</v>
      </c>
      <c r="J325">
        <v>23.032</v>
      </c>
      <c r="K325">
        <v>1.51698</v>
      </c>
      <c r="L325">
        <v>15.36201</v>
      </c>
      <c r="M325" s="1">
        <v>0</v>
      </c>
    </row>
    <row r="326" spans="1:13">
      <c r="A326" s="4">
        <f t="shared" si="5"/>
        <v>39882.282222000002</v>
      </c>
      <c r="B326">
        <v>68.282222000000004</v>
      </c>
      <c r="C326">
        <v>81</v>
      </c>
      <c r="D326">
        <v>325</v>
      </c>
      <c r="E326">
        <v>0</v>
      </c>
      <c r="F326">
        <v>7.5529999999999999</v>
      </c>
      <c r="G326">
        <v>3.0697839999999998</v>
      </c>
      <c r="H326">
        <v>1.3089</v>
      </c>
      <c r="I326">
        <v>29.517700000000001</v>
      </c>
      <c r="J326">
        <v>23.032</v>
      </c>
      <c r="K326">
        <v>2.69259</v>
      </c>
      <c r="L326">
        <v>27.267009999999999</v>
      </c>
      <c r="M326" s="1">
        <v>0</v>
      </c>
    </row>
    <row r="327" spans="1:13">
      <c r="A327" s="4">
        <f t="shared" si="5"/>
        <v>39882.292638999999</v>
      </c>
      <c r="B327">
        <v>68.292638999999994</v>
      </c>
      <c r="C327">
        <v>81.25</v>
      </c>
      <c r="D327">
        <v>326</v>
      </c>
      <c r="E327">
        <v>0</v>
      </c>
      <c r="F327">
        <v>7.5564</v>
      </c>
      <c r="G327">
        <v>3.070103</v>
      </c>
      <c r="H327">
        <v>4.9621000000000004</v>
      </c>
      <c r="I327">
        <v>29.5182</v>
      </c>
      <c r="J327">
        <v>23.0319</v>
      </c>
      <c r="K327">
        <v>14.86331</v>
      </c>
      <c r="L327">
        <v>150.52842999999999</v>
      </c>
      <c r="M327" s="1">
        <v>0</v>
      </c>
    </row>
    <row r="328" spans="1:13">
      <c r="A328" s="4">
        <f t="shared" si="5"/>
        <v>39882.303055999997</v>
      </c>
      <c r="B328">
        <v>68.303055999999998</v>
      </c>
      <c r="C328">
        <v>81.5</v>
      </c>
      <c r="D328">
        <v>327</v>
      </c>
      <c r="E328">
        <v>0</v>
      </c>
      <c r="F328">
        <v>7.5564</v>
      </c>
      <c r="G328">
        <v>3.0698889999999999</v>
      </c>
      <c r="H328">
        <v>4.3956</v>
      </c>
      <c r="I328">
        <v>29.515899999999998</v>
      </c>
      <c r="J328">
        <v>23.030100000000001</v>
      </c>
      <c r="K328">
        <v>12.95429</v>
      </c>
      <c r="L328">
        <v>131.19281000000001</v>
      </c>
      <c r="M328" s="1">
        <v>0</v>
      </c>
    </row>
    <row r="329" spans="1:13">
      <c r="A329" s="4">
        <f t="shared" si="5"/>
        <v>39882.313472000002</v>
      </c>
      <c r="B329">
        <v>68.313472000000004</v>
      </c>
      <c r="C329">
        <v>81.75</v>
      </c>
      <c r="D329">
        <v>328</v>
      </c>
      <c r="E329">
        <v>0</v>
      </c>
      <c r="F329">
        <v>7.5564</v>
      </c>
      <c r="G329">
        <v>3.070103</v>
      </c>
      <c r="H329">
        <v>3.5165000000000002</v>
      </c>
      <c r="I329">
        <v>29.5182</v>
      </c>
      <c r="J329">
        <v>23.0319</v>
      </c>
      <c r="K329">
        <v>10.028090000000001</v>
      </c>
      <c r="L329">
        <v>101.55962</v>
      </c>
      <c r="M329" s="1">
        <v>0</v>
      </c>
    </row>
    <row r="330" spans="1:13">
      <c r="A330" s="4">
        <f t="shared" si="5"/>
        <v>39882.323888999999</v>
      </c>
      <c r="B330">
        <v>68.323888999999994</v>
      </c>
      <c r="C330">
        <v>82</v>
      </c>
      <c r="D330">
        <v>329</v>
      </c>
      <c r="E330">
        <v>0</v>
      </c>
      <c r="F330">
        <v>7.5572999999999997</v>
      </c>
      <c r="G330">
        <v>3.0703149999999999</v>
      </c>
      <c r="H330">
        <v>4.1220999999999997</v>
      </c>
      <c r="I330">
        <v>29.5197</v>
      </c>
      <c r="J330">
        <v>23.033000000000001</v>
      </c>
      <c r="K330">
        <v>12.05087</v>
      </c>
      <c r="L330">
        <v>122.04909000000001</v>
      </c>
      <c r="M330" s="1">
        <v>0</v>
      </c>
    </row>
    <row r="331" spans="1:13">
      <c r="A331" s="4">
        <f t="shared" si="5"/>
        <v>39882.334305999997</v>
      </c>
      <c r="B331">
        <v>68.334305999999998</v>
      </c>
      <c r="C331">
        <v>82.25</v>
      </c>
      <c r="D331">
        <v>330</v>
      </c>
      <c r="E331">
        <v>0</v>
      </c>
      <c r="F331">
        <v>7.5547000000000004</v>
      </c>
      <c r="G331">
        <v>3.0703149999999999</v>
      </c>
      <c r="H331">
        <v>1.2894000000000001</v>
      </c>
      <c r="I331">
        <v>29.521899999999999</v>
      </c>
      <c r="J331">
        <v>23.0351</v>
      </c>
      <c r="K331">
        <v>2.6087500000000001</v>
      </c>
      <c r="L331">
        <v>26.419799999999999</v>
      </c>
      <c r="M331" s="1">
        <v>0</v>
      </c>
    </row>
    <row r="332" spans="1:13">
      <c r="A332" s="4">
        <f t="shared" si="5"/>
        <v>39882.344722000002</v>
      </c>
      <c r="B332">
        <v>68.344722000000004</v>
      </c>
      <c r="C332">
        <v>82.5</v>
      </c>
      <c r="D332">
        <v>331</v>
      </c>
      <c r="E332">
        <v>0</v>
      </c>
      <c r="F332">
        <v>7.5385</v>
      </c>
      <c r="G332">
        <v>3.0693579999999998</v>
      </c>
      <c r="H332">
        <v>1.6996</v>
      </c>
      <c r="I332">
        <v>29.525500000000001</v>
      </c>
      <c r="J332">
        <v>23.04</v>
      </c>
      <c r="K332">
        <v>3.9937399999999998</v>
      </c>
      <c r="L332">
        <v>40.431989999999999</v>
      </c>
      <c r="M332" s="1">
        <v>0</v>
      </c>
    </row>
    <row r="333" spans="1:13">
      <c r="A333" s="4">
        <f t="shared" si="5"/>
        <v>39882.355138999999</v>
      </c>
      <c r="B333">
        <v>68.355138999999994</v>
      </c>
      <c r="C333">
        <v>82.75</v>
      </c>
      <c r="D333">
        <v>332</v>
      </c>
      <c r="E333">
        <v>0</v>
      </c>
      <c r="F333">
        <v>7.5393999999999997</v>
      </c>
      <c r="G333">
        <v>3.069569</v>
      </c>
      <c r="H333">
        <v>3.0476000000000001</v>
      </c>
      <c r="I333">
        <v>29.527000000000001</v>
      </c>
      <c r="J333">
        <v>23.0411</v>
      </c>
      <c r="K333">
        <v>8.4842899999999997</v>
      </c>
      <c r="L333">
        <v>85.896150000000006</v>
      </c>
      <c r="M333" s="1">
        <v>0</v>
      </c>
    </row>
    <row r="334" spans="1:13">
      <c r="A334" s="4">
        <f t="shared" si="5"/>
        <v>39882.365555999997</v>
      </c>
      <c r="B334">
        <v>68.365555999999998</v>
      </c>
      <c r="C334">
        <v>83</v>
      </c>
      <c r="D334">
        <v>333</v>
      </c>
      <c r="E334">
        <v>0</v>
      </c>
      <c r="F334">
        <v>7.5308999999999999</v>
      </c>
      <c r="G334">
        <v>3.0737260000000002</v>
      </c>
      <c r="H334">
        <v>2.8327</v>
      </c>
      <c r="I334">
        <v>29.578499999999998</v>
      </c>
      <c r="J334">
        <v>23.082599999999999</v>
      </c>
      <c r="K334">
        <v>7.7589399999999999</v>
      </c>
      <c r="L334">
        <v>78.563609999999997</v>
      </c>
      <c r="M334" s="1">
        <v>0</v>
      </c>
    </row>
    <row r="335" spans="1:13">
      <c r="A335" s="4">
        <f t="shared" si="5"/>
        <v>39882.375972000002</v>
      </c>
      <c r="B335">
        <v>68.375972000000004</v>
      </c>
      <c r="C335">
        <v>83.25</v>
      </c>
      <c r="D335">
        <v>334</v>
      </c>
      <c r="E335">
        <v>0</v>
      </c>
      <c r="F335">
        <v>7.5274000000000001</v>
      </c>
      <c r="G335">
        <v>3.0779909999999999</v>
      </c>
      <c r="H335">
        <v>2.2856999999999998</v>
      </c>
      <c r="I335">
        <v>29.6267</v>
      </c>
      <c r="J335">
        <v>23.120999999999999</v>
      </c>
      <c r="K335">
        <v>5.9357600000000001</v>
      </c>
      <c r="L335">
        <v>60.117220000000003</v>
      </c>
      <c r="M335" s="1">
        <v>0</v>
      </c>
    </row>
    <row r="336" spans="1:13">
      <c r="A336" s="4">
        <f t="shared" si="5"/>
        <v>39882.386388999999</v>
      </c>
      <c r="B336">
        <v>68.386388999999994</v>
      </c>
      <c r="C336">
        <v>83.5</v>
      </c>
      <c r="D336">
        <v>335</v>
      </c>
      <c r="E336">
        <v>0</v>
      </c>
      <c r="F336">
        <v>7.5232000000000001</v>
      </c>
      <c r="G336">
        <v>3.0796990000000002</v>
      </c>
      <c r="H336">
        <v>2.8913000000000002</v>
      </c>
      <c r="I336">
        <v>29.648499999999999</v>
      </c>
      <c r="J336">
        <v>23.1386</v>
      </c>
      <c r="K336">
        <v>7.9564300000000001</v>
      </c>
      <c r="L336">
        <v>80.586110000000005</v>
      </c>
      <c r="M336" s="1">
        <v>0</v>
      </c>
    </row>
    <row r="337" spans="1:13">
      <c r="A337" s="4">
        <f t="shared" si="5"/>
        <v>39882.396805999997</v>
      </c>
      <c r="B337">
        <v>68.396805999999998</v>
      </c>
      <c r="C337">
        <v>83.75</v>
      </c>
      <c r="D337">
        <v>336</v>
      </c>
      <c r="E337">
        <v>0</v>
      </c>
      <c r="F337">
        <v>7.5214999999999996</v>
      </c>
      <c r="G337">
        <v>3.0805509999999998</v>
      </c>
      <c r="H337">
        <v>1.9731000000000001</v>
      </c>
      <c r="I337">
        <v>29.658999999999999</v>
      </c>
      <c r="J337">
        <v>23.147099999999998</v>
      </c>
      <c r="K337">
        <v>4.8935599999999999</v>
      </c>
      <c r="L337">
        <v>49.565489999999997</v>
      </c>
      <c r="M337" s="1">
        <v>0</v>
      </c>
    </row>
    <row r="338" spans="1:13">
      <c r="A338" s="4">
        <f t="shared" si="5"/>
        <v>39882.407222000002</v>
      </c>
      <c r="B338">
        <v>68.407222000000004</v>
      </c>
      <c r="C338">
        <v>84</v>
      </c>
      <c r="D338">
        <v>337</v>
      </c>
      <c r="E338">
        <v>0</v>
      </c>
      <c r="F338">
        <v>7.5189000000000004</v>
      </c>
      <c r="G338">
        <v>3.0785260000000001</v>
      </c>
      <c r="H338">
        <v>3.0085000000000002</v>
      </c>
      <c r="I338">
        <v>29.639700000000001</v>
      </c>
      <c r="J338">
        <v>23.132300000000001</v>
      </c>
      <c r="K338">
        <v>8.3500700000000005</v>
      </c>
      <c r="L338">
        <v>84.559849999999997</v>
      </c>
      <c r="M338" s="1">
        <v>0</v>
      </c>
    </row>
    <row r="339" spans="1:13">
      <c r="A339" s="4">
        <f t="shared" si="5"/>
        <v>39882.417638999999</v>
      </c>
      <c r="B339">
        <v>68.417638999999994</v>
      </c>
      <c r="C339">
        <v>84.25</v>
      </c>
      <c r="D339">
        <v>338</v>
      </c>
      <c r="E339">
        <v>0</v>
      </c>
      <c r="F339">
        <v>7.5121000000000002</v>
      </c>
      <c r="G339">
        <v>3.080657</v>
      </c>
      <c r="H339">
        <v>1.9340999999999999</v>
      </c>
      <c r="I339">
        <v>29.668199999999999</v>
      </c>
      <c r="J339">
        <v>23.1556</v>
      </c>
      <c r="K339">
        <v>4.7633999999999999</v>
      </c>
      <c r="L339">
        <v>48.239579999999997</v>
      </c>
      <c r="M339" s="1">
        <v>0</v>
      </c>
    </row>
    <row r="340" spans="1:13">
      <c r="A340" s="4">
        <f t="shared" si="5"/>
        <v>39882.428055999997</v>
      </c>
      <c r="B340">
        <v>68.428055999999998</v>
      </c>
      <c r="C340">
        <v>84.5</v>
      </c>
      <c r="D340">
        <v>339</v>
      </c>
      <c r="E340">
        <v>0</v>
      </c>
      <c r="F340">
        <v>7.5103999999999997</v>
      </c>
      <c r="G340">
        <v>3.0808719999999998</v>
      </c>
      <c r="H340">
        <v>1.8168</v>
      </c>
      <c r="I340">
        <v>29.672000000000001</v>
      </c>
      <c r="J340">
        <v>23.1587</v>
      </c>
      <c r="K340">
        <v>4.3791900000000004</v>
      </c>
      <c r="L340">
        <v>44.348030000000001</v>
      </c>
      <c r="M340" s="1">
        <v>0</v>
      </c>
    </row>
    <row r="341" spans="1:13">
      <c r="A341" s="4">
        <f t="shared" si="5"/>
        <v>39882.438472000002</v>
      </c>
      <c r="B341">
        <v>68.438472000000004</v>
      </c>
      <c r="C341">
        <v>84.75</v>
      </c>
      <c r="D341">
        <v>340</v>
      </c>
      <c r="E341">
        <v>0</v>
      </c>
      <c r="F341">
        <v>7.5095000000000001</v>
      </c>
      <c r="G341">
        <v>3.0811920000000002</v>
      </c>
      <c r="H341">
        <v>2.4615</v>
      </c>
      <c r="I341">
        <v>29.676100000000002</v>
      </c>
      <c r="J341">
        <v>23.162099999999999</v>
      </c>
      <c r="K341">
        <v>6.5280300000000002</v>
      </c>
      <c r="L341">
        <v>66.109809999999996</v>
      </c>
      <c r="M341" s="1">
        <v>0</v>
      </c>
    </row>
    <row r="342" spans="1:13">
      <c r="A342" s="4">
        <f t="shared" si="5"/>
        <v>39882.448888999999</v>
      </c>
      <c r="B342">
        <v>68.448888999999994</v>
      </c>
      <c r="C342">
        <v>85</v>
      </c>
      <c r="D342">
        <v>341</v>
      </c>
      <c r="E342">
        <v>0</v>
      </c>
      <c r="F342">
        <v>7.5095000000000001</v>
      </c>
      <c r="G342">
        <v>3.0809769999999999</v>
      </c>
      <c r="H342">
        <v>1.8168</v>
      </c>
      <c r="I342">
        <v>29.6738</v>
      </c>
      <c r="J342">
        <v>23.160299999999999</v>
      </c>
      <c r="K342">
        <v>4.3761200000000002</v>
      </c>
      <c r="L342">
        <v>44.316600000000001</v>
      </c>
      <c r="M342" s="1">
        <v>0</v>
      </c>
    </row>
    <row r="343" spans="1:13">
      <c r="A343" s="4">
        <f t="shared" si="5"/>
        <v>39882.459305999997</v>
      </c>
      <c r="B343">
        <v>68.459305999999998</v>
      </c>
      <c r="C343">
        <v>85.25</v>
      </c>
      <c r="D343">
        <v>342</v>
      </c>
      <c r="E343">
        <v>0</v>
      </c>
      <c r="F343">
        <v>7.5061</v>
      </c>
      <c r="G343">
        <v>3.0807630000000001</v>
      </c>
      <c r="H343">
        <v>1.3089</v>
      </c>
      <c r="I343">
        <v>29.674399999999999</v>
      </c>
      <c r="J343">
        <v>23.161200000000001</v>
      </c>
      <c r="K343">
        <v>2.6875599999999999</v>
      </c>
      <c r="L343">
        <v>27.21471</v>
      </c>
      <c r="M343" s="1">
        <v>0</v>
      </c>
    </row>
    <row r="344" spans="1:13">
      <c r="A344" s="4">
        <f t="shared" si="5"/>
        <v>39882.469722000002</v>
      </c>
      <c r="B344">
        <v>68.469722000000004</v>
      </c>
      <c r="C344">
        <v>85.5</v>
      </c>
      <c r="D344">
        <v>343</v>
      </c>
      <c r="E344">
        <v>0</v>
      </c>
      <c r="F344">
        <v>7.5053000000000001</v>
      </c>
      <c r="G344">
        <v>3.0807630000000001</v>
      </c>
      <c r="H344">
        <v>1.5043</v>
      </c>
      <c r="I344">
        <v>29.6751</v>
      </c>
      <c r="J344">
        <v>23.161899999999999</v>
      </c>
      <c r="K344">
        <v>3.3416199999999998</v>
      </c>
      <c r="L344">
        <v>33.83728</v>
      </c>
      <c r="M344" s="1">
        <v>0</v>
      </c>
    </row>
    <row r="345" spans="1:13">
      <c r="A345" s="4">
        <f t="shared" si="5"/>
        <v>39882.480138999999</v>
      </c>
      <c r="B345">
        <v>68.480138999999994</v>
      </c>
      <c r="C345">
        <v>85.75</v>
      </c>
      <c r="D345">
        <v>344</v>
      </c>
      <c r="E345">
        <v>0</v>
      </c>
      <c r="F345">
        <v>7.5061</v>
      </c>
      <c r="G345">
        <v>3.081083</v>
      </c>
      <c r="H345">
        <v>1.2698</v>
      </c>
      <c r="I345">
        <v>29.677800000000001</v>
      </c>
      <c r="J345">
        <v>23.163900000000002</v>
      </c>
      <c r="K345">
        <v>2.5591400000000002</v>
      </c>
      <c r="L345">
        <v>25.914850000000001</v>
      </c>
      <c r="M345" s="1">
        <v>0</v>
      </c>
    </row>
    <row r="346" spans="1:13">
      <c r="A346" s="4">
        <f t="shared" si="5"/>
        <v>39882.490555999997</v>
      </c>
      <c r="B346">
        <v>68.490555999999998</v>
      </c>
      <c r="C346">
        <v>86</v>
      </c>
      <c r="D346">
        <v>345</v>
      </c>
      <c r="E346">
        <v>0</v>
      </c>
      <c r="F346">
        <v>7.5044000000000004</v>
      </c>
      <c r="G346">
        <v>3.0807630000000001</v>
      </c>
      <c r="H346">
        <v>1.0354000000000001</v>
      </c>
      <c r="I346">
        <v>29.675899999999999</v>
      </c>
      <c r="J346">
        <v>23.162600000000001</v>
      </c>
      <c r="K346">
        <v>1.7794000000000001</v>
      </c>
      <c r="L346">
        <v>18.017949999999999</v>
      </c>
      <c r="M346" s="1">
        <v>0</v>
      </c>
    </row>
    <row r="347" spans="1:13">
      <c r="A347" s="4">
        <f t="shared" si="5"/>
        <v>39882.500972000002</v>
      </c>
      <c r="B347">
        <v>68.500972000000004</v>
      </c>
      <c r="C347">
        <v>86.25</v>
      </c>
      <c r="D347">
        <v>346</v>
      </c>
      <c r="E347">
        <v>0</v>
      </c>
      <c r="F347">
        <v>7.5053000000000001</v>
      </c>
      <c r="G347">
        <v>3.0812979999999999</v>
      </c>
      <c r="H347">
        <v>1.4066000000000001</v>
      </c>
      <c r="I347">
        <v>29.680800000000001</v>
      </c>
      <c r="J347">
        <v>23.166399999999999</v>
      </c>
      <c r="K347">
        <v>3.0175999999999998</v>
      </c>
      <c r="L347">
        <v>30.557390000000002</v>
      </c>
      <c r="M347" s="1">
        <v>0</v>
      </c>
    </row>
    <row r="348" spans="1:13">
      <c r="A348" s="4">
        <f t="shared" si="5"/>
        <v>39882.511388999999</v>
      </c>
      <c r="B348">
        <v>68.511388999999994</v>
      </c>
      <c r="C348">
        <v>86.5</v>
      </c>
      <c r="D348">
        <v>347</v>
      </c>
      <c r="E348">
        <v>0</v>
      </c>
      <c r="F348">
        <v>7.5035999999999996</v>
      </c>
      <c r="G348">
        <v>3.0851350000000002</v>
      </c>
      <c r="H348">
        <v>4.1416000000000004</v>
      </c>
      <c r="I348">
        <v>29.723199999999999</v>
      </c>
      <c r="J348">
        <v>23.1998</v>
      </c>
      <c r="K348">
        <v>12.1266</v>
      </c>
      <c r="L348">
        <v>122.82802</v>
      </c>
      <c r="M348" s="1">
        <v>0</v>
      </c>
    </row>
    <row r="349" spans="1:13">
      <c r="A349" s="4">
        <f t="shared" si="5"/>
        <v>39882.521805999997</v>
      </c>
      <c r="B349">
        <v>68.521805999999998</v>
      </c>
      <c r="C349">
        <v>86.75</v>
      </c>
      <c r="D349">
        <v>348</v>
      </c>
      <c r="E349">
        <v>0</v>
      </c>
      <c r="F349">
        <v>7.5026999999999999</v>
      </c>
      <c r="G349">
        <v>3.0851350000000002</v>
      </c>
      <c r="H349">
        <v>2.3248000000000002</v>
      </c>
      <c r="I349">
        <v>29.7239</v>
      </c>
      <c r="J349">
        <v>23.200500000000002</v>
      </c>
      <c r="K349">
        <v>6.0576999999999996</v>
      </c>
      <c r="L349">
        <v>61.356349999999999</v>
      </c>
      <c r="M349" s="1">
        <v>0</v>
      </c>
    </row>
    <row r="350" spans="1:13">
      <c r="A350" s="4">
        <f t="shared" si="5"/>
        <v>39882.532222000002</v>
      </c>
      <c r="B350">
        <v>68.532222000000004</v>
      </c>
      <c r="C350">
        <v>87</v>
      </c>
      <c r="D350">
        <v>349</v>
      </c>
      <c r="E350">
        <v>0</v>
      </c>
      <c r="F350">
        <v>7.5010000000000003</v>
      </c>
      <c r="G350">
        <v>3.085029</v>
      </c>
      <c r="H350">
        <v>1.3480000000000001</v>
      </c>
      <c r="I350">
        <v>29.7242</v>
      </c>
      <c r="J350">
        <v>23.201000000000001</v>
      </c>
      <c r="K350">
        <v>2.8141799999999999</v>
      </c>
      <c r="L350">
        <v>28.502790000000001</v>
      </c>
      <c r="M350" s="1">
        <v>0</v>
      </c>
    </row>
    <row r="351" spans="1:13">
      <c r="A351" s="4">
        <f t="shared" si="5"/>
        <v>39882.542638999999</v>
      </c>
      <c r="B351">
        <v>68.542638999999994</v>
      </c>
      <c r="C351">
        <v>87.25</v>
      </c>
      <c r="D351">
        <v>350</v>
      </c>
      <c r="E351">
        <v>0</v>
      </c>
      <c r="F351">
        <v>7.5019</v>
      </c>
      <c r="G351">
        <v>3.085029</v>
      </c>
      <c r="H351">
        <v>1.1135999999999999</v>
      </c>
      <c r="I351">
        <v>29.723500000000001</v>
      </c>
      <c r="J351">
        <v>23.200299999999999</v>
      </c>
      <c r="K351">
        <v>2.0388299999999999</v>
      </c>
      <c r="L351">
        <v>20.650179999999999</v>
      </c>
      <c r="M351" s="1">
        <v>0</v>
      </c>
    </row>
    <row r="352" spans="1:13">
      <c r="A352" s="4">
        <f t="shared" si="5"/>
        <v>39882.553055999997</v>
      </c>
      <c r="B352">
        <v>68.553055999999998</v>
      </c>
      <c r="C352">
        <v>87.5</v>
      </c>
      <c r="D352">
        <v>351</v>
      </c>
      <c r="E352">
        <v>0</v>
      </c>
      <c r="F352">
        <v>7.4992999999999999</v>
      </c>
      <c r="G352">
        <v>3.0848140000000002</v>
      </c>
      <c r="H352">
        <v>0.58609999999999995</v>
      </c>
      <c r="I352">
        <v>29.723400000000002</v>
      </c>
      <c r="J352">
        <v>23.200600000000001</v>
      </c>
      <c r="K352">
        <v>0.28287000000000001</v>
      </c>
      <c r="L352">
        <v>2.86483</v>
      </c>
      <c r="M352" s="1">
        <v>0</v>
      </c>
    </row>
    <row r="353" spans="1:13">
      <c r="A353" s="4">
        <f t="shared" si="5"/>
        <v>39882.563472000002</v>
      </c>
      <c r="B353">
        <v>68.563472000000004</v>
      </c>
      <c r="C353">
        <v>87.75</v>
      </c>
      <c r="D353">
        <v>352</v>
      </c>
      <c r="E353">
        <v>0</v>
      </c>
      <c r="F353">
        <v>7.5002000000000004</v>
      </c>
      <c r="G353">
        <v>3.0849229999999999</v>
      </c>
      <c r="H353">
        <v>0.66420000000000001</v>
      </c>
      <c r="I353">
        <v>29.723800000000001</v>
      </c>
      <c r="J353">
        <v>23.200800000000001</v>
      </c>
      <c r="K353">
        <v>0.54632000000000003</v>
      </c>
      <c r="L353">
        <v>5.5331799999999998</v>
      </c>
      <c r="M353" s="1">
        <v>0</v>
      </c>
    </row>
    <row r="354" spans="1:13">
      <c r="A354" s="4">
        <f t="shared" si="5"/>
        <v>39882.573888999999</v>
      </c>
      <c r="B354">
        <v>68.573888999999994</v>
      </c>
      <c r="C354">
        <v>88</v>
      </c>
      <c r="D354">
        <v>353</v>
      </c>
      <c r="E354">
        <v>0</v>
      </c>
      <c r="F354">
        <v>7.4950000000000001</v>
      </c>
      <c r="G354">
        <v>3.0844969999999998</v>
      </c>
      <c r="H354">
        <v>1.7386999999999999</v>
      </c>
      <c r="I354">
        <v>29.723700000000001</v>
      </c>
      <c r="J354">
        <v>23.2014</v>
      </c>
      <c r="K354">
        <v>4.1262699999999999</v>
      </c>
      <c r="L354">
        <v>41.786119999999997</v>
      </c>
      <c r="M354" s="1">
        <v>0</v>
      </c>
    </row>
    <row r="355" spans="1:13">
      <c r="A355" s="4">
        <f t="shared" si="5"/>
        <v>39882.584305999997</v>
      </c>
      <c r="B355">
        <v>68.584305999999998</v>
      </c>
      <c r="C355">
        <v>88.25</v>
      </c>
      <c r="D355">
        <v>354</v>
      </c>
      <c r="E355">
        <v>0</v>
      </c>
      <c r="F355">
        <v>7.4898999999999996</v>
      </c>
      <c r="G355">
        <v>3.084282</v>
      </c>
      <c r="H355">
        <v>4.1220999999999997</v>
      </c>
      <c r="I355">
        <v>29.7258</v>
      </c>
      <c r="J355">
        <v>23.203700000000001</v>
      </c>
      <c r="K355">
        <v>12.06301</v>
      </c>
      <c r="L355">
        <v>122.14758</v>
      </c>
      <c r="M355" s="1">
        <v>0</v>
      </c>
    </row>
    <row r="356" spans="1:13">
      <c r="A356" s="4">
        <f t="shared" si="5"/>
        <v>39882.594722000002</v>
      </c>
      <c r="B356">
        <v>68.594722000000004</v>
      </c>
      <c r="C356">
        <v>88.5</v>
      </c>
      <c r="D356">
        <v>355</v>
      </c>
      <c r="E356">
        <v>0</v>
      </c>
      <c r="F356">
        <v>7.4763000000000002</v>
      </c>
      <c r="G356">
        <v>3.083218</v>
      </c>
      <c r="H356">
        <v>1.2112000000000001</v>
      </c>
      <c r="I356">
        <v>29.726099999999999</v>
      </c>
      <c r="J356">
        <v>23.2057</v>
      </c>
      <c r="K356">
        <v>2.3492299999999999</v>
      </c>
      <c r="L356">
        <v>23.78041</v>
      </c>
      <c r="M356" s="1">
        <v>0</v>
      </c>
    </row>
    <row r="357" spans="1:13">
      <c r="A357" s="4">
        <f t="shared" si="5"/>
        <v>39882.605138999999</v>
      </c>
      <c r="B357">
        <v>68.605138999999994</v>
      </c>
      <c r="C357">
        <v>88.75</v>
      </c>
      <c r="D357">
        <v>356</v>
      </c>
      <c r="E357">
        <v>0</v>
      </c>
      <c r="F357">
        <v>7.4890999999999996</v>
      </c>
      <c r="G357">
        <v>3.0838559999999999</v>
      </c>
      <c r="H357">
        <v>2.7740999999999998</v>
      </c>
      <c r="I357">
        <v>29.721900000000002</v>
      </c>
      <c r="J357">
        <v>23.200800000000001</v>
      </c>
      <c r="K357">
        <v>7.5742900000000004</v>
      </c>
      <c r="L357">
        <v>76.692310000000006</v>
      </c>
      <c r="M357" s="1">
        <v>0</v>
      </c>
    </row>
    <row r="358" spans="1:13">
      <c r="A358" s="4">
        <f t="shared" si="5"/>
        <v>39882.615555999997</v>
      </c>
      <c r="B358">
        <v>68.615555999999998</v>
      </c>
      <c r="C358">
        <v>89</v>
      </c>
      <c r="D358">
        <v>357</v>
      </c>
      <c r="E358">
        <v>0</v>
      </c>
      <c r="F358">
        <v>7.4916</v>
      </c>
      <c r="G358">
        <v>3.0841759999999998</v>
      </c>
      <c r="H358">
        <v>2.4028999999999998</v>
      </c>
      <c r="I358">
        <v>29.723199999999999</v>
      </c>
      <c r="J358">
        <v>23.2014</v>
      </c>
      <c r="K358">
        <v>6.3276599999999998</v>
      </c>
      <c r="L358">
        <v>64.07405</v>
      </c>
      <c r="M358" s="1">
        <v>0</v>
      </c>
    </row>
    <row r="359" spans="1:13">
      <c r="A359" s="4">
        <f t="shared" si="5"/>
        <v>39882.625972000002</v>
      </c>
      <c r="B359">
        <v>68.625972000000004</v>
      </c>
      <c r="C359">
        <v>89.25</v>
      </c>
      <c r="D359">
        <v>358</v>
      </c>
      <c r="E359">
        <v>0</v>
      </c>
      <c r="F359">
        <v>7.4898999999999996</v>
      </c>
      <c r="G359">
        <v>3.0840700000000001</v>
      </c>
      <c r="H359">
        <v>1.1331</v>
      </c>
      <c r="I359">
        <v>29.723500000000001</v>
      </c>
      <c r="J359">
        <v>23.201899999999998</v>
      </c>
      <c r="K359">
        <v>2.0982699999999999</v>
      </c>
      <c r="L359">
        <v>21.24633</v>
      </c>
      <c r="M359" s="1">
        <v>0</v>
      </c>
    </row>
    <row r="360" spans="1:13">
      <c r="A360" s="4">
        <f t="shared" si="5"/>
        <v>39882.636388999999</v>
      </c>
      <c r="B360">
        <v>68.636388999999994</v>
      </c>
      <c r="C360">
        <v>89.5</v>
      </c>
      <c r="D360">
        <v>359</v>
      </c>
      <c r="E360">
        <v>0</v>
      </c>
      <c r="F360">
        <v>7.4898999999999996</v>
      </c>
      <c r="G360">
        <v>3.083961</v>
      </c>
      <c r="H360">
        <v>0.99629999999999996</v>
      </c>
      <c r="I360">
        <v>29.7224</v>
      </c>
      <c r="J360">
        <v>23.201000000000001</v>
      </c>
      <c r="K360">
        <v>1.65002</v>
      </c>
      <c r="L360">
        <v>16.70739</v>
      </c>
      <c r="M360" s="1">
        <v>0</v>
      </c>
    </row>
    <row r="361" spans="1:13">
      <c r="A361" s="4">
        <f t="shared" si="5"/>
        <v>39882.646805999997</v>
      </c>
      <c r="B361">
        <v>68.646805999999998</v>
      </c>
      <c r="C361">
        <v>89.75</v>
      </c>
      <c r="D361">
        <v>360</v>
      </c>
      <c r="E361">
        <v>0</v>
      </c>
      <c r="F361">
        <v>7.4890999999999996</v>
      </c>
      <c r="G361">
        <v>3.083961</v>
      </c>
      <c r="H361">
        <v>0.31259999999999999</v>
      </c>
      <c r="I361">
        <v>29.723099999999999</v>
      </c>
      <c r="J361">
        <v>23.201699999999999</v>
      </c>
      <c r="K361">
        <v>-0.62785999999999997</v>
      </c>
      <c r="L361">
        <v>-6.3573899999999997</v>
      </c>
      <c r="M361" s="1">
        <v>0</v>
      </c>
    </row>
    <row r="362" spans="1:13">
      <c r="A362" s="4">
        <f t="shared" si="5"/>
        <v>39882.657222000002</v>
      </c>
      <c r="B362">
        <v>68.657222000000004</v>
      </c>
      <c r="C362">
        <v>90</v>
      </c>
      <c r="D362">
        <v>361</v>
      </c>
      <c r="E362">
        <v>0</v>
      </c>
      <c r="F362">
        <v>7.4908000000000001</v>
      </c>
      <c r="G362">
        <v>3.083961</v>
      </c>
      <c r="H362">
        <v>0.35160000000000002</v>
      </c>
      <c r="I362">
        <v>29.721599999999999</v>
      </c>
      <c r="J362">
        <v>23.200299999999999</v>
      </c>
      <c r="K362">
        <v>-0.49360999999999999</v>
      </c>
      <c r="L362">
        <v>-4.9982100000000003</v>
      </c>
      <c r="M362" s="1">
        <v>0</v>
      </c>
    </row>
    <row r="363" spans="1:13">
      <c r="A363" s="4">
        <f t="shared" si="5"/>
        <v>39882.667638999999</v>
      </c>
      <c r="B363">
        <v>68.667638999999994</v>
      </c>
      <c r="C363">
        <v>90.25</v>
      </c>
      <c r="D363">
        <v>362</v>
      </c>
      <c r="E363">
        <v>0</v>
      </c>
      <c r="F363">
        <v>7.4898999999999996</v>
      </c>
      <c r="G363">
        <v>3.083961</v>
      </c>
      <c r="H363">
        <v>0.39069999999999999</v>
      </c>
      <c r="I363">
        <v>29.7224</v>
      </c>
      <c r="J363">
        <v>23.201000000000001</v>
      </c>
      <c r="K363">
        <v>-0.36364000000000002</v>
      </c>
      <c r="L363">
        <v>-3.68208</v>
      </c>
      <c r="M363" s="1">
        <v>0</v>
      </c>
    </row>
    <row r="364" spans="1:13">
      <c r="A364" s="4">
        <f t="shared" si="5"/>
        <v>39882.678055999997</v>
      </c>
      <c r="B364">
        <v>68.678055999999998</v>
      </c>
      <c r="C364">
        <v>90.5</v>
      </c>
      <c r="D364">
        <v>363</v>
      </c>
      <c r="E364">
        <v>0</v>
      </c>
      <c r="F364">
        <v>7.4847999999999999</v>
      </c>
      <c r="G364">
        <v>3.0836440000000001</v>
      </c>
      <c r="H364">
        <v>3.9658000000000002</v>
      </c>
      <c r="I364">
        <v>29.723400000000002</v>
      </c>
      <c r="J364">
        <v>23.202500000000001</v>
      </c>
      <c r="K364">
        <v>11.551600000000001</v>
      </c>
      <c r="L364">
        <v>116.95357</v>
      </c>
      <c r="M364" s="1">
        <v>0</v>
      </c>
    </row>
    <row r="365" spans="1:13">
      <c r="A365" s="4">
        <f t="shared" si="5"/>
        <v>39882.688472000002</v>
      </c>
      <c r="B365">
        <v>68.688472000000004</v>
      </c>
      <c r="C365">
        <v>90.75</v>
      </c>
      <c r="D365">
        <v>364</v>
      </c>
      <c r="E365">
        <v>0</v>
      </c>
      <c r="F365">
        <v>7.4856999999999996</v>
      </c>
      <c r="G365">
        <v>3.0835349999999999</v>
      </c>
      <c r="H365">
        <v>3.536</v>
      </c>
      <c r="I365">
        <v>29.721499999999999</v>
      </c>
      <c r="J365">
        <v>23.200900000000001</v>
      </c>
      <c r="K365">
        <v>10.09802</v>
      </c>
      <c r="L365">
        <v>102.23769</v>
      </c>
      <c r="M365" s="1">
        <v>0</v>
      </c>
    </row>
    <row r="366" spans="1:13">
      <c r="A366" s="4">
        <f t="shared" si="5"/>
        <v>39882.698888999999</v>
      </c>
      <c r="B366">
        <v>68.698888999999994</v>
      </c>
      <c r="C366">
        <v>91</v>
      </c>
      <c r="D366">
        <v>365</v>
      </c>
      <c r="E366">
        <v>0</v>
      </c>
      <c r="F366">
        <v>7.4882</v>
      </c>
      <c r="G366">
        <v>3.0836440000000001</v>
      </c>
      <c r="H366">
        <v>1.1135999999999999</v>
      </c>
      <c r="I366">
        <v>29.720400000000001</v>
      </c>
      <c r="J366">
        <v>23.1997</v>
      </c>
      <c r="K366">
        <v>2.0266099999999998</v>
      </c>
      <c r="L366">
        <v>20.519549999999999</v>
      </c>
      <c r="M366" s="1">
        <v>0</v>
      </c>
    </row>
    <row r="367" spans="1:13">
      <c r="A367" s="4">
        <f t="shared" si="5"/>
        <v>39882.709305999997</v>
      </c>
      <c r="B367">
        <v>68.709305999999998</v>
      </c>
      <c r="C367">
        <v>91.25</v>
      </c>
      <c r="D367">
        <v>366</v>
      </c>
      <c r="E367">
        <v>0</v>
      </c>
      <c r="F367">
        <v>7.4898999999999996</v>
      </c>
      <c r="G367">
        <v>3.0838559999999999</v>
      </c>
      <c r="H367">
        <v>0.64470000000000005</v>
      </c>
      <c r="I367">
        <v>29.7212</v>
      </c>
      <c r="J367">
        <v>23.200099999999999</v>
      </c>
      <c r="K367">
        <v>0.47825000000000001</v>
      </c>
      <c r="L367">
        <v>4.8424800000000001</v>
      </c>
      <c r="M367" s="1">
        <v>0</v>
      </c>
    </row>
    <row r="368" spans="1:13">
      <c r="A368" s="4">
        <f t="shared" si="5"/>
        <v>39882.719722000002</v>
      </c>
      <c r="B368">
        <v>68.719722000000004</v>
      </c>
      <c r="C368">
        <v>91.5</v>
      </c>
      <c r="D368">
        <v>367</v>
      </c>
      <c r="E368">
        <v>0</v>
      </c>
      <c r="F368">
        <v>7.4865000000000004</v>
      </c>
      <c r="G368">
        <v>3.0836440000000001</v>
      </c>
      <c r="H368">
        <v>1.9145000000000001</v>
      </c>
      <c r="I368">
        <v>29.721900000000002</v>
      </c>
      <c r="J368">
        <v>23.2011</v>
      </c>
      <c r="K368">
        <v>4.7132100000000001</v>
      </c>
      <c r="L368">
        <v>47.720010000000002</v>
      </c>
      <c r="M368" s="1">
        <v>0</v>
      </c>
    </row>
    <row r="369" spans="1:13">
      <c r="A369" s="4">
        <f t="shared" si="5"/>
        <v>39882.730138999999</v>
      </c>
      <c r="B369">
        <v>68.730138999999994</v>
      </c>
      <c r="C369">
        <v>91.75</v>
      </c>
      <c r="D369">
        <v>368</v>
      </c>
      <c r="E369">
        <v>0</v>
      </c>
      <c r="F369">
        <v>7.4729000000000001</v>
      </c>
      <c r="G369">
        <v>3.082471</v>
      </c>
      <c r="H369">
        <v>2.1294</v>
      </c>
      <c r="I369">
        <v>29.7211</v>
      </c>
      <c r="J369">
        <v>23.202300000000001</v>
      </c>
      <c r="K369">
        <v>5.42361</v>
      </c>
      <c r="L369">
        <v>54.895139999999998</v>
      </c>
      <c r="M369" s="1">
        <v>0</v>
      </c>
    </row>
    <row r="370" spans="1:13">
      <c r="A370" s="4">
        <f t="shared" si="5"/>
        <v>39882.740555999997</v>
      </c>
      <c r="B370">
        <v>68.740555999999998</v>
      </c>
      <c r="C370">
        <v>92</v>
      </c>
      <c r="D370">
        <v>369</v>
      </c>
      <c r="E370">
        <v>0</v>
      </c>
      <c r="F370">
        <v>7.4720000000000004</v>
      </c>
      <c r="G370">
        <v>3.0826829999999998</v>
      </c>
      <c r="H370">
        <v>4.9817</v>
      </c>
      <c r="I370">
        <v>29.7241</v>
      </c>
      <c r="J370">
        <v>23.204699999999999</v>
      </c>
      <c r="K370">
        <v>14.93136</v>
      </c>
      <c r="L370">
        <v>151.12794</v>
      </c>
      <c r="M370" s="1">
        <v>0</v>
      </c>
    </row>
    <row r="371" spans="1:13">
      <c r="A371" s="4">
        <f t="shared" si="5"/>
        <v>39882.750972000002</v>
      </c>
      <c r="B371">
        <v>68.750972000000004</v>
      </c>
      <c r="C371">
        <v>92.25</v>
      </c>
      <c r="D371">
        <v>370</v>
      </c>
      <c r="E371">
        <v>0</v>
      </c>
      <c r="F371">
        <v>7.4924999999999997</v>
      </c>
      <c r="G371">
        <v>3.078738</v>
      </c>
      <c r="H371">
        <v>1.3480000000000001</v>
      </c>
      <c r="I371">
        <v>29.6645</v>
      </c>
      <c r="J371">
        <v>23.155200000000001</v>
      </c>
      <c r="K371">
        <v>2.80017</v>
      </c>
      <c r="L371">
        <v>28.344280000000001</v>
      </c>
      <c r="M371" s="1">
        <v>0</v>
      </c>
    </row>
    <row r="372" spans="1:13">
      <c r="A372" s="4">
        <f t="shared" si="5"/>
        <v>39882.761388999999</v>
      </c>
      <c r="B372">
        <v>68.761388999999994</v>
      </c>
      <c r="C372">
        <v>92.5</v>
      </c>
      <c r="D372">
        <v>371</v>
      </c>
      <c r="E372">
        <v>0</v>
      </c>
      <c r="F372">
        <v>7.5147000000000004</v>
      </c>
      <c r="G372">
        <v>3.0744760000000002</v>
      </c>
      <c r="H372">
        <v>1.7972999999999999</v>
      </c>
      <c r="I372">
        <v>29.600200000000001</v>
      </c>
      <c r="J372">
        <v>23.101800000000001</v>
      </c>
      <c r="K372">
        <v>4.3191600000000001</v>
      </c>
      <c r="L372">
        <v>43.723840000000003</v>
      </c>
      <c r="M372" s="1">
        <v>0</v>
      </c>
    </row>
    <row r="373" spans="1:13">
      <c r="A373" s="4">
        <f t="shared" si="5"/>
        <v>39882.771805999997</v>
      </c>
      <c r="B373">
        <v>68.771805999999998</v>
      </c>
      <c r="C373">
        <v>92.75</v>
      </c>
      <c r="D373">
        <v>372</v>
      </c>
      <c r="E373">
        <v>0</v>
      </c>
      <c r="F373">
        <v>7.5137999999999998</v>
      </c>
      <c r="G373">
        <v>3.0744760000000002</v>
      </c>
      <c r="H373">
        <v>4.8059000000000003</v>
      </c>
      <c r="I373">
        <v>29.600999999999999</v>
      </c>
      <c r="J373">
        <v>23.102599999999999</v>
      </c>
      <c r="K373">
        <v>14.34543</v>
      </c>
      <c r="L373">
        <v>145.21999</v>
      </c>
      <c r="M373" s="1">
        <v>0</v>
      </c>
    </row>
    <row r="374" spans="1:13">
      <c r="A374" s="4">
        <f t="shared" si="5"/>
        <v>39882.782222000002</v>
      </c>
      <c r="B374">
        <v>68.782222000000004</v>
      </c>
      <c r="C374">
        <v>93</v>
      </c>
      <c r="D374">
        <v>373</v>
      </c>
      <c r="E374">
        <v>0</v>
      </c>
      <c r="F374">
        <v>7.5137999999999998</v>
      </c>
      <c r="G374">
        <v>3.0744760000000002</v>
      </c>
      <c r="H374">
        <v>4.6496000000000004</v>
      </c>
      <c r="I374">
        <v>29.600999999999999</v>
      </c>
      <c r="J374">
        <v>23.102599999999999</v>
      </c>
      <c r="K374">
        <v>13.80677</v>
      </c>
      <c r="L374">
        <v>139.76703000000001</v>
      </c>
      <c r="M374" s="1">
        <v>0</v>
      </c>
    </row>
    <row r="375" spans="1:13">
      <c r="A375" s="4">
        <f t="shared" si="5"/>
        <v>39882.792638999999</v>
      </c>
      <c r="B375">
        <v>68.792638999999994</v>
      </c>
      <c r="C375">
        <v>93.25</v>
      </c>
      <c r="D375">
        <v>374</v>
      </c>
      <c r="E375">
        <v>0</v>
      </c>
      <c r="F375">
        <v>7.5147000000000004</v>
      </c>
      <c r="G375">
        <v>3.0743670000000001</v>
      </c>
      <c r="H375">
        <v>4.1416000000000004</v>
      </c>
      <c r="I375">
        <v>29.5991</v>
      </c>
      <c r="J375">
        <v>23.100899999999999</v>
      </c>
      <c r="K375">
        <v>12.114420000000001</v>
      </c>
      <c r="L375">
        <v>122.6362</v>
      </c>
      <c r="M375" s="1">
        <v>0</v>
      </c>
    </row>
    <row r="376" spans="1:13">
      <c r="A376" s="4">
        <f t="shared" si="5"/>
        <v>39882.803055999997</v>
      </c>
      <c r="B376">
        <v>68.803055999999998</v>
      </c>
      <c r="C376">
        <v>93.5</v>
      </c>
      <c r="D376">
        <v>375</v>
      </c>
      <c r="E376">
        <v>0</v>
      </c>
      <c r="F376">
        <v>7.5164</v>
      </c>
      <c r="G376">
        <v>3.0740470000000002</v>
      </c>
      <c r="H376">
        <v>0.15629999999999999</v>
      </c>
      <c r="I376">
        <v>29.594200000000001</v>
      </c>
      <c r="J376">
        <v>23.096900000000002</v>
      </c>
      <c r="K376">
        <v>-1.16747</v>
      </c>
      <c r="L376">
        <v>-11.81859</v>
      </c>
      <c r="M376" s="1">
        <v>0</v>
      </c>
    </row>
    <row r="377" spans="1:13">
      <c r="A377" s="4">
        <f t="shared" si="5"/>
        <v>39882.813472000002</v>
      </c>
      <c r="B377">
        <v>68.813472000000004</v>
      </c>
      <c r="C377">
        <v>93.75</v>
      </c>
      <c r="D377">
        <v>376</v>
      </c>
      <c r="E377">
        <v>0</v>
      </c>
      <c r="F377">
        <v>7.5171999999999999</v>
      </c>
      <c r="G377">
        <v>3.0741550000000002</v>
      </c>
      <c r="H377">
        <v>3.4773999999999998</v>
      </c>
      <c r="I377">
        <v>29.5947</v>
      </c>
      <c r="J377">
        <v>23.097100000000001</v>
      </c>
      <c r="K377">
        <v>9.9264100000000006</v>
      </c>
      <c r="L377">
        <v>100.48963000000001</v>
      </c>
      <c r="M377" s="1">
        <v>0</v>
      </c>
    </row>
    <row r="378" spans="1:13">
      <c r="A378" s="4">
        <f t="shared" si="5"/>
        <v>39882.823888999999</v>
      </c>
      <c r="B378">
        <v>68.823888999999994</v>
      </c>
      <c r="C378">
        <v>94</v>
      </c>
      <c r="D378">
        <v>377</v>
      </c>
      <c r="E378">
        <v>0</v>
      </c>
      <c r="F378">
        <v>7.5180999999999996</v>
      </c>
      <c r="G378">
        <v>3.0742609999999999</v>
      </c>
      <c r="H378">
        <v>4.7862999999999998</v>
      </c>
      <c r="I378">
        <v>29.594999999999999</v>
      </c>
      <c r="J378">
        <v>23.097300000000001</v>
      </c>
      <c r="K378">
        <v>14.269629999999999</v>
      </c>
      <c r="L378">
        <v>144.46132</v>
      </c>
      <c r="M378" s="1">
        <v>0</v>
      </c>
    </row>
    <row r="379" spans="1:13">
      <c r="A379" s="4">
        <f t="shared" si="5"/>
        <v>39882.834305999997</v>
      </c>
      <c r="B379">
        <v>68.834305999999998</v>
      </c>
      <c r="C379">
        <v>94.25</v>
      </c>
      <c r="D379">
        <v>378</v>
      </c>
      <c r="E379">
        <v>0</v>
      </c>
      <c r="F379">
        <v>7.5189000000000004</v>
      </c>
      <c r="G379">
        <v>3.0744760000000002</v>
      </c>
      <c r="H379">
        <v>0.84</v>
      </c>
      <c r="I379">
        <v>29.596599999999999</v>
      </c>
      <c r="J379">
        <v>23.098500000000001</v>
      </c>
      <c r="K379">
        <v>1.10792</v>
      </c>
      <c r="L379">
        <v>11.21655</v>
      </c>
      <c r="M379" s="1">
        <v>0</v>
      </c>
    </row>
    <row r="380" spans="1:13">
      <c r="A380" s="4">
        <f t="shared" si="5"/>
        <v>39882.844722000002</v>
      </c>
      <c r="B380">
        <v>68.844722000000004</v>
      </c>
      <c r="C380">
        <v>94.5</v>
      </c>
      <c r="D380">
        <v>379</v>
      </c>
      <c r="E380">
        <v>0</v>
      </c>
      <c r="F380">
        <v>7.5121000000000002</v>
      </c>
      <c r="G380">
        <v>3.0743670000000001</v>
      </c>
      <c r="H380">
        <v>3.3210999999999999</v>
      </c>
      <c r="I380">
        <v>29.601299999999998</v>
      </c>
      <c r="J380">
        <v>23.103000000000002</v>
      </c>
      <c r="K380">
        <v>9.4020899999999994</v>
      </c>
      <c r="L380">
        <v>95.174599999999998</v>
      </c>
      <c r="M380" s="1">
        <v>0</v>
      </c>
    </row>
    <row r="381" spans="1:13">
      <c r="A381" s="4">
        <f t="shared" si="5"/>
        <v>39882.855138999999</v>
      </c>
      <c r="B381">
        <v>68.855138999999994</v>
      </c>
      <c r="C381">
        <v>94.75</v>
      </c>
      <c r="D381">
        <v>380</v>
      </c>
      <c r="E381">
        <v>0</v>
      </c>
      <c r="F381">
        <v>7.5171999999999999</v>
      </c>
      <c r="G381">
        <v>3.0745809999999998</v>
      </c>
      <c r="H381">
        <v>2.149</v>
      </c>
      <c r="I381">
        <v>29.5992</v>
      </c>
      <c r="J381">
        <v>23.1007</v>
      </c>
      <c r="K381">
        <v>5.4794799999999997</v>
      </c>
      <c r="L381">
        <v>55.47289</v>
      </c>
      <c r="M381" s="1">
        <v>0</v>
      </c>
    </row>
    <row r="382" spans="1:13">
      <c r="A382" s="4">
        <f t="shared" si="5"/>
        <v>39882.865555999997</v>
      </c>
      <c r="B382">
        <v>68.865555999999998</v>
      </c>
      <c r="C382">
        <v>95</v>
      </c>
      <c r="D382">
        <v>381</v>
      </c>
      <c r="E382">
        <v>0</v>
      </c>
      <c r="F382">
        <v>7.5282999999999998</v>
      </c>
      <c r="G382">
        <v>3.0751119999999998</v>
      </c>
      <c r="H382">
        <v>4.0635000000000003</v>
      </c>
      <c r="I382">
        <v>29.595400000000001</v>
      </c>
      <c r="J382">
        <v>23.096299999999999</v>
      </c>
      <c r="K382">
        <v>11.865349999999999</v>
      </c>
      <c r="L382">
        <v>120.14946999999999</v>
      </c>
      <c r="M382" s="1">
        <v>0</v>
      </c>
    </row>
    <row r="383" spans="1:13">
      <c r="A383" s="4">
        <f t="shared" si="5"/>
        <v>39882.875972000002</v>
      </c>
      <c r="B383">
        <v>68.875972000000004</v>
      </c>
      <c r="C383">
        <v>95.25</v>
      </c>
      <c r="D383">
        <v>382</v>
      </c>
      <c r="E383">
        <v>0</v>
      </c>
      <c r="F383">
        <v>7.5248999999999997</v>
      </c>
      <c r="G383">
        <v>3.0749010000000001</v>
      </c>
      <c r="H383">
        <v>4.3956</v>
      </c>
      <c r="I383">
        <v>29.596</v>
      </c>
      <c r="J383">
        <v>23.097200000000001</v>
      </c>
      <c r="K383">
        <v>12.96177</v>
      </c>
      <c r="L383">
        <v>131.24243000000001</v>
      </c>
      <c r="M383" s="1">
        <v>0</v>
      </c>
    </row>
    <row r="384" spans="1:13">
      <c r="A384" s="4">
        <f t="shared" si="5"/>
        <v>39882.886388999999</v>
      </c>
      <c r="B384">
        <v>68.886388999999994</v>
      </c>
      <c r="C384">
        <v>95.5</v>
      </c>
      <c r="D384">
        <v>383</v>
      </c>
      <c r="E384">
        <v>0</v>
      </c>
      <c r="F384">
        <v>7.5248999999999997</v>
      </c>
      <c r="G384">
        <v>3.075113</v>
      </c>
      <c r="H384">
        <v>3.2625000000000002</v>
      </c>
      <c r="I384">
        <v>29.598299999999998</v>
      </c>
      <c r="J384">
        <v>23.099</v>
      </c>
      <c r="K384">
        <v>9.1834000000000007</v>
      </c>
      <c r="L384">
        <v>92.986410000000006</v>
      </c>
      <c r="M384" s="1">
        <v>0</v>
      </c>
    </row>
    <row r="385" spans="1:13">
      <c r="A385" s="4">
        <f t="shared" si="5"/>
        <v>39882.896805999997</v>
      </c>
      <c r="B385">
        <v>68.896805999999998</v>
      </c>
      <c r="C385">
        <v>95.75</v>
      </c>
      <c r="D385">
        <v>384</v>
      </c>
      <c r="E385">
        <v>0</v>
      </c>
      <c r="F385">
        <v>7.5214999999999996</v>
      </c>
      <c r="G385">
        <v>3.074792</v>
      </c>
      <c r="H385">
        <v>2.5200999999999998</v>
      </c>
      <c r="I385">
        <v>29.597799999999999</v>
      </c>
      <c r="J385">
        <v>23.099</v>
      </c>
      <c r="K385">
        <v>6.7164900000000003</v>
      </c>
      <c r="L385">
        <v>68.00224</v>
      </c>
      <c r="M385" s="1">
        <v>0</v>
      </c>
    </row>
    <row r="386" spans="1:13">
      <c r="A386" s="4">
        <f t="shared" si="5"/>
        <v>39882.907222000002</v>
      </c>
      <c r="B386">
        <v>68.907222000000004</v>
      </c>
      <c r="C386">
        <v>96</v>
      </c>
      <c r="D386">
        <v>385</v>
      </c>
      <c r="E386">
        <v>0</v>
      </c>
      <c r="F386">
        <v>7.5002000000000004</v>
      </c>
      <c r="G386">
        <v>3.0754329999999999</v>
      </c>
      <c r="H386">
        <v>5.8599999999999999E-2</v>
      </c>
      <c r="I386">
        <v>29.622800000000002</v>
      </c>
      <c r="J386">
        <v>23.121500000000001</v>
      </c>
      <c r="K386">
        <v>-1.4838100000000001</v>
      </c>
      <c r="L386">
        <v>-15.018190000000001</v>
      </c>
      <c r="M386" s="1">
        <v>0</v>
      </c>
    </row>
    <row r="387" spans="1:13">
      <c r="A387" s="4">
        <f t="shared" ref="A387:A450" si="6">B387+39814</f>
        <v>39882.917638999999</v>
      </c>
      <c r="B387">
        <v>68.917638999999994</v>
      </c>
      <c r="C387">
        <v>96.25</v>
      </c>
      <c r="D387">
        <v>386</v>
      </c>
      <c r="E387">
        <v>0</v>
      </c>
      <c r="F387">
        <v>7.5019</v>
      </c>
      <c r="G387">
        <v>3.0767139999999999</v>
      </c>
      <c r="H387">
        <v>2.8913000000000002</v>
      </c>
      <c r="I387">
        <v>29.635000000000002</v>
      </c>
      <c r="J387">
        <v>23.130800000000001</v>
      </c>
      <c r="K387">
        <v>7.9739899999999997</v>
      </c>
      <c r="L387">
        <v>80.717179999999999</v>
      </c>
      <c r="M387" s="1">
        <v>0</v>
      </c>
    </row>
    <row r="388" spans="1:13">
      <c r="A388" s="4">
        <f t="shared" si="6"/>
        <v>39882.928055999997</v>
      </c>
      <c r="B388">
        <v>68.928055999999998</v>
      </c>
      <c r="C388">
        <v>96.5</v>
      </c>
      <c r="D388">
        <v>387</v>
      </c>
      <c r="E388">
        <v>0</v>
      </c>
      <c r="F388">
        <v>7.4950000000000001</v>
      </c>
      <c r="G388">
        <v>3.077566</v>
      </c>
      <c r="H388">
        <v>3.8485999999999998</v>
      </c>
      <c r="I388">
        <v>29.649899999999999</v>
      </c>
      <c r="J388">
        <v>23.1434</v>
      </c>
      <c r="K388">
        <v>11.149050000000001</v>
      </c>
      <c r="L388">
        <v>112.85025</v>
      </c>
      <c r="M388" s="1">
        <v>0</v>
      </c>
    </row>
    <row r="389" spans="1:13">
      <c r="A389" s="4">
        <f t="shared" si="6"/>
        <v>39882.938472000002</v>
      </c>
      <c r="B389">
        <v>68.938472000000004</v>
      </c>
      <c r="C389">
        <v>96.75</v>
      </c>
      <c r="D389">
        <v>388</v>
      </c>
      <c r="E389">
        <v>0</v>
      </c>
      <c r="F389">
        <v>7.4932999999999996</v>
      </c>
      <c r="G389">
        <v>3.0826820000000001</v>
      </c>
      <c r="H389">
        <v>4.2588999999999997</v>
      </c>
      <c r="I389">
        <v>29.7058</v>
      </c>
      <c r="J389">
        <v>23.1876</v>
      </c>
      <c r="K389">
        <v>12.507009999999999</v>
      </c>
      <c r="L389">
        <v>126.63686</v>
      </c>
      <c r="M389" s="1">
        <v>0</v>
      </c>
    </row>
    <row r="390" spans="1:13">
      <c r="A390" s="4">
        <f t="shared" si="6"/>
        <v>39882.948888999999</v>
      </c>
      <c r="B390">
        <v>68.948888999999994</v>
      </c>
      <c r="C390">
        <v>97</v>
      </c>
      <c r="D390">
        <v>389</v>
      </c>
      <c r="E390">
        <v>0</v>
      </c>
      <c r="F390">
        <v>7.4890999999999996</v>
      </c>
      <c r="G390">
        <v>3.0830030000000002</v>
      </c>
      <c r="H390">
        <v>3.2429999999999999</v>
      </c>
      <c r="I390">
        <v>29.712900000000001</v>
      </c>
      <c r="J390">
        <v>23.1937</v>
      </c>
      <c r="K390">
        <v>9.1194500000000005</v>
      </c>
      <c r="L390">
        <v>92.332170000000005</v>
      </c>
      <c r="M390" s="1">
        <v>0</v>
      </c>
    </row>
    <row r="391" spans="1:13">
      <c r="A391" s="4">
        <f t="shared" si="6"/>
        <v>39882.959305999997</v>
      </c>
      <c r="B391">
        <v>68.959305999999998</v>
      </c>
      <c r="C391">
        <v>97.25</v>
      </c>
      <c r="D391">
        <v>390</v>
      </c>
      <c r="E391">
        <v>0</v>
      </c>
      <c r="F391">
        <v>7.4890999999999996</v>
      </c>
      <c r="G391">
        <v>3.0827909999999998</v>
      </c>
      <c r="H391">
        <v>1.2503</v>
      </c>
      <c r="I391">
        <v>29.710599999999999</v>
      </c>
      <c r="J391">
        <v>23.1919</v>
      </c>
      <c r="K391">
        <v>2.48421</v>
      </c>
      <c r="L391">
        <v>25.151620000000001</v>
      </c>
      <c r="M391" s="1">
        <v>0</v>
      </c>
    </row>
    <row r="392" spans="1:13">
      <c r="A392" s="4">
        <f t="shared" si="6"/>
        <v>39882.969722000002</v>
      </c>
      <c r="B392">
        <v>68.969722000000004</v>
      </c>
      <c r="C392">
        <v>97.5</v>
      </c>
      <c r="D392">
        <v>391</v>
      </c>
      <c r="E392">
        <v>0</v>
      </c>
      <c r="F392">
        <v>7.4898999999999996</v>
      </c>
      <c r="G392">
        <v>3.0811920000000002</v>
      </c>
      <c r="H392">
        <v>1.3284</v>
      </c>
      <c r="I392">
        <v>29.692900000000002</v>
      </c>
      <c r="J392">
        <v>23.177900000000001</v>
      </c>
      <c r="K392">
        <v>2.75665</v>
      </c>
      <c r="L392">
        <v>27.907260000000001</v>
      </c>
      <c r="M392" s="1">
        <v>0</v>
      </c>
    </row>
    <row r="393" spans="1:13">
      <c r="A393" s="4">
        <f t="shared" si="6"/>
        <v>39882.980138999999</v>
      </c>
      <c r="B393">
        <v>68.980138999999994</v>
      </c>
      <c r="C393">
        <v>97.75</v>
      </c>
      <c r="D393">
        <v>392</v>
      </c>
      <c r="E393">
        <v>0</v>
      </c>
      <c r="F393">
        <v>7.4890999999999996</v>
      </c>
      <c r="G393">
        <v>3.0805509999999998</v>
      </c>
      <c r="H393">
        <v>0.80100000000000005</v>
      </c>
      <c r="I393">
        <v>29.686699999999998</v>
      </c>
      <c r="J393">
        <v>23.173200000000001</v>
      </c>
      <c r="K393">
        <v>0.99807000000000001</v>
      </c>
      <c r="L393">
        <v>10.103479999999999</v>
      </c>
      <c r="M393" s="1">
        <v>0</v>
      </c>
    </row>
    <row r="394" spans="1:13">
      <c r="A394" s="4">
        <f t="shared" si="6"/>
        <v>39882.990555999997</v>
      </c>
      <c r="B394">
        <v>68.990555999999998</v>
      </c>
      <c r="C394">
        <v>98</v>
      </c>
      <c r="D394">
        <v>393</v>
      </c>
      <c r="E394">
        <v>0</v>
      </c>
      <c r="F394">
        <v>7.4908000000000001</v>
      </c>
      <c r="G394">
        <v>3.0807630000000001</v>
      </c>
      <c r="H394">
        <v>1.4260999999999999</v>
      </c>
      <c r="I394">
        <v>29.6875</v>
      </c>
      <c r="J394">
        <v>23.1736</v>
      </c>
      <c r="K394">
        <v>3.0849299999999999</v>
      </c>
      <c r="L394">
        <v>31.23019</v>
      </c>
      <c r="M394" s="1">
        <v>0</v>
      </c>
    </row>
    <row r="395" spans="1:13">
      <c r="A395" s="4">
        <f t="shared" si="6"/>
        <v>39883.000972000002</v>
      </c>
      <c r="B395">
        <v>69.000972000000004</v>
      </c>
      <c r="C395">
        <v>98.25</v>
      </c>
      <c r="D395">
        <v>394</v>
      </c>
      <c r="E395">
        <v>0</v>
      </c>
      <c r="F395">
        <v>7.4916</v>
      </c>
      <c r="G395">
        <v>3.0826820000000001</v>
      </c>
      <c r="H395">
        <v>0.35160000000000002</v>
      </c>
      <c r="I395">
        <v>29.7073</v>
      </c>
      <c r="J395">
        <v>23.1889</v>
      </c>
      <c r="K395">
        <v>-0.50019999999999998</v>
      </c>
      <c r="L395">
        <v>-5.0645499999999997</v>
      </c>
      <c r="M395" s="1">
        <v>0</v>
      </c>
    </row>
    <row r="396" spans="1:13">
      <c r="A396" s="4">
        <f t="shared" si="6"/>
        <v>39883.011388999999</v>
      </c>
      <c r="B396">
        <v>69.011388999999994</v>
      </c>
      <c r="C396">
        <v>98.5</v>
      </c>
      <c r="D396">
        <v>395</v>
      </c>
      <c r="E396">
        <v>0</v>
      </c>
      <c r="F396">
        <v>7.4924999999999997</v>
      </c>
      <c r="G396">
        <v>3.0838559999999999</v>
      </c>
      <c r="H396">
        <v>0.91820000000000002</v>
      </c>
      <c r="I396">
        <v>29.719000000000001</v>
      </c>
      <c r="J396">
        <v>23.198</v>
      </c>
      <c r="K396">
        <v>1.39415</v>
      </c>
      <c r="L396">
        <v>14.11707</v>
      </c>
      <c r="M396" s="1">
        <v>0</v>
      </c>
    </row>
    <row r="397" spans="1:13">
      <c r="A397" s="4">
        <f t="shared" si="6"/>
        <v>39883.021805999997</v>
      </c>
      <c r="B397">
        <v>69.021805999999998</v>
      </c>
      <c r="C397">
        <v>98.75</v>
      </c>
      <c r="D397">
        <v>396</v>
      </c>
      <c r="E397">
        <v>0</v>
      </c>
      <c r="F397">
        <v>7.4976000000000003</v>
      </c>
      <c r="G397">
        <v>3.0843880000000001</v>
      </c>
      <c r="H397">
        <v>4.7667999999999999</v>
      </c>
      <c r="I397">
        <v>29.720300000000002</v>
      </c>
      <c r="J397">
        <v>23.198399999999999</v>
      </c>
      <c r="K397">
        <v>14.21435</v>
      </c>
      <c r="L397">
        <v>143.95187000000001</v>
      </c>
      <c r="M397" s="1">
        <v>0</v>
      </c>
    </row>
    <row r="398" spans="1:13">
      <c r="A398" s="4">
        <f t="shared" si="6"/>
        <v>39883.032222000002</v>
      </c>
      <c r="B398">
        <v>69.032222000000004</v>
      </c>
      <c r="C398">
        <v>99</v>
      </c>
      <c r="D398">
        <v>397</v>
      </c>
      <c r="E398">
        <v>0</v>
      </c>
      <c r="F398">
        <v>7.4874000000000001</v>
      </c>
      <c r="G398">
        <v>3.0835349999999999</v>
      </c>
      <c r="H398">
        <v>1.2894000000000001</v>
      </c>
      <c r="I398">
        <v>29.72</v>
      </c>
      <c r="J398">
        <v>23.1995</v>
      </c>
      <c r="K398">
        <v>2.6053999999999999</v>
      </c>
      <c r="L398">
        <v>26.37923</v>
      </c>
      <c r="M398" s="1">
        <v>0</v>
      </c>
    </row>
    <row r="399" spans="1:13">
      <c r="A399" s="4">
        <f t="shared" si="6"/>
        <v>39883.042638999999</v>
      </c>
      <c r="B399">
        <v>69.042638999999994</v>
      </c>
      <c r="C399">
        <v>99.25</v>
      </c>
      <c r="D399">
        <v>398</v>
      </c>
      <c r="E399">
        <v>0</v>
      </c>
      <c r="F399">
        <v>7.4890999999999996</v>
      </c>
      <c r="G399">
        <v>3.080978</v>
      </c>
      <c r="H399">
        <v>1.5432999999999999</v>
      </c>
      <c r="I399">
        <v>29.691299999999998</v>
      </c>
      <c r="J399">
        <v>23.1767</v>
      </c>
      <c r="K399">
        <v>3.47281</v>
      </c>
      <c r="L399">
        <v>35.156399999999998</v>
      </c>
      <c r="M399" s="1">
        <v>0</v>
      </c>
    </row>
    <row r="400" spans="1:13">
      <c r="A400" s="4">
        <f t="shared" si="6"/>
        <v>39883.053055999997</v>
      </c>
      <c r="B400">
        <v>69.053055999999998</v>
      </c>
      <c r="C400">
        <v>99.5</v>
      </c>
      <c r="D400">
        <v>399</v>
      </c>
      <c r="E400">
        <v>0</v>
      </c>
      <c r="F400">
        <v>7.4865000000000004</v>
      </c>
      <c r="G400">
        <v>3.0800200000000002</v>
      </c>
      <c r="H400">
        <v>2.2465999999999999</v>
      </c>
      <c r="I400">
        <v>29.683299999999999</v>
      </c>
      <c r="J400">
        <v>23.1708</v>
      </c>
      <c r="K400">
        <v>5.8162599999999998</v>
      </c>
      <c r="L400">
        <v>58.873280000000001</v>
      </c>
      <c r="M400" s="1">
        <v>0</v>
      </c>
    </row>
    <row r="401" spans="1:13">
      <c r="A401" s="4">
        <f t="shared" si="6"/>
        <v>39883.063472000002</v>
      </c>
      <c r="B401">
        <v>69.063472000000004</v>
      </c>
      <c r="C401">
        <v>99.75</v>
      </c>
      <c r="D401">
        <v>400</v>
      </c>
      <c r="E401">
        <v>0</v>
      </c>
      <c r="F401">
        <v>7.4890999999999996</v>
      </c>
      <c r="G401">
        <v>3.080978</v>
      </c>
      <c r="H401">
        <v>2.6177999999999999</v>
      </c>
      <c r="I401">
        <v>29.691299999999998</v>
      </c>
      <c r="J401">
        <v>23.1767</v>
      </c>
      <c r="K401">
        <v>7.0487599999999997</v>
      </c>
      <c r="L401">
        <v>71.356809999999996</v>
      </c>
      <c r="M401" s="1">
        <v>0</v>
      </c>
    </row>
    <row r="402" spans="1:13">
      <c r="A402" s="4">
        <f t="shared" si="6"/>
        <v>39883.073888999999</v>
      </c>
      <c r="B402">
        <v>69.073888999999994</v>
      </c>
      <c r="C402">
        <v>100</v>
      </c>
      <c r="D402">
        <v>401</v>
      </c>
      <c r="E402">
        <v>0</v>
      </c>
      <c r="F402">
        <v>7.4890999999999996</v>
      </c>
      <c r="G402">
        <v>3.080978</v>
      </c>
      <c r="H402">
        <v>1.5824</v>
      </c>
      <c r="I402">
        <v>29.691299999999998</v>
      </c>
      <c r="J402">
        <v>23.1767</v>
      </c>
      <c r="K402">
        <v>3.5952299999999999</v>
      </c>
      <c r="L402">
        <v>36.395710000000001</v>
      </c>
      <c r="M402" s="1">
        <v>0</v>
      </c>
    </row>
    <row r="403" spans="1:13">
      <c r="A403" s="4">
        <f t="shared" si="6"/>
        <v>39883.084305999997</v>
      </c>
      <c r="B403">
        <v>69.084305999999998</v>
      </c>
      <c r="C403">
        <v>100.25</v>
      </c>
      <c r="D403">
        <v>402</v>
      </c>
      <c r="E403">
        <v>0</v>
      </c>
      <c r="F403">
        <v>7.4847999999999999</v>
      </c>
      <c r="G403">
        <v>3.0808719999999998</v>
      </c>
      <c r="H403">
        <v>4.7862999999999998</v>
      </c>
      <c r="I403">
        <v>29.6938</v>
      </c>
      <c r="J403">
        <v>23.179300000000001</v>
      </c>
      <c r="K403">
        <v>14.28206</v>
      </c>
      <c r="L403">
        <v>144.56996000000001</v>
      </c>
      <c r="M403" s="1">
        <v>0</v>
      </c>
    </row>
    <row r="404" spans="1:13">
      <c r="A404" s="4">
        <f t="shared" si="6"/>
        <v>39883.094722000002</v>
      </c>
      <c r="B404">
        <v>69.094722000000004</v>
      </c>
      <c r="C404">
        <v>100.5</v>
      </c>
      <c r="D404">
        <v>403</v>
      </c>
      <c r="E404">
        <v>0</v>
      </c>
      <c r="F404">
        <v>7.4847999999999999</v>
      </c>
      <c r="G404">
        <v>3.0807630000000001</v>
      </c>
      <c r="H404">
        <v>0.21490000000000001</v>
      </c>
      <c r="I404">
        <v>29.692699999999999</v>
      </c>
      <c r="J404">
        <v>23.1784</v>
      </c>
      <c r="K404">
        <v>-0.97599000000000002</v>
      </c>
      <c r="L404">
        <v>-9.8793399999999991</v>
      </c>
      <c r="M404" s="1">
        <v>0</v>
      </c>
    </row>
    <row r="405" spans="1:13">
      <c r="A405" s="4">
        <f t="shared" si="6"/>
        <v>39883.105138999999</v>
      </c>
      <c r="B405">
        <v>69.105138999999994</v>
      </c>
      <c r="C405">
        <v>100.75</v>
      </c>
      <c r="D405">
        <v>404</v>
      </c>
      <c r="E405">
        <v>0</v>
      </c>
      <c r="F405">
        <v>7.4805000000000001</v>
      </c>
      <c r="G405">
        <v>3.0799110000000001</v>
      </c>
      <c r="H405">
        <v>3.0867</v>
      </c>
      <c r="I405">
        <v>29.687200000000001</v>
      </c>
      <c r="J405">
        <v>23.174700000000001</v>
      </c>
      <c r="K405">
        <v>8.6254500000000007</v>
      </c>
      <c r="L405">
        <v>87.298670000000001</v>
      </c>
      <c r="M405" s="1">
        <v>0</v>
      </c>
    </row>
    <row r="406" spans="1:13">
      <c r="A406" s="4">
        <f t="shared" si="6"/>
        <v>39883.115555999997</v>
      </c>
      <c r="B406">
        <v>69.115555999999998</v>
      </c>
      <c r="C406">
        <v>101</v>
      </c>
      <c r="D406">
        <v>405</v>
      </c>
      <c r="E406">
        <v>0</v>
      </c>
      <c r="F406">
        <v>7.4720000000000004</v>
      </c>
      <c r="G406">
        <v>3.0792730000000001</v>
      </c>
      <c r="H406">
        <v>1.1721999999999999</v>
      </c>
      <c r="I406">
        <v>29.6877</v>
      </c>
      <c r="J406">
        <v>23.176200000000001</v>
      </c>
      <c r="K406">
        <v>2.2258499999999999</v>
      </c>
      <c r="L406">
        <v>22.523579999999999</v>
      </c>
      <c r="M406" s="1">
        <v>0</v>
      </c>
    </row>
    <row r="407" spans="1:13">
      <c r="A407" s="4">
        <f t="shared" si="6"/>
        <v>39883.125972000002</v>
      </c>
      <c r="B407">
        <v>69.125972000000004</v>
      </c>
      <c r="C407">
        <v>101.25</v>
      </c>
      <c r="D407">
        <v>406</v>
      </c>
      <c r="E407">
        <v>0</v>
      </c>
      <c r="F407">
        <v>7.4608999999999996</v>
      </c>
      <c r="G407">
        <v>3.0783119999999999</v>
      </c>
      <c r="H407">
        <v>2.3248000000000002</v>
      </c>
      <c r="I407">
        <v>29.687000000000001</v>
      </c>
      <c r="J407">
        <v>23.177099999999999</v>
      </c>
      <c r="K407">
        <v>6.0822500000000002</v>
      </c>
      <c r="L407">
        <v>61.530940000000001</v>
      </c>
      <c r="M407" s="1">
        <v>0</v>
      </c>
    </row>
    <row r="408" spans="1:13">
      <c r="A408" s="4">
        <f t="shared" si="6"/>
        <v>39883.136388999999</v>
      </c>
      <c r="B408">
        <v>69.136388999999994</v>
      </c>
      <c r="C408">
        <v>101.5</v>
      </c>
      <c r="D408">
        <v>407</v>
      </c>
      <c r="E408">
        <v>0</v>
      </c>
      <c r="F408">
        <v>7.4515000000000002</v>
      </c>
      <c r="G408">
        <v>3.0777809999999999</v>
      </c>
      <c r="H408">
        <v>4.1612</v>
      </c>
      <c r="I408">
        <v>29.689299999999999</v>
      </c>
      <c r="J408">
        <v>23.180199999999999</v>
      </c>
      <c r="K408">
        <v>12.20303</v>
      </c>
      <c r="L408">
        <v>123.42698</v>
      </c>
      <c r="M408" s="1">
        <v>0</v>
      </c>
    </row>
    <row r="409" spans="1:13">
      <c r="A409" s="4">
        <f t="shared" si="6"/>
        <v>39883.146805999997</v>
      </c>
      <c r="B409">
        <v>69.146805999999998</v>
      </c>
      <c r="C409">
        <v>101.75</v>
      </c>
      <c r="D409">
        <v>408</v>
      </c>
      <c r="E409">
        <v>0</v>
      </c>
      <c r="F409">
        <v>7.4531999999999998</v>
      </c>
      <c r="G409">
        <v>3.077566</v>
      </c>
      <c r="H409">
        <v>4.3956</v>
      </c>
      <c r="I409">
        <v>29.685600000000001</v>
      </c>
      <c r="J409">
        <v>23.177</v>
      </c>
      <c r="K409">
        <v>12.974119999999999</v>
      </c>
      <c r="L409">
        <v>131.22806</v>
      </c>
      <c r="M409" s="1">
        <v>0</v>
      </c>
    </row>
    <row r="410" spans="1:13">
      <c r="A410" s="4">
        <f t="shared" si="6"/>
        <v>39883.157222000002</v>
      </c>
      <c r="B410">
        <v>69.157222000000004</v>
      </c>
      <c r="C410">
        <v>102</v>
      </c>
      <c r="D410">
        <v>409</v>
      </c>
      <c r="E410">
        <v>0</v>
      </c>
      <c r="F410">
        <v>7.4421999999999997</v>
      </c>
      <c r="G410">
        <v>3.077461</v>
      </c>
      <c r="H410">
        <v>1.4846999999999999</v>
      </c>
      <c r="I410">
        <v>29.693999999999999</v>
      </c>
      <c r="J410">
        <v>23.184999999999999</v>
      </c>
      <c r="K410">
        <v>3.2624599999999999</v>
      </c>
      <c r="L410">
        <v>32.991869999999999</v>
      </c>
      <c r="M410" s="1">
        <v>0</v>
      </c>
    </row>
    <row r="411" spans="1:13">
      <c r="A411" s="4">
        <f t="shared" si="6"/>
        <v>39883.167638999999</v>
      </c>
      <c r="B411">
        <v>69.167638999999994</v>
      </c>
      <c r="C411">
        <v>102.25</v>
      </c>
      <c r="D411">
        <v>410</v>
      </c>
      <c r="E411">
        <v>0</v>
      </c>
      <c r="F411">
        <v>7.4489000000000001</v>
      </c>
      <c r="G411">
        <v>3.0736210000000002</v>
      </c>
      <c r="H411">
        <v>0.17580000000000001</v>
      </c>
      <c r="I411">
        <v>29.647200000000002</v>
      </c>
      <c r="J411">
        <v>23.147400000000001</v>
      </c>
      <c r="K411">
        <v>-1.0880000000000001</v>
      </c>
      <c r="L411">
        <v>-11.00081</v>
      </c>
      <c r="M411" s="1">
        <v>0</v>
      </c>
    </row>
    <row r="412" spans="1:13">
      <c r="A412" s="4">
        <f t="shared" si="6"/>
        <v>39883.178055999997</v>
      </c>
      <c r="B412">
        <v>69.178055999999998</v>
      </c>
      <c r="C412">
        <v>102.5</v>
      </c>
      <c r="D412">
        <v>411</v>
      </c>
      <c r="E412">
        <v>0</v>
      </c>
      <c r="F412">
        <v>7.4558</v>
      </c>
      <c r="G412">
        <v>3.0733009999999998</v>
      </c>
      <c r="H412">
        <v>1.6606000000000001</v>
      </c>
      <c r="I412">
        <v>29.638000000000002</v>
      </c>
      <c r="J412">
        <v>23.139199999999999</v>
      </c>
      <c r="K412">
        <v>3.8742999999999999</v>
      </c>
      <c r="L412">
        <v>39.177050000000001</v>
      </c>
      <c r="M412" s="1">
        <v>0</v>
      </c>
    </row>
    <row r="413" spans="1:13">
      <c r="A413" s="4">
        <f t="shared" si="6"/>
        <v>39883.188472000002</v>
      </c>
      <c r="B413">
        <v>69.188472000000004</v>
      </c>
      <c r="C413">
        <v>102.75</v>
      </c>
      <c r="D413">
        <v>412</v>
      </c>
      <c r="E413">
        <v>0</v>
      </c>
      <c r="F413">
        <v>7.4695</v>
      </c>
      <c r="G413">
        <v>3.070424</v>
      </c>
      <c r="H413">
        <v>0.84</v>
      </c>
      <c r="I413">
        <v>29.595600000000001</v>
      </c>
      <c r="J413">
        <v>23.104199999999999</v>
      </c>
      <c r="K413">
        <v>1.12751</v>
      </c>
      <c r="L413">
        <v>11.40189</v>
      </c>
      <c r="M413" s="1">
        <v>0</v>
      </c>
    </row>
    <row r="414" spans="1:13">
      <c r="A414" s="4">
        <f t="shared" si="6"/>
        <v>39883.198888999999</v>
      </c>
      <c r="B414">
        <v>69.198888999999994</v>
      </c>
      <c r="C414">
        <v>103</v>
      </c>
      <c r="D414">
        <v>413</v>
      </c>
      <c r="E414">
        <v>0</v>
      </c>
      <c r="F414">
        <v>7.4753999999999996</v>
      </c>
      <c r="G414">
        <v>3.0705300000000002</v>
      </c>
      <c r="H414">
        <v>4.7276999999999996</v>
      </c>
      <c r="I414">
        <v>29.591699999999999</v>
      </c>
      <c r="J414">
        <v>23.100300000000001</v>
      </c>
      <c r="K414">
        <v>14.10341</v>
      </c>
      <c r="L414">
        <v>142.63541000000001</v>
      </c>
      <c r="M414" s="1">
        <v>0</v>
      </c>
    </row>
    <row r="415" spans="1:13">
      <c r="A415" s="4">
        <f t="shared" si="6"/>
        <v>39883.209305999997</v>
      </c>
      <c r="B415">
        <v>69.209305999999998</v>
      </c>
      <c r="C415">
        <v>103.25</v>
      </c>
      <c r="D415">
        <v>414</v>
      </c>
      <c r="E415">
        <v>0</v>
      </c>
      <c r="F415">
        <v>7.4831000000000003</v>
      </c>
      <c r="G415">
        <v>3.0714899999999998</v>
      </c>
      <c r="H415">
        <v>1.9731000000000001</v>
      </c>
      <c r="I415">
        <v>29.595400000000001</v>
      </c>
      <c r="J415">
        <v>23.1022</v>
      </c>
      <c r="K415">
        <v>4.8889199999999997</v>
      </c>
      <c r="L415">
        <v>49.454210000000003</v>
      </c>
      <c r="M415" s="1">
        <v>0</v>
      </c>
    </row>
    <row r="416" spans="1:13">
      <c r="A416" s="4">
        <f t="shared" si="6"/>
        <v>39883.219722000002</v>
      </c>
      <c r="B416">
        <v>69.219722000000004</v>
      </c>
      <c r="C416">
        <v>103.5</v>
      </c>
      <c r="D416">
        <v>415</v>
      </c>
      <c r="E416">
        <v>0</v>
      </c>
      <c r="F416">
        <v>7.4942000000000002</v>
      </c>
      <c r="G416">
        <v>3.072235</v>
      </c>
      <c r="H416">
        <v>3.79</v>
      </c>
      <c r="I416">
        <v>29.593900000000001</v>
      </c>
      <c r="J416">
        <v>23.099599999999999</v>
      </c>
      <c r="K416">
        <v>10.9633</v>
      </c>
      <c r="L416">
        <v>110.92717</v>
      </c>
      <c r="M416" s="1">
        <v>0</v>
      </c>
    </row>
    <row r="417" spans="1:13">
      <c r="A417" s="4">
        <f t="shared" si="6"/>
        <v>39883.230138999999</v>
      </c>
      <c r="B417">
        <v>69.230138999999994</v>
      </c>
      <c r="C417">
        <v>103.75</v>
      </c>
      <c r="D417">
        <v>416</v>
      </c>
      <c r="E417">
        <v>0</v>
      </c>
      <c r="F417">
        <v>7.4898999999999996</v>
      </c>
      <c r="G417">
        <v>3.0720239999999999</v>
      </c>
      <c r="H417">
        <v>2.5983000000000001</v>
      </c>
      <c r="I417">
        <v>29.595199999999998</v>
      </c>
      <c r="J417">
        <v>23.101199999999999</v>
      </c>
      <c r="K417">
        <v>6.9788100000000002</v>
      </c>
      <c r="L417">
        <v>70.605689999999996</v>
      </c>
      <c r="M417" s="1">
        <v>0</v>
      </c>
    </row>
    <row r="418" spans="1:13">
      <c r="A418" s="4">
        <f t="shared" si="6"/>
        <v>39883.240555999997</v>
      </c>
      <c r="B418">
        <v>69.240555999999998</v>
      </c>
      <c r="C418">
        <v>104</v>
      </c>
      <c r="D418">
        <v>417</v>
      </c>
      <c r="E418">
        <v>0</v>
      </c>
      <c r="F418">
        <v>7.4882</v>
      </c>
      <c r="G418">
        <v>3.0681850000000002</v>
      </c>
      <c r="H418">
        <v>4.8840000000000003</v>
      </c>
      <c r="I418">
        <v>29.555800000000001</v>
      </c>
      <c r="J418">
        <v>23.070499999999999</v>
      </c>
      <c r="K418">
        <v>14.613799999999999</v>
      </c>
      <c r="L418">
        <v>147.80599000000001</v>
      </c>
      <c r="M418" s="1">
        <v>0</v>
      </c>
    </row>
    <row r="419" spans="1:13">
      <c r="A419" s="4">
        <f t="shared" si="6"/>
        <v>39883.250972000002</v>
      </c>
      <c r="B419">
        <v>69.250972000000004</v>
      </c>
      <c r="C419">
        <v>104.25</v>
      </c>
      <c r="D419">
        <v>418</v>
      </c>
      <c r="E419">
        <v>0</v>
      </c>
      <c r="F419">
        <v>7.4908000000000001</v>
      </c>
      <c r="G419">
        <v>3.0679699999999999</v>
      </c>
      <c r="H419">
        <v>1.0745</v>
      </c>
      <c r="I419">
        <v>29.551300000000001</v>
      </c>
      <c r="J419">
        <v>23.066600000000001</v>
      </c>
      <c r="K419">
        <v>1.89045</v>
      </c>
      <c r="L419">
        <v>19.12086</v>
      </c>
      <c r="M419" s="1">
        <v>0</v>
      </c>
    </row>
    <row r="420" spans="1:13">
      <c r="A420" s="4">
        <f t="shared" si="6"/>
        <v>39883.261388999999</v>
      </c>
      <c r="B420">
        <v>69.261388999999994</v>
      </c>
      <c r="C420">
        <v>104.5</v>
      </c>
      <c r="D420">
        <v>419</v>
      </c>
      <c r="E420">
        <v>0</v>
      </c>
      <c r="F420">
        <v>7.4898999999999996</v>
      </c>
      <c r="G420">
        <v>3.0676510000000001</v>
      </c>
      <c r="H420">
        <v>0.70330000000000004</v>
      </c>
      <c r="I420">
        <v>29.5487</v>
      </c>
      <c r="J420">
        <v>23.064599999999999</v>
      </c>
      <c r="K420">
        <v>0.67454999999999998</v>
      </c>
      <c r="L420">
        <v>6.8224799999999997</v>
      </c>
      <c r="M420" s="1">
        <v>0</v>
      </c>
    </row>
    <row r="421" spans="1:13">
      <c r="A421" s="4">
        <f t="shared" si="6"/>
        <v>39883.271805999997</v>
      </c>
      <c r="B421">
        <v>69.271805999999998</v>
      </c>
      <c r="C421">
        <v>104.75</v>
      </c>
      <c r="D421">
        <v>420</v>
      </c>
      <c r="E421">
        <v>0</v>
      </c>
      <c r="F421">
        <v>7.4890999999999996</v>
      </c>
      <c r="G421">
        <v>3.0674399999999999</v>
      </c>
      <c r="H421">
        <v>4.9425999999999997</v>
      </c>
      <c r="I421">
        <v>29.5471</v>
      </c>
      <c r="J421">
        <v>23.063500000000001</v>
      </c>
      <c r="K421">
        <v>14.82105</v>
      </c>
      <c r="L421">
        <v>149.89668</v>
      </c>
      <c r="M421" s="1">
        <v>0</v>
      </c>
    </row>
    <row r="422" spans="1:13">
      <c r="A422" s="4">
        <f t="shared" si="6"/>
        <v>39883.282222000002</v>
      </c>
      <c r="B422">
        <v>69.282222000000004</v>
      </c>
      <c r="C422">
        <v>105</v>
      </c>
      <c r="D422">
        <v>421</v>
      </c>
      <c r="E422">
        <v>0</v>
      </c>
      <c r="F422">
        <v>7.4908000000000001</v>
      </c>
      <c r="G422">
        <v>3.0676510000000001</v>
      </c>
      <c r="H422">
        <v>4.4542000000000002</v>
      </c>
      <c r="I422">
        <v>29.547899999999998</v>
      </c>
      <c r="J422">
        <v>23.0639</v>
      </c>
      <c r="K422">
        <v>13.165979999999999</v>
      </c>
      <c r="L422">
        <v>133.16367</v>
      </c>
      <c r="M422" s="1">
        <v>0</v>
      </c>
    </row>
    <row r="423" spans="1:13">
      <c r="A423" s="4">
        <f t="shared" si="6"/>
        <v>39883.292638999999</v>
      </c>
      <c r="B423">
        <v>69.292638999999994</v>
      </c>
      <c r="C423">
        <v>105.25</v>
      </c>
      <c r="D423">
        <v>422</v>
      </c>
      <c r="E423">
        <v>0</v>
      </c>
      <c r="F423">
        <v>7.4847999999999999</v>
      </c>
      <c r="G423">
        <v>3.0674399999999999</v>
      </c>
      <c r="H423">
        <v>3.8877000000000002</v>
      </c>
      <c r="I423">
        <v>29.550799999999999</v>
      </c>
      <c r="J423">
        <v>23.067</v>
      </c>
      <c r="K423">
        <v>11.27998</v>
      </c>
      <c r="L423">
        <v>114.07454</v>
      </c>
      <c r="M423" s="1">
        <v>0</v>
      </c>
    </row>
    <row r="424" spans="1:13">
      <c r="A424" s="4">
        <f t="shared" si="6"/>
        <v>39883.303055999997</v>
      </c>
      <c r="B424">
        <v>69.303055999999998</v>
      </c>
      <c r="C424">
        <v>105.5</v>
      </c>
      <c r="D424">
        <v>423</v>
      </c>
      <c r="E424">
        <v>0</v>
      </c>
      <c r="F424">
        <v>7.4916</v>
      </c>
      <c r="G424">
        <v>3.0666910000000001</v>
      </c>
      <c r="H424">
        <v>2.8717999999999999</v>
      </c>
      <c r="I424">
        <v>29.536999999999999</v>
      </c>
      <c r="J424">
        <v>23.055199999999999</v>
      </c>
      <c r="K424">
        <v>7.8931800000000001</v>
      </c>
      <c r="L424">
        <v>79.829179999999994</v>
      </c>
      <c r="M424" s="1">
        <v>0</v>
      </c>
    </row>
    <row r="425" spans="1:13">
      <c r="A425" s="4">
        <f t="shared" si="6"/>
        <v>39883.313472000002</v>
      </c>
      <c r="B425">
        <v>69.313472000000004</v>
      </c>
      <c r="C425">
        <v>105.75</v>
      </c>
      <c r="D425">
        <v>424</v>
      </c>
      <c r="E425">
        <v>0</v>
      </c>
      <c r="F425">
        <v>7.4932999999999996</v>
      </c>
      <c r="G425">
        <v>3.0674389999999998</v>
      </c>
      <c r="H425">
        <v>2.7155</v>
      </c>
      <c r="I425">
        <v>29.543500000000002</v>
      </c>
      <c r="J425">
        <v>23.060099999999998</v>
      </c>
      <c r="K425">
        <v>7.3771199999999997</v>
      </c>
      <c r="L425">
        <v>74.615989999999996</v>
      </c>
      <c r="M425" s="1">
        <v>0</v>
      </c>
    </row>
    <row r="426" spans="1:13">
      <c r="A426" s="4">
        <f t="shared" si="6"/>
        <v>39883.323888999999</v>
      </c>
      <c r="B426">
        <v>69.323888999999994</v>
      </c>
      <c r="C426">
        <v>106</v>
      </c>
      <c r="D426">
        <v>425</v>
      </c>
      <c r="E426">
        <v>0</v>
      </c>
      <c r="F426">
        <v>7.4831000000000003</v>
      </c>
      <c r="G426">
        <v>3.0663710000000002</v>
      </c>
      <c r="H426">
        <v>2.4224999999999999</v>
      </c>
      <c r="I426">
        <v>29.540900000000001</v>
      </c>
      <c r="J426">
        <v>23.0594</v>
      </c>
      <c r="K426">
        <v>6.4019500000000003</v>
      </c>
      <c r="L426">
        <v>64.736249999999998</v>
      </c>
      <c r="M426" s="1">
        <v>0</v>
      </c>
    </row>
    <row r="427" spans="1:13">
      <c r="A427" s="4">
        <f t="shared" si="6"/>
        <v>39883.334305999997</v>
      </c>
      <c r="B427">
        <v>69.334305999999998</v>
      </c>
      <c r="C427">
        <v>106.25</v>
      </c>
      <c r="D427">
        <v>426</v>
      </c>
      <c r="E427">
        <v>0</v>
      </c>
      <c r="F427">
        <v>7.4805000000000001</v>
      </c>
      <c r="G427">
        <v>3.0668000000000002</v>
      </c>
      <c r="H427">
        <v>2.8327</v>
      </c>
      <c r="I427">
        <v>29.547599999999999</v>
      </c>
      <c r="J427">
        <v>23.065000000000001</v>
      </c>
      <c r="K427">
        <v>7.7728099999999998</v>
      </c>
      <c r="L427">
        <v>78.597219999999993</v>
      </c>
      <c r="M427" s="1">
        <v>0</v>
      </c>
    </row>
    <row r="428" spans="1:13">
      <c r="A428" s="4">
        <f t="shared" si="6"/>
        <v>39883.344722000002</v>
      </c>
      <c r="B428">
        <v>69.344722000000004</v>
      </c>
      <c r="C428">
        <v>106.5</v>
      </c>
      <c r="D428">
        <v>427</v>
      </c>
      <c r="E428">
        <v>0</v>
      </c>
      <c r="F428">
        <v>7.484</v>
      </c>
      <c r="G428">
        <v>3.0670109999999999</v>
      </c>
      <c r="H428">
        <v>3.3016000000000001</v>
      </c>
      <c r="I428">
        <v>29.546900000000001</v>
      </c>
      <c r="J428">
        <v>23.064</v>
      </c>
      <c r="K428">
        <v>9.3343600000000002</v>
      </c>
      <c r="L428">
        <v>94.394379999999998</v>
      </c>
      <c r="M428" s="1">
        <v>0</v>
      </c>
    </row>
    <row r="429" spans="1:13">
      <c r="A429" s="4">
        <f t="shared" si="6"/>
        <v>39883.355138999999</v>
      </c>
      <c r="B429">
        <v>69.355138999999994</v>
      </c>
      <c r="C429">
        <v>106.75</v>
      </c>
      <c r="D429">
        <v>428</v>
      </c>
      <c r="E429">
        <v>0</v>
      </c>
      <c r="F429">
        <v>7.4797000000000002</v>
      </c>
      <c r="G429">
        <v>3.0666910000000001</v>
      </c>
      <c r="H429">
        <v>4.8059000000000003</v>
      </c>
      <c r="I429">
        <v>29.5472</v>
      </c>
      <c r="J429">
        <v>23.064800000000002</v>
      </c>
      <c r="K429">
        <v>14.352460000000001</v>
      </c>
      <c r="L429">
        <v>145.12608</v>
      </c>
      <c r="M429" s="1">
        <v>0</v>
      </c>
    </row>
    <row r="430" spans="1:13">
      <c r="A430" s="4">
        <f t="shared" si="6"/>
        <v>39883.365555999997</v>
      </c>
      <c r="B430">
        <v>69.365555999999998</v>
      </c>
      <c r="C430">
        <v>107</v>
      </c>
      <c r="D430">
        <v>429</v>
      </c>
      <c r="E430">
        <v>0</v>
      </c>
      <c r="F430">
        <v>7.4753999999999996</v>
      </c>
      <c r="G430">
        <v>3.0662660000000002</v>
      </c>
      <c r="H430">
        <v>2.1294</v>
      </c>
      <c r="I430">
        <v>29.546299999999999</v>
      </c>
      <c r="J430">
        <v>23.064699999999998</v>
      </c>
      <c r="K430">
        <v>5.4124600000000003</v>
      </c>
      <c r="L430">
        <v>54.722900000000003</v>
      </c>
      <c r="M430" s="1">
        <v>0</v>
      </c>
    </row>
    <row r="431" spans="1:13">
      <c r="A431" s="4">
        <f t="shared" si="6"/>
        <v>39883.375972000002</v>
      </c>
      <c r="B431">
        <v>69.375972000000004</v>
      </c>
      <c r="C431">
        <v>107.25</v>
      </c>
      <c r="D431">
        <v>430</v>
      </c>
      <c r="E431">
        <v>0</v>
      </c>
      <c r="F431">
        <v>7.4531999999999998</v>
      </c>
      <c r="G431">
        <v>3.0710639999999998</v>
      </c>
      <c r="H431">
        <v>3.2039</v>
      </c>
      <c r="I431">
        <v>29.616299999999999</v>
      </c>
      <c r="J431">
        <v>23.122599999999998</v>
      </c>
      <c r="K431">
        <v>9.0145999999999997</v>
      </c>
      <c r="L431">
        <v>91.137699999999995</v>
      </c>
      <c r="M431" s="1">
        <v>0</v>
      </c>
    </row>
    <row r="432" spans="1:13">
      <c r="A432" s="4">
        <f t="shared" si="6"/>
        <v>39883.386388999999</v>
      </c>
      <c r="B432">
        <v>69.386388999999994</v>
      </c>
      <c r="C432">
        <v>107.5</v>
      </c>
      <c r="D432">
        <v>431</v>
      </c>
      <c r="E432">
        <v>0</v>
      </c>
      <c r="F432">
        <v>7.4413</v>
      </c>
      <c r="G432">
        <v>3.0725560000000001</v>
      </c>
      <c r="H432">
        <v>3.4382999999999999</v>
      </c>
      <c r="I432">
        <v>29.642399999999999</v>
      </c>
      <c r="J432">
        <v>23.144600000000001</v>
      </c>
      <c r="K432">
        <v>9.7916100000000004</v>
      </c>
      <c r="L432">
        <v>98.982990000000001</v>
      </c>
      <c r="M432" s="1">
        <v>0</v>
      </c>
    </row>
    <row r="433" spans="1:13">
      <c r="A433" s="4">
        <f t="shared" si="6"/>
        <v>39883.396805999997</v>
      </c>
      <c r="B433">
        <v>69.396805999999998</v>
      </c>
      <c r="C433">
        <v>107.75</v>
      </c>
      <c r="D433">
        <v>432</v>
      </c>
      <c r="E433">
        <v>0</v>
      </c>
      <c r="F433">
        <v>7.4481000000000002</v>
      </c>
      <c r="G433">
        <v>3.0708500000000001</v>
      </c>
      <c r="H433">
        <v>1.1721999999999999</v>
      </c>
      <c r="I433">
        <v>29.618400000000001</v>
      </c>
      <c r="J433">
        <v>23.1249</v>
      </c>
      <c r="K433">
        <v>2.22594</v>
      </c>
      <c r="L433">
        <v>22.50197</v>
      </c>
      <c r="M433" s="1">
        <v>0</v>
      </c>
    </row>
    <row r="434" spans="1:13">
      <c r="A434" s="4">
        <f t="shared" si="6"/>
        <v>39883.407222000002</v>
      </c>
      <c r="B434">
        <v>69.407222000000004</v>
      </c>
      <c r="C434">
        <v>108</v>
      </c>
      <c r="D434">
        <v>433</v>
      </c>
      <c r="E434">
        <v>0</v>
      </c>
      <c r="F434">
        <v>7.4463999999999997</v>
      </c>
      <c r="G434">
        <v>3.0735160000000001</v>
      </c>
      <c r="H434">
        <v>2.7740999999999998</v>
      </c>
      <c r="I434">
        <v>29.648299999999999</v>
      </c>
      <c r="J434">
        <v>23.148599999999998</v>
      </c>
      <c r="K434">
        <v>7.5853400000000004</v>
      </c>
      <c r="L434">
        <v>76.691839999999999</v>
      </c>
      <c r="M434" s="1">
        <v>0</v>
      </c>
    </row>
    <row r="435" spans="1:13">
      <c r="A435" s="4">
        <f t="shared" si="6"/>
        <v>39883.417638999999</v>
      </c>
      <c r="B435">
        <v>69.417638999999994</v>
      </c>
      <c r="C435">
        <v>108.25</v>
      </c>
      <c r="D435">
        <v>434</v>
      </c>
      <c r="E435">
        <v>0</v>
      </c>
      <c r="F435">
        <v>7.4471999999999996</v>
      </c>
      <c r="G435">
        <v>3.075968</v>
      </c>
      <c r="H435">
        <v>3.6532</v>
      </c>
      <c r="I435">
        <v>29.6737</v>
      </c>
      <c r="J435">
        <v>23.168399999999998</v>
      </c>
      <c r="K435">
        <v>10.50792</v>
      </c>
      <c r="L435">
        <v>106.26040999999999</v>
      </c>
      <c r="M435" s="1">
        <v>0</v>
      </c>
    </row>
    <row r="436" spans="1:13">
      <c r="A436" s="4">
        <f t="shared" si="6"/>
        <v>39883.428055999997</v>
      </c>
      <c r="B436">
        <v>69.428055999999998</v>
      </c>
      <c r="C436">
        <v>108.5</v>
      </c>
      <c r="D436">
        <v>435</v>
      </c>
      <c r="E436">
        <v>0</v>
      </c>
      <c r="F436">
        <v>7.4497999999999998</v>
      </c>
      <c r="G436">
        <v>3.0781010000000002</v>
      </c>
      <c r="H436">
        <v>3.3797000000000001</v>
      </c>
      <c r="I436">
        <v>29.694199999999999</v>
      </c>
      <c r="J436">
        <v>23.184200000000001</v>
      </c>
      <c r="K436">
        <v>9.58826</v>
      </c>
      <c r="L436">
        <v>96.979320000000001</v>
      </c>
      <c r="M436" s="1">
        <v>0</v>
      </c>
    </row>
    <row r="437" spans="1:13">
      <c r="A437" s="4">
        <f t="shared" si="6"/>
        <v>39883.438472000002</v>
      </c>
      <c r="B437">
        <v>69.438472000000004</v>
      </c>
      <c r="C437">
        <v>108.75</v>
      </c>
      <c r="D437">
        <v>436</v>
      </c>
      <c r="E437">
        <v>0</v>
      </c>
      <c r="F437">
        <v>7.4489000000000001</v>
      </c>
      <c r="G437">
        <v>3.0788470000000001</v>
      </c>
      <c r="H437">
        <v>0.29299999999999998</v>
      </c>
      <c r="I437">
        <v>29.7029</v>
      </c>
      <c r="J437">
        <v>23.191199999999998</v>
      </c>
      <c r="K437">
        <v>-0.70774999999999999</v>
      </c>
      <c r="L437">
        <v>-7.1586999999999996</v>
      </c>
      <c r="M437" s="1">
        <v>0</v>
      </c>
    </row>
    <row r="438" spans="1:13">
      <c r="A438" s="4">
        <f t="shared" si="6"/>
        <v>39883.448888999999</v>
      </c>
      <c r="B438">
        <v>69.448888999999994</v>
      </c>
      <c r="C438">
        <v>109</v>
      </c>
      <c r="D438">
        <v>437</v>
      </c>
      <c r="E438">
        <v>0</v>
      </c>
      <c r="F438">
        <v>7.4505999999999997</v>
      </c>
      <c r="G438">
        <v>3.0789529999999998</v>
      </c>
      <c r="H438">
        <v>2.9304000000000001</v>
      </c>
      <c r="I438">
        <v>29.7026</v>
      </c>
      <c r="J438">
        <v>23.1907</v>
      </c>
      <c r="K438">
        <v>8.1084700000000005</v>
      </c>
      <c r="L438">
        <v>82.018219999999999</v>
      </c>
      <c r="M438" s="1">
        <v>0</v>
      </c>
    </row>
    <row r="439" spans="1:13">
      <c r="A439" s="4">
        <f t="shared" si="6"/>
        <v>39883.459305999997</v>
      </c>
      <c r="B439">
        <v>69.459305999999998</v>
      </c>
      <c r="C439">
        <v>109.25</v>
      </c>
      <c r="D439">
        <v>438</v>
      </c>
      <c r="E439">
        <v>0</v>
      </c>
      <c r="F439">
        <v>7.4481000000000002</v>
      </c>
      <c r="G439">
        <v>3.0789529999999998</v>
      </c>
      <c r="H439">
        <v>3.1061999999999999</v>
      </c>
      <c r="I439">
        <v>29.704799999999999</v>
      </c>
      <c r="J439">
        <v>23.192699999999999</v>
      </c>
      <c r="K439">
        <v>8.6798099999999998</v>
      </c>
      <c r="L439">
        <v>87.793459999999996</v>
      </c>
      <c r="M439" s="1">
        <v>0</v>
      </c>
    </row>
    <row r="440" spans="1:13">
      <c r="A440" s="4">
        <f t="shared" si="6"/>
        <v>39883.469722000002</v>
      </c>
      <c r="B440">
        <v>69.469722000000004</v>
      </c>
      <c r="C440">
        <v>109.5</v>
      </c>
      <c r="D440">
        <v>439</v>
      </c>
      <c r="E440">
        <v>0</v>
      </c>
      <c r="F440">
        <v>7.4481000000000002</v>
      </c>
      <c r="G440">
        <v>3.0789529999999998</v>
      </c>
      <c r="H440">
        <v>4.6105</v>
      </c>
      <c r="I440">
        <v>29.704799999999999</v>
      </c>
      <c r="J440">
        <v>23.192699999999999</v>
      </c>
      <c r="K440">
        <v>13.697089999999999</v>
      </c>
      <c r="L440">
        <v>138.54166000000001</v>
      </c>
      <c r="M440" s="1">
        <v>0</v>
      </c>
    </row>
    <row r="441" spans="1:13">
      <c r="A441" s="4">
        <f t="shared" si="6"/>
        <v>39883.480138999999</v>
      </c>
      <c r="B441">
        <v>69.480138999999994</v>
      </c>
      <c r="C441">
        <v>109.75</v>
      </c>
      <c r="D441">
        <v>440</v>
      </c>
      <c r="E441">
        <v>0</v>
      </c>
      <c r="F441">
        <v>7.4515000000000002</v>
      </c>
      <c r="G441">
        <v>3.079164</v>
      </c>
      <c r="H441">
        <v>2.6960000000000002</v>
      </c>
      <c r="I441">
        <v>29.7041</v>
      </c>
      <c r="J441">
        <v>23.191700000000001</v>
      </c>
      <c r="K441">
        <v>7.3007400000000002</v>
      </c>
      <c r="L441">
        <v>73.850149999999999</v>
      </c>
      <c r="M441" s="1">
        <v>0</v>
      </c>
    </row>
    <row r="442" spans="1:13">
      <c r="A442" s="4">
        <f t="shared" si="6"/>
        <v>39883.490555999997</v>
      </c>
      <c r="B442">
        <v>69.490555999999998</v>
      </c>
      <c r="C442">
        <v>110</v>
      </c>
      <c r="D442">
        <v>441</v>
      </c>
      <c r="E442">
        <v>0</v>
      </c>
      <c r="F442">
        <v>7.4505999999999997</v>
      </c>
      <c r="G442">
        <v>3.079164</v>
      </c>
      <c r="H442">
        <v>1.3871</v>
      </c>
      <c r="I442">
        <v>29.704899999999999</v>
      </c>
      <c r="J442">
        <v>23.192499999999999</v>
      </c>
      <c r="K442">
        <v>2.9458000000000002</v>
      </c>
      <c r="L442">
        <v>29.797599999999999</v>
      </c>
      <c r="M442" s="1">
        <v>0</v>
      </c>
    </row>
    <row r="443" spans="1:13">
      <c r="A443" s="4">
        <f t="shared" si="6"/>
        <v>39883.500972000002</v>
      </c>
      <c r="B443">
        <v>69.500972000000004</v>
      </c>
      <c r="C443">
        <v>110.25</v>
      </c>
      <c r="D443">
        <v>442</v>
      </c>
      <c r="E443">
        <v>0</v>
      </c>
      <c r="F443">
        <v>7.4523999999999999</v>
      </c>
      <c r="G443">
        <v>3.079164</v>
      </c>
      <c r="H443">
        <v>0.58609999999999995</v>
      </c>
      <c r="I443">
        <v>29.703399999999998</v>
      </c>
      <c r="J443">
        <v>23.191099999999999</v>
      </c>
      <c r="K443">
        <v>0.28158</v>
      </c>
      <c r="L443">
        <v>2.8483200000000002</v>
      </c>
      <c r="M443" s="1">
        <v>0</v>
      </c>
    </row>
    <row r="444" spans="1:13">
      <c r="A444" s="4">
        <f t="shared" si="6"/>
        <v>39883.511388999999</v>
      </c>
      <c r="B444">
        <v>69.511388999999994</v>
      </c>
      <c r="C444">
        <v>110.5</v>
      </c>
      <c r="D444">
        <v>443</v>
      </c>
      <c r="E444">
        <v>0</v>
      </c>
      <c r="F444">
        <v>7.4481000000000002</v>
      </c>
      <c r="G444">
        <v>3.0789529999999998</v>
      </c>
      <c r="H444">
        <v>2.6960000000000002</v>
      </c>
      <c r="I444">
        <v>29.704799999999999</v>
      </c>
      <c r="J444">
        <v>23.192699999999999</v>
      </c>
      <c r="K444">
        <v>7.3250099999999998</v>
      </c>
      <c r="L444">
        <v>74.090119999999999</v>
      </c>
      <c r="M444" s="1">
        <v>0</v>
      </c>
    </row>
    <row r="445" spans="1:13">
      <c r="A445" s="4">
        <f t="shared" si="6"/>
        <v>39883.521805999997</v>
      </c>
      <c r="B445">
        <v>69.521805999999998</v>
      </c>
      <c r="C445">
        <v>110.75</v>
      </c>
      <c r="D445">
        <v>444</v>
      </c>
      <c r="E445">
        <v>0</v>
      </c>
      <c r="F445">
        <v>7.4523999999999999</v>
      </c>
      <c r="G445">
        <v>3.0792730000000001</v>
      </c>
      <c r="H445">
        <v>0.4103</v>
      </c>
      <c r="I445">
        <v>29.704599999999999</v>
      </c>
      <c r="J445">
        <v>23.192</v>
      </c>
      <c r="K445">
        <v>-0.31264999999999998</v>
      </c>
      <c r="L445">
        <v>-3.1626500000000002</v>
      </c>
      <c r="M445" s="1">
        <v>0</v>
      </c>
    </row>
    <row r="446" spans="1:13">
      <c r="A446" s="4">
        <f t="shared" si="6"/>
        <v>39883.532222000002</v>
      </c>
      <c r="B446">
        <v>69.532222000000004</v>
      </c>
      <c r="C446">
        <v>111</v>
      </c>
      <c r="D446">
        <v>445</v>
      </c>
      <c r="E446">
        <v>0</v>
      </c>
      <c r="F446">
        <v>7.4481000000000002</v>
      </c>
      <c r="G446">
        <v>3.0789529999999998</v>
      </c>
      <c r="H446">
        <v>0.58609999999999995</v>
      </c>
      <c r="I446">
        <v>29.704799999999999</v>
      </c>
      <c r="J446">
        <v>23.192699999999999</v>
      </c>
      <c r="K446">
        <v>0.28737000000000001</v>
      </c>
      <c r="L446">
        <v>2.9066000000000001</v>
      </c>
      <c r="M446" s="1">
        <v>0</v>
      </c>
    </row>
    <row r="447" spans="1:13">
      <c r="A447" s="4">
        <f t="shared" si="6"/>
        <v>39883.542638999999</v>
      </c>
      <c r="B447">
        <v>69.542638999999994</v>
      </c>
      <c r="C447">
        <v>111.25</v>
      </c>
      <c r="D447">
        <v>446</v>
      </c>
      <c r="E447">
        <v>0</v>
      </c>
      <c r="F447">
        <v>7.4455</v>
      </c>
      <c r="G447">
        <v>3.0788470000000001</v>
      </c>
      <c r="H447">
        <v>1.1721999999999999</v>
      </c>
      <c r="I447">
        <v>29.7059</v>
      </c>
      <c r="J447">
        <v>23.193899999999999</v>
      </c>
      <c r="K447">
        <v>2.2416299999999998</v>
      </c>
      <c r="L447">
        <v>22.672170000000001</v>
      </c>
      <c r="M447" s="1">
        <v>0</v>
      </c>
    </row>
    <row r="448" spans="1:13">
      <c r="A448" s="4">
        <f t="shared" si="6"/>
        <v>39883.553055999997</v>
      </c>
      <c r="B448">
        <v>69.553055999999998</v>
      </c>
      <c r="C448">
        <v>111.5</v>
      </c>
      <c r="D448">
        <v>447</v>
      </c>
      <c r="E448">
        <v>0</v>
      </c>
      <c r="F448">
        <v>7.4455</v>
      </c>
      <c r="G448">
        <v>3.0792739999999998</v>
      </c>
      <c r="H448">
        <v>0.1172</v>
      </c>
      <c r="I448">
        <v>29.7104</v>
      </c>
      <c r="J448">
        <v>23.197500000000002</v>
      </c>
      <c r="K448">
        <v>-1.2813099999999999</v>
      </c>
      <c r="L448">
        <v>-12.95974</v>
      </c>
      <c r="M448" s="1">
        <v>0</v>
      </c>
    </row>
    <row r="449" spans="1:13">
      <c r="A449" s="4">
        <f t="shared" si="6"/>
        <v>39883.563472000002</v>
      </c>
      <c r="B449">
        <v>69.563472000000004</v>
      </c>
      <c r="C449">
        <v>111.75</v>
      </c>
      <c r="D449">
        <v>448</v>
      </c>
      <c r="E449">
        <v>0</v>
      </c>
      <c r="F449">
        <v>7.4404000000000003</v>
      </c>
      <c r="G449">
        <v>3.0806580000000001</v>
      </c>
      <c r="H449">
        <v>3.5750999999999999</v>
      </c>
      <c r="I449">
        <v>29.729500000000002</v>
      </c>
      <c r="J449">
        <v>23.213200000000001</v>
      </c>
      <c r="K449">
        <v>10.26064</v>
      </c>
      <c r="L449">
        <v>103.78162</v>
      </c>
      <c r="M449" s="1">
        <v>0</v>
      </c>
    </row>
    <row r="450" spans="1:13">
      <c r="A450" s="4">
        <f t="shared" si="6"/>
        <v>39883.573888999999</v>
      </c>
      <c r="B450">
        <v>69.573888999999994</v>
      </c>
      <c r="C450">
        <v>112</v>
      </c>
      <c r="D450">
        <v>449</v>
      </c>
      <c r="E450">
        <v>0</v>
      </c>
      <c r="F450">
        <v>7.4336000000000002</v>
      </c>
      <c r="G450">
        <v>3.0803370000000001</v>
      </c>
      <c r="H450">
        <v>3.3210999999999999</v>
      </c>
      <c r="I450">
        <v>29.731999999999999</v>
      </c>
      <c r="J450">
        <v>23.216000000000001</v>
      </c>
      <c r="K450">
        <v>9.3942399999999999</v>
      </c>
      <c r="L450">
        <v>95.004949999999994</v>
      </c>
      <c r="M450" s="1">
        <v>0</v>
      </c>
    </row>
    <row r="451" spans="1:13">
      <c r="A451" s="4">
        <f t="shared" ref="A451:A514" si="7">B451+39814</f>
        <v>39883.584305999997</v>
      </c>
      <c r="B451">
        <v>69.584305999999998</v>
      </c>
      <c r="C451">
        <v>112.25</v>
      </c>
      <c r="D451">
        <v>450</v>
      </c>
      <c r="E451">
        <v>0</v>
      </c>
      <c r="F451">
        <v>7.4259000000000004</v>
      </c>
      <c r="G451">
        <v>3.0793789999999999</v>
      </c>
      <c r="H451">
        <v>2.8132000000000001</v>
      </c>
      <c r="I451">
        <v>29.728300000000001</v>
      </c>
      <c r="J451">
        <v>23.214099999999998</v>
      </c>
      <c r="K451">
        <v>7.7024900000000001</v>
      </c>
      <c r="L451">
        <v>77.880480000000006</v>
      </c>
      <c r="M451" s="1">
        <v>0</v>
      </c>
    </row>
    <row r="452" spans="1:13">
      <c r="A452" s="4">
        <f t="shared" si="7"/>
        <v>39883.594722000002</v>
      </c>
      <c r="B452">
        <v>69.594722000000004</v>
      </c>
      <c r="C452">
        <v>112.5</v>
      </c>
      <c r="D452">
        <v>451</v>
      </c>
      <c r="E452">
        <v>0</v>
      </c>
      <c r="F452">
        <v>7.4344000000000001</v>
      </c>
      <c r="G452">
        <v>3.0792739999999998</v>
      </c>
      <c r="H452">
        <v>3.4579</v>
      </c>
      <c r="I452">
        <v>29.719899999999999</v>
      </c>
      <c r="J452">
        <v>23.206399999999999</v>
      </c>
      <c r="K452">
        <v>9.85562</v>
      </c>
      <c r="L452">
        <v>99.664910000000006</v>
      </c>
      <c r="M452" s="1">
        <v>0</v>
      </c>
    </row>
    <row r="453" spans="1:13">
      <c r="A453" s="4">
        <f t="shared" si="7"/>
        <v>39883.605138999999</v>
      </c>
      <c r="B453">
        <v>69.605138999999994</v>
      </c>
      <c r="C453">
        <v>112.75</v>
      </c>
      <c r="D453">
        <v>452</v>
      </c>
      <c r="E453">
        <v>0</v>
      </c>
      <c r="F453">
        <v>7.4352999999999998</v>
      </c>
      <c r="G453">
        <v>3.0785269999999998</v>
      </c>
      <c r="H453">
        <v>3.4969000000000001</v>
      </c>
      <c r="I453">
        <v>29.711200000000002</v>
      </c>
      <c r="J453">
        <v>23.199400000000001</v>
      </c>
      <c r="K453">
        <v>9.9825599999999994</v>
      </c>
      <c r="L453">
        <v>100.94488</v>
      </c>
      <c r="M453" s="1">
        <v>0</v>
      </c>
    </row>
    <row r="454" spans="1:13">
      <c r="A454" s="4">
        <f t="shared" si="7"/>
        <v>39883.615555999997</v>
      </c>
      <c r="B454">
        <v>69.615555999999998</v>
      </c>
      <c r="C454">
        <v>113</v>
      </c>
      <c r="D454">
        <v>453</v>
      </c>
      <c r="E454">
        <v>0</v>
      </c>
      <c r="F454">
        <v>7.4199000000000002</v>
      </c>
      <c r="G454">
        <v>3.0768200000000001</v>
      </c>
      <c r="H454">
        <v>2.9304000000000001</v>
      </c>
      <c r="I454">
        <v>29.706199999999999</v>
      </c>
      <c r="J454">
        <v>23.197500000000002</v>
      </c>
      <c r="K454">
        <v>8.0948700000000002</v>
      </c>
      <c r="L454">
        <v>81.824659999999994</v>
      </c>
      <c r="M454" s="1">
        <v>0</v>
      </c>
    </row>
    <row r="455" spans="1:13">
      <c r="A455" s="4">
        <f t="shared" si="7"/>
        <v>39883.625972000002</v>
      </c>
      <c r="B455">
        <v>69.625972000000004</v>
      </c>
      <c r="C455">
        <v>113.25</v>
      </c>
      <c r="D455">
        <v>454</v>
      </c>
      <c r="E455">
        <v>0</v>
      </c>
      <c r="F455">
        <v>7.4191000000000003</v>
      </c>
      <c r="G455">
        <v>3.0777809999999999</v>
      </c>
      <c r="H455">
        <v>4.5128000000000004</v>
      </c>
      <c r="I455">
        <v>29.717099999999999</v>
      </c>
      <c r="J455">
        <v>23.206199999999999</v>
      </c>
      <c r="K455">
        <v>13.379770000000001</v>
      </c>
      <c r="L455">
        <v>135.25268</v>
      </c>
      <c r="M455" s="1">
        <v>0</v>
      </c>
    </row>
    <row r="456" spans="1:13">
      <c r="A456" s="4">
        <f t="shared" si="7"/>
        <v>39883.636388999999</v>
      </c>
      <c r="B456">
        <v>69.636388999999994</v>
      </c>
      <c r="C456">
        <v>113.5</v>
      </c>
      <c r="D456">
        <v>455</v>
      </c>
      <c r="E456">
        <v>0</v>
      </c>
      <c r="F456">
        <v>7.4157000000000002</v>
      </c>
      <c r="G456">
        <v>3.078633</v>
      </c>
      <c r="H456">
        <v>4.2001999999999997</v>
      </c>
      <c r="I456">
        <v>29.729199999999999</v>
      </c>
      <c r="J456">
        <v>23.216100000000001</v>
      </c>
      <c r="K456">
        <v>12.327019999999999</v>
      </c>
      <c r="L456">
        <v>124.61069999999999</v>
      </c>
      <c r="M456" s="1">
        <v>0</v>
      </c>
    </row>
    <row r="457" spans="1:13">
      <c r="A457" s="4">
        <f t="shared" si="7"/>
        <v>39883.646805999997</v>
      </c>
      <c r="B457">
        <v>69.646805999999998</v>
      </c>
      <c r="C457">
        <v>113.75</v>
      </c>
      <c r="D457">
        <v>456</v>
      </c>
      <c r="E457">
        <v>0</v>
      </c>
      <c r="F457">
        <v>7.4165000000000001</v>
      </c>
      <c r="G457">
        <v>3.078633</v>
      </c>
      <c r="H457">
        <v>4.2588999999999997</v>
      </c>
      <c r="I457">
        <v>29.7285</v>
      </c>
      <c r="J457">
        <v>23.215499999999999</v>
      </c>
      <c r="K457">
        <v>12.524330000000001</v>
      </c>
      <c r="L457">
        <v>126.60704</v>
      </c>
      <c r="M457" s="1">
        <v>0</v>
      </c>
    </row>
    <row r="458" spans="1:13">
      <c r="A458" s="4">
        <f t="shared" si="7"/>
        <v>39883.657222000002</v>
      </c>
      <c r="B458">
        <v>69.657222000000004</v>
      </c>
      <c r="C458">
        <v>114</v>
      </c>
      <c r="D458">
        <v>457</v>
      </c>
      <c r="E458">
        <v>0</v>
      </c>
      <c r="F458">
        <v>7.4104999999999999</v>
      </c>
      <c r="G458">
        <v>3.0782069999999999</v>
      </c>
      <c r="H458">
        <v>3.8877000000000002</v>
      </c>
      <c r="I458">
        <v>29.728999999999999</v>
      </c>
      <c r="J458">
        <v>23.216699999999999</v>
      </c>
      <c r="K458">
        <v>11.28646</v>
      </c>
      <c r="L458">
        <v>114.07837000000001</v>
      </c>
      <c r="M458" s="1">
        <v>0</v>
      </c>
    </row>
    <row r="459" spans="1:13">
      <c r="A459" s="4">
        <f t="shared" si="7"/>
        <v>39883.667638999999</v>
      </c>
      <c r="B459">
        <v>69.667638999999994</v>
      </c>
      <c r="C459">
        <v>114.25</v>
      </c>
      <c r="D459">
        <v>458</v>
      </c>
      <c r="E459">
        <v>0</v>
      </c>
      <c r="F459">
        <v>7.4097</v>
      </c>
      <c r="G459">
        <v>3.0782069999999999</v>
      </c>
      <c r="H459">
        <v>4.1220999999999997</v>
      </c>
      <c r="I459">
        <v>29.729700000000001</v>
      </c>
      <c r="J459">
        <v>23.217400000000001</v>
      </c>
      <c r="K459">
        <v>12.07142</v>
      </c>
      <c r="L459">
        <v>122.01067</v>
      </c>
      <c r="M459" s="1">
        <v>0</v>
      </c>
    </row>
    <row r="460" spans="1:13">
      <c r="A460" s="4">
        <f t="shared" si="7"/>
        <v>39883.678055999997</v>
      </c>
      <c r="B460">
        <v>69.678055999999998</v>
      </c>
      <c r="C460">
        <v>114.5</v>
      </c>
      <c r="D460">
        <v>459</v>
      </c>
      <c r="E460">
        <v>0</v>
      </c>
      <c r="F460">
        <v>7.4080000000000004</v>
      </c>
      <c r="G460">
        <v>3.0779930000000002</v>
      </c>
      <c r="H460">
        <v>2.5983000000000001</v>
      </c>
      <c r="I460">
        <v>29.728899999999999</v>
      </c>
      <c r="J460">
        <v>23.216899999999999</v>
      </c>
      <c r="K460">
        <v>6.9833499999999997</v>
      </c>
      <c r="L460">
        <v>70.580280000000002</v>
      </c>
      <c r="M460" s="1">
        <v>0</v>
      </c>
    </row>
    <row r="461" spans="1:13">
      <c r="A461" s="4">
        <f t="shared" si="7"/>
        <v>39883.688472000002</v>
      </c>
      <c r="B461">
        <v>69.688472000000004</v>
      </c>
      <c r="C461">
        <v>114.75</v>
      </c>
      <c r="D461">
        <v>460</v>
      </c>
      <c r="E461">
        <v>0</v>
      </c>
      <c r="F461">
        <v>7.4046000000000003</v>
      </c>
      <c r="G461">
        <v>3.077887</v>
      </c>
      <c r="H461">
        <v>4.4542000000000002</v>
      </c>
      <c r="I461">
        <v>29.730699999999999</v>
      </c>
      <c r="J461">
        <v>23.218800000000002</v>
      </c>
      <c r="K461">
        <v>13.189170000000001</v>
      </c>
      <c r="L461">
        <v>133.29328000000001</v>
      </c>
      <c r="M461" s="1">
        <v>0</v>
      </c>
    </row>
    <row r="462" spans="1:13">
      <c r="A462" s="4">
        <f t="shared" si="7"/>
        <v>39883.698888999999</v>
      </c>
      <c r="B462">
        <v>69.698888999999994</v>
      </c>
      <c r="C462">
        <v>115</v>
      </c>
      <c r="D462">
        <v>461</v>
      </c>
      <c r="E462">
        <v>0</v>
      </c>
      <c r="F462">
        <v>7.4020000000000001</v>
      </c>
      <c r="G462">
        <v>3.0776720000000002</v>
      </c>
      <c r="H462">
        <v>3.9658000000000002</v>
      </c>
      <c r="I462">
        <v>29.730599999999999</v>
      </c>
      <c r="J462">
        <v>23.219100000000001</v>
      </c>
      <c r="K462">
        <v>11.54823</v>
      </c>
      <c r="L462">
        <v>116.7025</v>
      </c>
      <c r="M462" s="1">
        <v>0</v>
      </c>
    </row>
    <row r="463" spans="1:13">
      <c r="A463" s="4">
        <f t="shared" si="7"/>
        <v>39883.709305999997</v>
      </c>
      <c r="B463">
        <v>69.709305999999998</v>
      </c>
      <c r="C463">
        <v>115.25</v>
      </c>
      <c r="D463">
        <v>462</v>
      </c>
      <c r="E463">
        <v>0</v>
      </c>
      <c r="F463">
        <v>7.4002999999999997</v>
      </c>
      <c r="G463">
        <v>3.0775670000000002</v>
      </c>
      <c r="H463">
        <v>3.1061999999999999</v>
      </c>
      <c r="I463">
        <v>29.731000000000002</v>
      </c>
      <c r="J463">
        <v>23.2196</v>
      </c>
      <c r="K463">
        <v>8.6813699999999994</v>
      </c>
      <c r="L463">
        <v>87.727720000000005</v>
      </c>
      <c r="M463" s="1">
        <v>0</v>
      </c>
    </row>
    <row r="464" spans="1:13">
      <c r="A464" s="4">
        <f t="shared" si="7"/>
        <v>39883.719722000002</v>
      </c>
      <c r="B464">
        <v>69.719722000000004</v>
      </c>
      <c r="C464">
        <v>115.5</v>
      </c>
      <c r="D464">
        <v>463</v>
      </c>
      <c r="E464">
        <v>0</v>
      </c>
      <c r="F464">
        <v>7.3967999999999998</v>
      </c>
      <c r="G464">
        <v>3.0773549999999998</v>
      </c>
      <c r="H464">
        <v>3.6922999999999999</v>
      </c>
      <c r="I464">
        <v>29.7317</v>
      </c>
      <c r="J464">
        <v>23.220600000000001</v>
      </c>
      <c r="K464">
        <v>10.64415</v>
      </c>
      <c r="L464">
        <v>107.55414</v>
      </c>
      <c r="M464" s="1">
        <v>0</v>
      </c>
    </row>
    <row r="465" spans="1:13">
      <c r="A465" s="4">
        <f t="shared" si="7"/>
        <v>39883.730138999999</v>
      </c>
      <c r="B465">
        <v>69.730138999999994</v>
      </c>
      <c r="C465">
        <v>115.75</v>
      </c>
      <c r="D465">
        <v>464</v>
      </c>
      <c r="E465">
        <v>0</v>
      </c>
      <c r="F465">
        <v>7.3464999999999998</v>
      </c>
      <c r="G465">
        <v>3.0738370000000002</v>
      </c>
      <c r="H465">
        <v>4.7473000000000001</v>
      </c>
      <c r="I465">
        <v>29.737300000000001</v>
      </c>
      <c r="J465">
        <v>23.2316</v>
      </c>
      <c r="K465">
        <v>14.17869</v>
      </c>
      <c r="L465">
        <v>143.10816</v>
      </c>
      <c r="M465" s="1">
        <v>0</v>
      </c>
    </row>
    <row r="466" spans="1:13">
      <c r="A466" s="4">
        <f t="shared" si="7"/>
        <v>39883.740555999997</v>
      </c>
      <c r="B466">
        <v>69.740555999999998</v>
      </c>
      <c r="C466">
        <v>116</v>
      </c>
      <c r="D466">
        <v>465</v>
      </c>
      <c r="E466">
        <v>0</v>
      </c>
      <c r="F466">
        <v>7.3234000000000004</v>
      </c>
      <c r="G466">
        <v>3.0710660000000001</v>
      </c>
      <c r="H466">
        <v>1.1917</v>
      </c>
      <c r="I466">
        <v>29.727499999999999</v>
      </c>
      <c r="J466">
        <v>23.226900000000001</v>
      </c>
      <c r="K466">
        <v>2.2879800000000001</v>
      </c>
      <c r="L466">
        <v>23.0792</v>
      </c>
      <c r="M466" s="1">
        <v>0</v>
      </c>
    </row>
    <row r="467" spans="1:13">
      <c r="A467" s="4">
        <f t="shared" si="7"/>
        <v>39883.750972000002</v>
      </c>
      <c r="B467">
        <v>69.750972000000004</v>
      </c>
      <c r="C467">
        <v>116.25</v>
      </c>
      <c r="D467">
        <v>466</v>
      </c>
      <c r="E467">
        <v>0</v>
      </c>
      <c r="F467">
        <v>7.3822999999999999</v>
      </c>
      <c r="G467">
        <v>3.0763950000000002</v>
      </c>
      <c r="H467">
        <v>3.7509000000000001</v>
      </c>
      <c r="I467">
        <v>29.733899999999998</v>
      </c>
      <c r="J467">
        <v>23.2242</v>
      </c>
      <c r="K467">
        <v>10.85453</v>
      </c>
      <c r="L467">
        <v>109.64487</v>
      </c>
      <c r="M467" s="1">
        <v>0</v>
      </c>
    </row>
    <row r="468" spans="1:13">
      <c r="A468" s="4">
        <f t="shared" si="7"/>
        <v>39883.761388999999</v>
      </c>
      <c r="B468">
        <v>69.761388999999994</v>
      </c>
      <c r="C468">
        <v>116.5</v>
      </c>
      <c r="D468">
        <v>467</v>
      </c>
      <c r="E468">
        <v>0</v>
      </c>
      <c r="F468">
        <v>7.3883000000000001</v>
      </c>
      <c r="G468">
        <v>3.0731959999999998</v>
      </c>
      <c r="H468">
        <v>1.1917</v>
      </c>
      <c r="I468">
        <v>29.694500000000001</v>
      </c>
      <c r="J468">
        <v>23.192499999999999</v>
      </c>
      <c r="K468">
        <v>2.29115</v>
      </c>
      <c r="L468">
        <v>23.140830000000001</v>
      </c>
      <c r="M468" s="1">
        <v>0</v>
      </c>
    </row>
    <row r="469" spans="1:13">
      <c r="A469" s="4">
        <f t="shared" si="7"/>
        <v>39883.771805999997</v>
      </c>
      <c r="B469">
        <v>69.771805999999998</v>
      </c>
      <c r="C469">
        <v>116.75</v>
      </c>
      <c r="D469">
        <v>468</v>
      </c>
      <c r="E469">
        <v>0</v>
      </c>
      <c r="F469">
        <v>7.4344000000000001</v>
      </c>
      <c r="G469">
        <v>3.0678649999999998</v>
      </c>
      <c r="H469">
        <v>0.1172</v>
      </c>
      <c r="I469">
        <v>29.598199999999999</v>
      </c>
      <c r="J469">
        <v>23.110900000000001</v>
      </c>
      <c r="K469">
        <v>-1.28268</v>
      </c>
      <c r="L469">
        <v>-12.96081</v>
      </c>
      <c r="M469" s="1">
        <v>0</v>
      </c>
    </row>
    <row r="470" spans="1:13">
      <c r="A470" s="4">
        <f t="shared" si="7"/>
        <v>39883.782222000002</v>
      </c>
      <c r="B470">
        <v>69.782222000000004</v>
      </c>
      <c r="C470">
        <v>117</v>
      </c>
      <c r="D470">
        <v>469</v>
      </c>
      <c r="E470">
        <v>0</v>
      </c>
      <c r="F470">
        <v>7.4447000000000001</v>
      </c>
      <c r="G470">
        <v>3.0676510000000001</v>
      </c>
      <c r="H470">
        <v>4.2588999999999997</v>
      </c>
      <c r="I470">
        <v>29.587199999999999</v>
      </c>
      <c r="J470">
        <v>23.1008</v>
      </c>
      <c r="K470">
        <v>12.55223</v>
      </c>
      <c r="L470">
        <v>126.85405</v>
      </c>
      <c r="M470" s="1">
        <v>0</v>
      </c>
    </row>
    <row r="471" spans="1:13">
      <c r="A471" s="4">
        <f t="shared" si="7"/>
        <v>39883.792638999999</v>
      </c>
      <c r="B471">
        <v>69.792638999999994</v>
      </c>
      <c r="C471">
        <v>117.25</v>
      </c>
      <c r="D471">
        <v>470</v>
      </c>
      <c r="E471">
        <v>0</v>
      </c>
      <c r="F471">
        <v>7.4370000000000003</v>
      </c>
      <c r="G471">
        <v>3.0673309999999998</v>
      </c>
      <c r="H471">
        <v>4.8449</v>
      </c>
      <c r="I471">
        <v>29.590299999999999</v>
      </c>
      <c r="J471">
        <v>23.104299999999999</v>
      </c>
      <c r="K471">
        <v>14.48676</v>
      </c>
      <c r="L471">
        <v>146.38184000000001</v>
      </c>
      <c r="M471" s="1">
        <v>0</v>
      </c>
    </row>
    <row r="472" spans="1:13">
      <c r="A472" s="4">
        <f t="shared" si="7"/>
        <v>39883.803055999997</v>
      </c>
      <c r="B472">
        <v>69.803055999999998</v>
      </c>
      <c r="C472">
        <v>117.5</v>
      </c>
      <c r="D472">
        <v>471</v>
      </c>
      <c r="E472">
        <v>0</v>
      </c>
      <c r="F472">
        <v>7.4489000000000001</v>
      </c>
      <c r="G472">
        <v>3.067971</v>
      </c>
      <c r="H472">
        <v>2.7740999999999998</v>
      </c>
      <c r="I472">
        <v>29.587</v>
      </c>
      <c r="J472">
        <v>23.100100000000001</v>
      </c>
      <c r="K472">
        <v>7.5662599999999998</v>
      </c>
      <c r="L472">
        <v>76.47278</v>
      </c>
      <c r="M472" s="1">
        <v>0</v>
      </c>
    </row>
    <row r="473" spans="1:13">
      <c r="A473" s="4">
        <f t="shared" si="7"/>
        <v>39883.813472000002</v>
      </c>
      <c r="B473">
        <v>69.813472000000004</v>
      </c>
      <c r="C473">
        <v>117.75</v>
      </c>
      <c r="D473">
        <v>472</v>
      </c>
      <c r="E473">
        <v>0</v>
      </c>
      <c r="F473">
        <v>7.4481000000000002</v>
      </c>
      <c r="G473">
        <v>3.067971</v>
      </c>
      <c r="H473">
        <v>0</v>
      </c>
      <c r="I473">
        <v>29.587700000000002</v>
      </c>
      <c r="J473">
        <v>23.1008</v>
      </c>
      <c r="K473">
        <v>-1.68306</v>
      </c>
      <c r="L473">
        <v>-17.01061</v>
      </c>
      <c r="M473" s="1">
        <v>0</v>
      </c>
    </row>
    <row r="474" spans="1:13">
      <c r="A474" s="4">
        <f t="shared" si="7"/>
        <v>39883.823888999999</v>
      </c>
      <c r="B474">
        <v>69.823888999999994</v>
      </c>
      <c r="C474">
        <v>118</v>
      </c>
      <c r="D474">
        <v>473</v>
      </c>
      <c r="E474">
        <v>0</v>
      </c>
      <c r="F474">
        <v>7.4531999999999998</v>
      </c>
      <c r="G474">
        <v>3.0681850000000002</v>
      </c>
      <c r="H474">
        <v>3.8681000000000001</v>
      </c>
      <c r="I474">
        <v>29.585599999999999</v>
      </c>
      <c r="J474">
        <v>23.098500000000001</v>
      </c>
      <c r="K474">
        <v>11.24634</v>
      </c>
      <c r="L474">
        <v>113.6778</v>
      </c>
      <c r="M474" s="1">
        <v>0</v>
      </c>
    </row>
    <row r="475" spans="1:13">
      <c r="A475" s="4">
        <f t="shared" si="7"/>
        <v>39883.834305999997</v>
      </c>
      <c r="B475">
        <v>69.834305999999998</v>
      </c>
      <c r="C475">
        <v>118.25</v>
      </c>
      <c r="D475">
        <v>474</v>
      </c>
      <c r="E475">
        <v>0</v>
      </c>
      <c r="F475">
        <v>7.4600999999999997</v>
      </c>
      <c r="G475">
        <v>3.0687190000000002</v>
      </c>
      <c r="H475">
        <v>4.6691000000000003</v>
      </c>
      <c r="I475">
        <v>29.5855</v>
      </c>
      <c r="J475">
        <v>23.0974</v>
      </c>
      <c r="K475">
        <v>13.895289999999999</v>
      </c>
      <c r="L475">
        <v>140.4753</v>
      </c>
      <c r="M475" s="1">
        <v>0</v>
      </c>
    </row>
    <row r="476" spans="1:13">
      <c r="A476" s="4">
        <f t="shared" si="7"/>
        <v>39883.844722000002</v>
      </c>
      <c r="B476">
        <v>69.844722000000004</v>
      </c>
      <c r="C476">
        <v>118.5</v>
      </c>
      <c r="D476">
        <v>475</v>
      </c>
      <c r="E476">
        <v>0</v>
      </c>
      <c r="F476">
        <v>7.4608999999999996</v>
      </c>
      <c r="G476">
        <v>3.0689299999999999</v>
      </c>
      <c r="H476">
        <v>3.9072</v>
      </c>
      <c r="I476">
        <v>29.587</v>
      </c>
      <c r="J476">
        <v>23.098600000000001</v>
      </c>
      <c r="K476">
        <v>11.34718</v>
      </c>
      <c r="L476">
        <v>114.7184</v>
      </c>
      <c r="M476" s="1">
        <v>0</v>
      </c>
    </row>
    <row r="477" spans="1:13">
      <c r="A477" s="4">
        <f t="shared" si="7"/>
        <v>39883.855138999999</v>
      </c>
      <c r="B477">
        <v>69.855138999999994</v>
      </c>
      <c r="C477">
        <v>118.75</v>
      </c>
      <c r="D477">
        <v>476</v>
      </c>
      <c r="E477">
        <v>0</v>
      </c>
      <c r="F477">
        <v>7.4874000000000001</v>
      </c>
      <c r="G477">
        <v>3.070424</v>
      </c>
      <c r="H477">
        <v>3.7509000000000001</v>
      </c>
      <c r="I477">
        <v>29.580400000000001</v>
      </c>
      <c r="J477">
        <v>23.0898</v>
      </c>
      <c r="K477">
        <v>10.82418</v>
      </c>
      <c r="L477">
        <v>109.49283</v>
      </c>
      <c r="M477" s="1">
        <v>0</v>
      </c>
    </row>
    <row r="478" spans="1:13">
      <c r="A478" s="4">
        <f t="shared" si="7"/>
        <v>39883.865555999997</v>
      </c>
      <c r="B478">
        <v>69.865555999999998</v>
      </c>
      <c r="C478">
        <v>119</v>
      </c>
      <c r="D478">
        <v>477</v>
      </c>
      <c r="E478">
        <v>0</v>
      </c>
      <c r="F478">
        <v>7.4984999999999999</v>
      </c>
      <c r="G478">
        <v>3.0707439999999999</v>
      </c>
      <c r="H478">
        <v>0.76190000000000002</v>
      </c>
      <c r="I478">
        <v>29.574300000000001</v>
      </c>
      <c r="J478">
        <v>23.083600000000001</v>
      </c>
      <c r="K478">
        <v>0.85402999999999996</v>
      </c>
      <c r="L478">
        <v>8.6408500000000004</v>
      </c>
      <c r="M478" s="1">
        <v>0</v>
      </c>
    </row>
    <row r="479" spans="1:13">
      <c r="A479" s="4">
        <f t="shared" si="7"/>
        <v>39883.875972000002</v>
      </c>
      <c r="B479">
        <v>69.875972000000004</v>
      </c>
      <c r="C479">
        <v>119.25</v>
      </c>
      <c r="D479">
        <v>478</v>
      </c>
      <c r="E479">
        <v>0</v>
      </c>
      <c r="F479">
        <v>7.5095000000000001</v>
      </c>
      <c r="G479">
        <v>3.0733009999999998</v>
      </c>
      <c r="H479">
        <v>0.31259999999999999</v>
      </c>
      <c r="I479">
        <v>29.592099999999999</v>
      </c>
      <c r="J479">
        <v>23.0961</v>
      </c>
      <c r="K479">
        <v>-0.62673999999999996</v>
      </c>
      <c r="L479">
        <v>-6.3435199999999998</v>
      </c>
      <c r="M479" s="1">
        <v>0</v>
      </c>
    </row>
    <row r="480" spans="1:13">
      <c r="A480" s="4">
        <f t="shared" si="7"/>
        <v>39883.886388999999</v>
      </c>
      <c r="B480">
        <v>69.886388999999994</v>
      </c>
      <c r="C480">
        <v>119.5</v>
      </c>
      <c r="D480">
        <v>479</v>
      </c>
      <c r="E480">
        <v>0</v>
      </c>
      <c r="F480">
        <v>7.5010000000000003</v>
      </c>
      <c r="G480">
        <v>3.0725549999999999</v>
      </c>
      <c r="H480">
        <v>0.50790000000000002</v>
      </c>
      <c r="I480">
        <v>29.5914</v>
      </c>
      <c r="J480">
        <v>23.096800000000002</v>
      </c>
      <c r="K480">
        <v>2.724E-2</v>
      </c>
      <c r="L480">
        <v>0.27561000000000002</v>
      </c>
      <c r="M480" s="1">
        <v>0</v>
      </c>
    </row>
    <row r="481" spans="1:13">
      <c r="A481" s="4">
        <f t="shared" si="7"/>
        <v>39883.896805999997</v>
      </c>
      <c r="B481">
        <v>69.896805999999998</v>
      </c>
      <c r="C481">
        <v>119.75</v>
      </c>
      <c r="D481">
        <v>480</v>
      </c>
      <c r="E481">
        <v>0</v>
      </c>
      <c r="F481">
        <v>7.4771000000000001</v>
      </c>
      <c r="G481">
        <v>3.0703149999999999</v>
      </c>
      <c r="H481">
        <v>0.80100000000000005</v>
      </c>
      <c r="I481">
        <v>29.587900000000001</v>
      </c>
      <c r="J481">
        <v>23.097200000000001</v>
      </c>
      <c r="K481">
        <v>1.0038100000000001</v>
      </c>
      <c r="L481">
        <v>10.15226</v>
      </c>
      <c r="M481" s="1">
        <v>0</v>
      </c>
    </row>
    <row r="482" spans="1:13">
      <c r="A482" s="4">
        <f t="shared" si="7"/>
        <v>39883.907222000002</v>
      </c>
      <c r="B482">
        <v>69.907222000000004</v>
      </c>
      <c r="C482">
        <v>120</v>
      </c>
      <c r="D482">
        <v>481</v>
      </c>
      <c r="E482">
        <v>0</v>
      </c>
      <c r="F482">
        <v>7.4660000000000002</v>
      </c>
      <c r="G482">
        <v>3.0692499999999998</v>
      </c>
      <c r="H482">
        <v>0.66420000000000001</v>
      </c>
      <c r="I482">
        <v>29.585999999999999</v>
      </c>
      <c r="J482">
        <v>23.097100000000001</v>
      </c>
      <c r="K482">
        <v>0.54596</v>
      </c>
      <c r="L482">
        <v>5.5202</v>
      </c>
      <c r="M482" s="1">
        <v>0</v>
      </c>
    </row>
    <row r="483" spans="1:13">
      <c r="A483" s="4">
        <f t="shared" si="7"/>
        <v>39883.917638999999</v>
      </c>
      <c r="B483">
        <v>69.917638999999994</v>
      </c>
      <c r="C483">
        <v>120.25</v>
      </c>
      <c r="D483">
        <v>482</v>
      </c>
      <c r="E483">
        <v>0</v>
      </c>
      <c r="F483">
        <v>7.4608999999999996</v>
      </c>
      <c r="G483">
        <v>3.0690390000000001</v>
      </c>
      <c r="H483">
        <v>0.54700000000000004</v>
      </c>
      <c r="I483">
        <v>29.588200000000001</v>
      </c>
      <c r="J483">
        <v>23.099499999999999</v>
      </c>
      <c r="K483">
        <v>0.15559999999999999</v>
      </c>
      <c r="L483">
        <v>1.5730599999999999</v>
      </c>
      <c r="M483" s="1">
        <v>0</v>
      </c>
    </row>
    <row r="484" spans="1:13">
      <c r="A484" s="4">
        <f t="shared" si="7"/>
        <v>39883.928055999997</v>
      </c>
      <c r="B484">
        <v>69.928055999999998</v>
      </c>
      <c r="C484">
        <v>120.5</v>
      </c>
      <c r="D484">
        <v>483</v>
      </c>
      <c r="E484">
        <v>0</v>
      </c>
      <c r="F484">
        <v>7.4558</v>
      </c>
      <c r="G484">
        <v>3.0694650000000001</v>
      </c>
      <c r="H484">
        <v>0.46889999999999998</v>
      </c>
      <c r="I484">
        <v>29.597100000000001</v>
      </c>
      <c r="J484">
        <v>23.107099999999999</v>
      </c>
      <c r="K484">
        <v>-0.10453999999999999</v>
      </c>
      <c r="L484">
        <v>-1.0567899999999999</v>
      </c>
      <c r="M484" s="1">
        <v>0</v>
      </c>
    </row>
    <row r="485" spans="1:13">
      <c r="A485" s="4">
        <f t="shared" si="7"/>
        <v>39883.938472000002</v>
      </c>
      <c r="B485">
        <v>69.938472000000004</v>
      </c>
      <c r="C485">
        <v>120.75</v>
      </c>
      <c r="D485">
        <v>484</v>
      </c>
      <c r="E485">
        <v>0</v>
      </c>
      <c r="F485">
        <v>7.4592000000000001</v>
      </c>
      <c r="G485">
        <v>3.0762879999999999</v>
      </c>
      <c r="H485">
        <v>1.895</v>
      </c>
      <c r="I485">
        <v>29.666899999999998</v>
      </c>
      <c r="J485">
        <v>23.1615</v>
      </c>
      <c r="K485">
        <v>4.6536200000000001</v>
      </c>
      <c r="L485">
        <v>47.070189999999997</v>
      </c>
      <c r="M485" s="1">
        <v>0</v>
      </c>
    </row>
    <row r="486" spans="1:13">
      <c r="A486" s="4">
        <f t="shared" si="7"/>
        <v>39883.948888999999</v>
      </c>
      <c r="B486">
        <v>69.948888999999994</v>
      </c>
      <c r="C486">
        <v>121</v>
      </c>
      <c r="D486">
        <v>485</v>
      </c>
      <c r="E486">
        <v>0</v>
      </c>
      <c r="F486">
        <v>7.4531999999999998</v>
      </c>
      <c r="G486">
        <v>3.0724499999999999</v>
      </c>
      <c r="H486">
        <v>1.3871</v>
      </c>
      <c r="I486">
        <v>29.6311</v>
      </c>
      <c r="J486">
        <v>23.1342</v>
      </c>
      <c r="K486">
        <v>2.9517899999999999</v>
      </c>
      <c r="L486">
        <v>29.845479999999998</v>
      </c>
      <c r="M486" s="1">
        <v>0</v>
      </c>
    </row>
    <row r="487" spans="1:13">
      <c r="A487" s="4">
        <f t="shared" si="7"/>
        <v>39883.959305999997</v>
      </c>
      <c r="B487">
        <v>69.959305999999998</v>
      </c>
      <c r="C487">
        <v>121.25</v>
      </c>
      <c r="D487">
        <v>486</v>
      </c>
      <c r="E487">
        <v>0</v>
      </c>
      <c r="F487">
        <v>7.4541000000000004</v>
      </c>
      <c r="G487">
        <v>3.0784180000000001</v>
      </c>
      <c r="H487">
        <v>3.7118000000000002</v>
      </c>
      <c r="I487">
        <v>29.693999999999999</v>
      </c>
      <c r="J487">
        <v>23.183499999999999</v>
      </c>
      <c r="K487">
        <v>10.70862</v>
      </c>
      <c r="L487">
        <v>108.32145</v>
      </c>
      <c r="M487" s="1">
        <v>0</v>
      </c>
    </row>
    <row r="488" spans="1:13">
      <c r="A488" s="4">
        <f t="shared" si="7"/>
        <v>39883.969722000002</v>
      </c>
      <c r="B488">
        <v>69.969722000000004</v>
      </c>
      <c r="C488">
        <v>121.5</v>
      </c>
      <c r="D488">
        <v>487</v>
      </c>
      <c r="E488">
        <v>0</v>
      </c>
      <c r="F488">
        <v>7.4566999999999997</v>
      </c>
      <c r="G488">
        <v>3.0802309999999999</v>
      </c>
      <c r="H488">
        <v>0.99629999999999996</v>
      </c>
      <c r="I488">
        <v>29.711099999999998</v>
      </c>
      <c r="J488">
        <v>23.1965</v>
      </c>
      <c r="K488">
        <v>1.6361399999999999</v>
      </c>
      <c r="L488">
        <v>16.55301</v>
      </c>
      <c r="M488" s="1">
        <v>0</v>
      </c>
    </row>
    <row r="489" spans="1:13">
      <c r="A489" s="4">
        <f t="shared" si="7"/>
        <v>39883.980138999999</v>
      </c>
      <c r="B489">
        <v>69.980138999999994</v>
      </c>
      <c r="C489">
        <v>121.75</v>
      </c>
      <c r="D489">
        <v>488</v>
      </c>
      <c r="E489">
        <v>0</v>
      </c>
      <c r="F489">
        <v>7.4650999999999996</v>
      </c>
      <c r="G489">
        <v>3.081083</v>
      </c>
      <c r="H489">
        <v>3.79</v>
      </c>
      <c r="I489">
        <v>29.712900000000001</v>
      </c>
      <c r="J489">
        <v>23.196899999999999</v>
      </c>
      <c r="K489">
        <v>10.967549999999999</v>
      </c>
      <c r="L489">
        <v>110.98263</v>
      </c>
      <c r="M489" s="1">
        <v>0</v>
      </c>
    </row>
    <row r="490" spans="1:13">
      <c r="A490" s="4">
        <f t="shared" si="7"/>
        <v>39883.990555999997</v>
      </c>
      <c r="B490">
        <v>69.990555999999998</v>
      </c>
      <c r="C490">
        <v>122</v>
      </c>
      <c r="D490">
        <v>489</v>
      </c>
      <c r="E490">
        <v>0</v>
      </c>
      <c r="F490">
        <v>7.4737</v>
      </c>
      <c r="G490">
        <v>3.0821510000000001</v>
      </c>
      <c r="H490">
        <v>2.0903999999999998</v>
      </c>
      <c r="I490">
        <v>29.716899999999999</v>
      </c>
      <c r="J490">
        <v>23.198899999999998</v>
      </c>
      <c r="K490">
        <v>5.2823399999999996</v>
      </c>
      <c r="L490">
        <v>53.464930000000003</v>
      </c>
      <c r="M490" s="1">
        <v>0</v>
      </c>
    </row>
    <row r="491" spans="1:13">
      <c r="A491" s="4">
        <f t="shared" si="7"/>
        <v>39884.000972000002</v>
      </c>
      <c r="B491">
        <v>70.000972000000004</v>
      </c>
      <c r="C491">
        <v>122.25</v>
      </c>
      <c r="D491">
        <v>490</v>
      </c>
      <c r="E491">
        <v>0</v>
      </c>
      <c r="F491">
        <v>7.4865000000000004</v>
      </c>
      <c r="G491">
        <v>3.0831089999999999</v>
      </c>
      <c r="H491">
        <v>3.0280999999999998</v>
      </c>
      <c r="I491">
        <v>29.716200000000001</v>
      </c>
      <c r="J491">
        <v>23.1966</v>
      </c>
      <c r="K491">
        <v>8.4162999999999997</v>
      </c>
      <c r="L491">
        <v>85.209680000000006</v>
      </c>
      <c r="M491" s="1">
        <v>0</v>
      </c>
    </row>
    <row r="492" spans="1:13">
      <c r="A492" s="4">
        <f t="shared" si="7"/>
        <v>39884.011388999999</v>
      </c>
      <c r="B492">
        <v>70.011388999999994</v>
      </c>
      <c r="C492">
        <v>122.5</v>
      </c>
      <c r="D492">
        <v>491</v>
      </c>
      <c r="E492">
        <v>0</v>
      </c>
      <c r="F492">
        <v>7.5069999999999997</v>
      </c>
      <c r="G492">
        <v>3.0844969999999998</v>
      </c>
      <c r="H492">
        <v>2.2075999999999998</v>
      </c>
      <c r="I492">
        <v>29.7134</v>
      </c>
      <c r="J492">
        <v>23.191700000000001</v>
      </c>
      <c r="K492">
        <v>5.6735800000000003</v>
      </c>
      <c r="L492">
        <v>57.467489999999998</v>
      </c>
      <c r="M492" s="1">
        <v>0</v>
      </c>
    </row>
    <row r="493" spans="1:13">
      <c r="A493" s="4">
        <f t="shared" si="7"/>
        <v>39884.021805999997</v>
      </c>
      <c r="B493">
        <v>70.021805999999998</v>
      </c>
      <c r="C493">
        <v>122.75</v>
      </c>
      <c r="D493">
        <v>492</v>
      </c>
      <c r="E493">
        <v>0</v>
      </c>
      <c r="F493">
        <v>7.5214999999999996</v>
      </c>
      <c r="G493">
        <v>3.0858810000000001</v>
      </c>
      <c r="H493">
        <v>0.76190000000000002</v>
      </c>
      <c r="I493">
        <v>29.715800000000002</v>
      </c>
      <c r="J493">
        <v>23.191700000000001</v>
      </c>
      <c r="K493">
        <v>0.86187999999999998</v>
      </c>
      <c r="L493">
        <v>8.7330400000000008</v>
      </c>
      <c r="M493" s="1">
        <v>0</v>
      </c>
    </row>
    <row r="494" spans="1:13">
      <c r="A494" s="4">
        <f t="shared" si="7"/>
        <v>39884.032222000002</v>
      </c>
      <c r="B494">
        <v>70.032222000000004</v>
      </c>
      <c r="C494">
        <v>123</v>
      </c>
      <c r="D494">
        <v>493</v>
      </c>
      <c r="E494">
        <v>0</v>
      </c>
      <c r="F494">
        <v>7.5095000000000001</v>
      </c>
      <c r="G494">
        <v>3.085134</v>
      </c>
      <c r="H494">
        <v>0.52749999999999997</v>
      </c>
      <c r="I494">
        <v>29.7181</v>
      </c>
      <c r="J494">
        <v>23.195</v>
      </c>
      <c r="K494">
        <v>8.9649999999999994E-2</v>
      </c>
      <c r="L494">
        <v>0.90808999999999995</v>
      </c>
      <c r="M494" s="1">
        <v>0</v>
      </c>
    </row>
    <row r="495" spans="1:13">
      <c r="A495" s="4">
        <f t="shared" si="7"/>
        <v>39884.042638999999</v>
      </c>
      <c r="B495">
        <v>70.042638999999994</v>
      </c>
      <c r="C495">
        <v>123.25</v>
      </c>
      <c r="D495">
        <v>494</v>
      </c>
      <c r="E495">
        <v>0</v>
      </c>
      <c r="F495">
        <v>7.5111999999999997</v>
      </c>
      <c r="G495">
        <v>3.085029</v>
      </c>
      <c r="H495">
        <v>0.62519999999999998</v>
      </c>
      <c r="I495">
        <v>29.715499999999999</v>
      </c>
      <c r="J495">
        <v>23.192799999999998</v>
      </c>
      <c r="K495">
        <v>0.41641</v>
      </c>
      <c r="L495">
        <v>4.2182399999999998</v>
      </c>
      <c r="M495" s="1">
        <v>0</v>
      </c>
    </row>
    <row r="496" spans="1:13">
      <c r="A496" s="4">
        <f t="shared" si="7"/>
        <v>39884.053055999997</v>
      </c>
      <c r="B496">
        <v>70.053055999999998</v>
      </c>
      <c r="C496">
        <v>123.5</v>
      </c>
      <c r="D496">
        <v>495</v>
      </c>
      <c r="E496">
        <v>0</v>
      </c>
      <c r="F496">
        <v>7.5121000000000002</v>
      </c>
      <c r="G496">
        <v>3.085029</v>
      </c>
      <c r="H496">
        <v>0.68379999999999996</v>
      </c>
      <c r="I496">
        <v>29.7148</v>
      </c>
      <c r="J496">
        <v>23.1921</v>
      </c>
      <c r="K496">
        <v>0.61106000000000005</v>
      </c>
      <c r="L496">
        <v>6.19015</v>
      </c>
      <c r="M496" s="1">
        <v>0</v>
      </c>
    </row>
    <row r="497" spans="1:13">
      <c r="A497" s="4">
        <f t="shared" si="7"/>
        <v>39884.063472000002</v>
      </c>
      <c r="B497">
        <v>70.063472000000004</v>
      </c>
      <c r="C497">
        <v>123.75</v>
      </c>
      <c r="D497">
        <v>496</v>
      </c>
      <c r="E497">
        <v>0</v>
      </c>
      <c r="F497">
        <v>7.5147000000000004</v>
      </c>
      <c r="G497">
        <v>3.0867339999999999</v>
      </c>
      <c r="H497">
        <v>4.3564999999999996</v>
      </c>
      <c r="I497">
        <v>29.730699999999999</v>
      </c>
      <c r="J497">
        <v>23.2043</v>
      </c>
      <c r="K497">
        <v>12.843</v>
      </c>
      <c r="L497">
        <v>130.12384</v>
      </c>
      <c r="M497" s="1">
        <v>0</v>
      </c>
    </row>
    <row r="498" spans="1:13">
      <c r="A498" s="4">
        <f t="shared" si="7"/>
        <v>39884.073888999999</v>
      </c>
      <c r="B498">
        <v>70.073888999999994</v>
      </c>
      <c r="C498">
        <v>124</v>
      </c>
      <c r="D498">
        <v>497</v>
      </c>
      <c r="E498">
        <v>0</v>
      </c>
      <c r="F498">
        <v>7.5147000000000004</v>
      </c>
      <c r="G498">
        <v>3.0866289999999998</v>
      </c>
      <c r="H498">
        <v>0.1368</v>
      </c>
      <c r="I498">
        <v>29.729600000000001</v>
      </c>
      <c r="J498">
        <v>23.203399999999998</v>
      </c>
      <c r="K498">
        <v>-1.23281</v>
      </c>
      <c r="L498">
        <v>-12.49061</v>
      </c>
      <c r="M498" s="1">
        <v>0</v>
      </c>
    </row>
    <row r="499" spans="1:13">
      <c r="A499" s="4">
        <f t="shared" si="7"/>
        <v>39884.084305999997</v>
      </c>
      <c r="B499">
        <v>70.084305999999998</v>
      </c>
      <c r="C499">
        <v>124.25</v>
      </c>
      <c r="D499">
        <v>498</v>
      </c>
      <c r="E499">
        <v>0</v>
      </c>
      <c r="F499">
        <v>7.5061</v>
      </c>
      <c r="G499">
        <v>3.0863079999999998</v>
      </c>
      <c r="H499">
        <v>3.1257999999999999</v>
      </c>
      <c r="I499">
        <v>29.733499999999999</v>
      </c>
      <c r="J499">
        <v>23.207599999999999</v>
      </c>
      <c r="K499">
        <v>8.7485599999999994</v>
      </c>
      <c r="L499">
        <v>88.623639999999995</v>
      </c>
      <c r="M499" s="1">
        <v>0</v>
      </c>
    </row>
    <row r="500" spans="1:13">
      <c r="A500" s="4">
        <f t="shared" si="7"/>
        <v>39884.094722000002</v>
      </c>
      <c r="B500">
        <v>70.094722000000004</v>
      </c>
      <c r="C500">
        <v>124.5</v>
      </c>
      <c r="D500">
        <v>499</v>
      </c>
      <c r="E500">
        <v>0</v>
      </c>
      <c r="F500">
        <v>7.5053000000000001</v>
      </c>
      <c r="G500">
        <v>3.0858819999999998</v>
      </c>
      <c r="H500">
        <v>4.9621000000000004</v>
      </c>
      <c r="I500">
        <v>29.729600000000001</v>
      </c>
      <c r="J500">
        <v>23.204699999999999</v>
      </c>
      <c r="K500">
        <v>14.848879999999999</v>
      </c>
      <c r="L500">
        <v>150.41372999999999</v>
      </c>
      <c r="M500" s="1">
        <v>0</v>
      </c>
    </row>
    <row r="501" spans="1:13">
      <c r="A501" s="4">
        <f t="shared" si="7"/>
        <v>39884.105138999999</v>
      </c>
      <c r="B501">
        <v>70.105138999999994</v>
      </c>
      <c r="C501">
        <v>124.75</v>
      </c>
      <c r="D501">
        <v>500</v>
      </c>
      <c r="E501">
        <v>0</v>
      </c>
      <c r="F501">
        <v>7.5010000000000003</v>
      </c>
      <c r="G501">
        <v>3.0848140000000002</v>
      </c>
      <c r="H501">
        <v>4.8449</v>
      </c>
      <c r="I501">
        <v>29.722000000000001</v>
      </c>
      <c r="J501">
        <v>23.199200000000001</v>
      </c>
      <c r="K501">
        <v>14.44971</v>
      </c>
      <c r="L501">
        <v>146.34841</v>
      </c>
      <c r="M501" s="1">
        <v>0</v>
      </c>
    </row>
    <row r="502" spans="1:13">
      <c r="A502" s="4">
        <f t="shared" si="7"/>
        <v>39884.115555999997</v>
      </c>
      <c r="B502">
        <v>70.115555999999998</v>
      </c>
      <c r="C502">
        <v>125</v>
      </c>
      <c r="D502">
        <v>501</v>
      </c>
      <c r="E502">
        <v>0</v>
      </c>
      <c r="F502">
        <v>7.4958999999999998</v>
      </c>
      <c r="G502">
        <v>3.0843880000000001</v>
      </c>
      <c r="H502">
        <v>0.42980000000000002</v>
      </c>
      <c r="I502">
        <v>29.721800000000002</v>
      </c>
      <c r="J502">
        <v>23.1998</v>
      </c>
      <c r="K502">
        <v>-0.25983000000000001</v>
      </c>
      <c r="L502">
        <v>-2.6312600000000002</v>
      </c>
      <c r="M502" s="1">
        <v>0</v>
      </c>
    </row>
    <row r="503" spans="1:13">
      <c r="A503" s="4">
        <f t="shared" si="7"/>
        <v>39884.125972000002</v>
      </c>
      <c r="B503">
        <v>70.125972000000004</v>
      </c>
      <c r="C503">
        <v>125.25</v>
      </c>
      <c r="D503">
        <v>502</v>
      </c>
      <c r="E503">
        <v>0</v>
      </c>
      <c r="F503">
        <v>7.4916</v>
      </c>
      <c r="G503">
        <v>3.0840700000000001</v>
      </c>
      <c r="H503">
        <v>2.5005999999999999</v>
      </c>
      <c r="I503">
        <v>29.722100000000001</v>
      </c>
      <c r="J503">
        <v>23.200600000000001</v>
      </c>
      <c r="K503">
        <v>6.6670100000000003</v>
      </c>
      <c r="L503">
        <v>67.509839999999997</v>
      </c>
      <c r="M503" s="1">
        <v>0</v>
      </c>
    </row>
    <row r="504" spans="1:13">
      <c r="A504" s="4">
        <f t="shared" si="7"/>
        <v>39884.136388999999</v>
      </c>
      <c r="B504">
        <v>70.136388999999994</v>
      </c>
      <c r="C504">
        <v>125.5</v>
      </c>
      <c r="D504">
        <v>503</v>
      </c>
      <c r="E504">
        <v>0</v>
      </c>
      <c r="F504">
        <v>7.4874000000000001</v>
      </c>
      <c r="G504">
        <v>3.0838559999999999</v>
      </c>
      <c r="H504">
        <v>1.4846999999999999</v>
      </c>
      <c r="I504">
        <v>29.723400000000002</v>
      </c>
      <c r="J504">
        <v>23.202200000000001</v>
      </c>
      <c r="K504">
        <v>3.2697600000000002</v>
      </c>
      <c r="L504">
        <v>33.106499999999997</v>
      </c>
      <c r="M504" s="1">
        <v>0</v>
      </c>
    </row>
    <row r="505" spans="1:13">
      <c r="A505" s="4">
        <f t="shared" si="7"/>
        <v>39884.146805999997</v>
      </c>
      <c r="B505">
        <v>70.146805999999998</v>
      </c>
      <c r="C505">
        <v>125.75</v>
      </c>
      <c r="D505">
        <v>504</v>
      </c>
      <c r="E505">
        <v>0</v>
      </c>
      <c r="F505">
        <v>7.4729000000000001</v>
      </c>
      <c r="G505">
        <v>3.0830030000000002</v>
      </c>
      <c r="H505">
        <v>2.0708000000000002</v>
      </c>
      <c r="I505">
        <v>29.726700000000001</v>
      </c>
      <c r="J505">
        <v>23.206700000000001</v>
      </c>
      <c r="K505">
        <v>5.23055</v>
      </c>
      <c r="L505">
        <v>52.943109999999997</v>
      </c>
      <c r="M505" s="1">
        <v>0</v>
      </c>
    </row>
    <row r="506" spans="1:13">
      <c r="A506" s="4">
        <f t="shared" si="7"/>
        <v>39884.157222000002</v>
      </c>
      <c r="B506">
        <v>70.157222000000004</v>
      </c>
      <c r="C506">
        <v>126</v>
      </c>
      <c r="D506">
        <v>505</v>
      </c>
      <c r="E506">
        <v>0</v>
      </c>
      <c r="F506">
        <v>7.4626000000000001</v>
      </c>
      <c r="G506">
        <v>3.0818300000000001</v>
      </c>
      <c r="H506">
        <v>1.2307999999999999</v>
      </c>
      <c r="I506">
        <v>29.722999999999999</v>
      </c>
      <c r="J506">
        <v>23.205100000000002</v>
      </c>
      <c r="K506">
        <v>2.4272100000000001</v>
      </c>
      <c r="L506">
        <v>24.56157</v>
      </c>
      <c r="M506" s="1">
        <v>0</v>
      </c>
    </row>
    <row r="507" spans="1:13">
      <c r="A507" s="4">
        <f t="shared" si="7"/>
        <v>39884.167638999999</v>
      </c>
      <c r="B507">
        <v>70.167638999999994</v>
      </c>
      <c r="C507">
        <v>126.25</v>
      </c>
      <c r="D507">
        <v>506</v>
      </c>
      <c r="E507">
        <v>0</v>
      </c>
      <c r="F507">
        <v>7.4753999999999996</v>
      </c>
      <c r="G507">
        <v>3.082897</v>
      </c>
      <c r="H507">
        <v>4.1025999999999998</v>
      </c>
      <c r="I507">
        <v>29.723400000000002</v>
      </c>
      <c r="J507">
        <v>23.203800000000001</v>
      </c>
      <c r="K507">
        <v>12.00493</v>
      </c>
      <c r="L507">
        <v>121.51712000000001</v>
      </c>
      <c r="M507" s="1">
        <v>0</v>
      </c>
    </row>
    <row r="508" spans="1:13">
      <c r="A508" s="4">
        <f t="shared" si="7"/>
        <v>39884.178055999997</v>
      </c>
      <c r="B508">
        <v>70.178055999999998</v>
      </c>
      <c r="C508">
        <v>126.5</v>
      </c>
      <c r="D508">
        <v>507</v>
      </c>
      <c r="E508">
        <v>0</v>
      </c>
      <c r="F508">
        <v>7.4831000000000003</v>
      </c>
      <c r="G508">
        <v>3.0835349999999999</v>
      </c>
      <c r="H508">
        <v>2.1684999999999999</v>
      </c>
      <c r="I508">
        <v>29.723700000000001</v>
      </c>
      <c r="J508">
        <v>23.202999999999999</v>
      </c>
      <c r="K508">
        <v>5.5396400000000003</v>
      </c>
      <c r="L508">
        <v>56.0837</v>
      </c>
      <c r="M508" s="1">
        <v>0</v>
      </c>
    </row>
    <row r="509" spans="1:13">
      <c r="A509" s="4">
        <f t="shared" si="7"/>
        <v>39884.188472000002</v>
      </c>
      <c r="B509">
        <v>70.188472000000004</v>
      </c>
      <c r="C509">
        <v>126.75</v>
      </c>
      <c r="D509">
        <v>508</v>
      </c>
      <c r="E509">
        <v>0</v>
      </c>
      <c r="F509">
        <v>7.4865000000000004</v>
      </c>
      <c r="G509">
        <v>3.0834290000000002</v>
      </c>
      <c r="H509">
        <v>4.5910000000000002</v>
      </c>
      <c r="I509">
        <v>29.7196</v>
      </c>
      <c r="J509">
        <v>23.199300000000001</v>
      </c>
      <c r="K509">
        <v>13.624549999999999</v>
      </c>
      <c r="L509">
        <v>137.94300000000001</v>
      </c>
      <c r="M509" s="1">
        <v>0</v>
      </c>
    </row>
    <row r="510" spans="1:13">
      <c r="A510" s="4">
        <f t="shared" si="7"/>
        <v>39884.198888999999</v>
      </c>
      <c r="B510">
        <v>70.198888999999994</v>
      </c>
      <c r="C510">
        <v>127</v>
      </c>
      <c r="D510">
        <v>509</v>
      </c>
      <c r="E510">
        <v>0</v>
      </c>
      <c r="F510">
        <v>7.4898999999999996</v>
      </c>
      <c r="G510">
        <v>3.0837500000000002</v>
      </c>
      <c r="H510">
        <v>4.7473000000000001</v>
      </c>
      <c r="I510">
        <v>29.720099999999999</v>
      </c>
      <c r="J510">
        <v>23.199200000000001</v>
      </c>
      <c r="K510">
        <v>14.13007</v>
      </c>
      <c r="L510">
        <v>143.07291000000001</v>
      </c>
      <c r="M510" s="1">
        <v>0</v>
      </c>
    </row>
    <row r="511" spans="1:13">
      <c r="A511" s="4">
        <f t="shared" si="7"/>
        <v>39884.209305999997</v>
      </c>
      <c r="B511">
        <v>70.209305999999998</v>
      </c>
      <c r="C511">
        <v>127.25</v>
      </c>
      <c r="D511">
        <v>510</v>
      </c>
      <c r="E511">
        <v>0</v>
      </c>
      <c r="F511">
        <v>7.5035999999999996</v>
      </c>
      <c r="G511">
        <v>3.084708</v>
      </c>
      <c r="H511">
        <v>2.1099000000000001</v>
      </c>
      <c r="I511">
        <v>29.718599999999999</v>
      </c>
      <c r="J511">
        <v>23.196300000000001</v>
      </c>
      <c r="K511">
        <v>5.3382800000000001</v>
      </c>
      <c r="L511">
        <v>54.068770000000001</v>
      </c>
      <c r="M511" s="1">
        <v>0</v>
      </c>
    </row>
    <row r="512" spans="1:13">
      <c r="A512" s="4">
        <f t="shared" si="7"/>
        <v>39884.219722000002</v>
      </c>
      <c r="B512">
        <v>70.219722000000004</v>
      </c>
      <c r="C512">
        <v>127.5</v>
      </c>
      <c r="D512">
        <v>511</v>
      </c>
      <c r="E512">
        <v>0</v>
      </c>
      <c r="F512">
        <v>7.5180999999999996</v>
      </c>
      <c r="G512">
        <v>3.0858810000000001</v>
      </c>
      <c r="H512">
        <v>3.6922999999999999</v>
      </c>
      <c r="I512">
        <v>29.718699999999998</v>
      </c>
      <c r="J512">
        <v>23.194400000000002</v>
      </c>
      <c r="K512">
        <v>10.62242</v>
      </c>
      <c r="L512">
        <v>107.62513</v>
      </c>
      <c r="M512" s="1">
        <v>0</v>
      </c>
    </row>
    <row r="513" spans="1:13">
      <c r="A513" s="4">
        <f t="shared" si="7"/>
        <v>39884.230138999999</v>
      </c>
      <c r="B513">
        <v>70.230138999999994</v>
      </c>
      <c r="C513">
        <v>127.75</v>
      </c>
      <c r="D513">
        <v>512</v>
      </c>
      <c r="E513">
        <v>0</v>
      </c>
      <c r="F513">
        <v>7.4515000000000002</v>
      </c>
      <c r="G513">
        <v>3.077035</v>
      </c>
      <c r="H513">
        <v>4.7862999999999998</v>
      </c>
      <c r="I513">
        <v>29.6814</v>
      </c>
      <c r="J513">
        <v>23.1739</v>
      </c>
      <c r="K513">
        <v>14.28129</v>
      </c>
      <c r="L513">
        <v>144.43995000000001</v>
      </c>
      <c r="M513" s="1">
        <v>0</v>
      </c>
    </row>
    <row r="514" spans="1:13">
      <c r="A514" s="4">
        <f t="shared" si="7"/>
        <v>39884.240555999997</v>
      </c>
      <c r="B514">
        <v>70.240555999999998</v>
      </c>
      <c r="C514">
        <v>128</v>
      </c>
      <c r="D514">
        <v>513</v>
      </c>
      <c r="E514">
        <v>0</v>
      </c>
      <c r="F514">
        <v>7.4558</v>
      </c>
      <c r="G514">
        <v>3.071704</v>
      </c>
      <c r="H514">
        <v>3.5556000000000001</v>
      </c>
      <c r="I514">
        <v>29.620899999999999</v>
      </c>
      <c r="J514">
        <v>23.125900000000001</v>
      </c>
      <c r="K514">
        <v>10.1717</v>
      </c>
      <c r="L514">
        <v>102.84511999999999</v>
      </c>
      <c r="M514" s="1">
        <v>0</v>
      </c>
    </row>
    <row r="515" spans="1:13">
      <c r="A515" s="4">
        <f t="shared" ref="A515:A578" si="8">B515+39814</f>
        <v>39884.250972000002</v>
      </c>
      <c r="B515">
        <v>70.250972000000004</v>
      </c>
      <c r="C515">
        <v>128.25</v>
      </c>
      <c r="D515">
        <v>514</v>
      </c>
      <c r="E515">
        <v>0</v>
      </c>
      <c r="F515">
        <v>7.4413</v>
      </c>
      <c r="G515">
        <v>3.0675460000000001</v>
      </c>
      <c r="H515">
        <v>0.37119999999999997</v>
      </c>
      <c r="I515">
        <v>29.588999999999999</v>
      </c>
      <c r="J515">
        <v>23.102699999999999</v>
      </c>
      <c r="K515">
        <v>-0.44851000000000002</v>
      </c>
      <c r="L515">
        <v>-4.5324099999999996</v>
      </c>
      <c r="M515" s="1">
        <v>0</v>
      </c>
    </row>
    <row r="516" spans="1:13">
      <c r="A516" s="4">
        <f t="shared" si="8"/>
        <v>39884.261388999999</v>
      </c>
      <c r="B516">
        <v>70.261388999999994</v>
      </c>
      <c r="C516">
        <v>128.5</v>
      </c>
      <c r="D516">
        <v>515</v>
      </c>
      <c r="E516">
        <v>0</v>
      </c>
      <c r="F516">
        <v>7.4360999999999997</v>
      </c>
      <c r="G516">
        <v>3.0668000000000002</v>
      </c>
      <c r="H516">
        <v>0.78139999999999998</v>
      </c>
      <c r="I516">
        <v>29.5854</v>
      </c>
      <c r="J516">
        <v>23.1006</v>
      </c>
      <c r="K516">
        <v>0.94030999999999998</v>
      </c>
      <c r="L516">
        <v>9.5008800000000004</v>
      </c>
      <c r="M516" s="1">
        <v>0</v>
      </c>
    </row>
    <row r="517" spans="1:13">
      <c r="A517" s="4">
        <f t="shared" si="8"/>
        <v>39884.271805999997</v>
      </c>
      <c r="B517">
        <v>70.271805999999998</v>
      </c>
      <c r="C517">
        <v>128.75</v>
      </c>
      <c r="D517">
        <v>516</v>
      </c>
      <c r="E517">
        <v>0</v>
      </c>
      <c r="F517">
        <v>7.4463999999999997</v>
      </c>
      <c r="G517">
        <v>3.067545</v>
      </c>
      <c r="H517">
        <v>0.33210000000000001</v>
      </c>
      <c r="I517">
        <v>29.584599999999998</v>
      </c>
      <c r="J517">
        <v>23.098600000000001</v>
      </c>
      <c r="K517">
        <v>-0.56254000000000004</v>
      </c>
      <c r="L517">
        <v>-5.6851900000000004</v>
      </c>
      <c r="M517" s="1">
        <v>0</v>
      </c>
    </row>
    <row r="518" spans="1:13">
      <c r="A518" s="4">
        <f t="shared" si="8"/>
        <v>39884.282222000002</v>
      </c>
      <c r="B518">
        <v>70.282222000000004</v>
      </c>
      <c r="C518">
        <v>129</v>
      </c>
      <c r="D518">
        <v>517</v>
      </c>
      <c r="E518">
        <v>0</v>
      </c>
      <c r="F518">
        <v>7.4455</v>
      </c>
      <c r="G518">
        <v>3.065947</v>
      </c>
      <c r="H518">
        <v>4.9425999999999997</v>
      </c>
      <c r="I518">
        <v>29.568300000000001</v>
      </c>
      <c r="J518">
        <v>23.085899999999999</v>
      </c>
      <c r="K518">
        <v>14.8355</v>
      </c>
      <c r="L518">
        <v>149.91337999999999</v>
      </c>
      <c r="M518" s="1">
        <v>0</v>
      </c>
    </row>
    <row r="519" spans="1:13">
      <c r="A519" s="4">
        <f t="shared" si="8"/>
        <v>39884.292638999999</v>
      </c>
      <c r="B519">
        <v>70.292638999999994</v>
      </c>
      <c r="C519">
        <v>129.25</v>
      </c>
      <c r="D519">
        <v>518</v>
      </c>
      <c r="E519">
        <v>0</v>
      </c>
      <c r="F519">
        <v>7.4447000000000001</v>
      </c>
      <c r="G519">
        <v>3.0647730000000002</v>
      </c>
      <c r="H519">
        <v>4.0439999999999996</v>
      </c>
      <c r="I519">
        <v>29.5565</v>
      </c>
      <c r="J519">
        <v>23.076799999999999</v>
      </c>
      <c r="K519">
        <v>11.808579999999999</v>
      </c>
      <c r="L519">
        <v>119.31475</v>
      </c>
      <c r="M519" s="1">
        <v>0</v>
      </c>
    </row>
    <row r="520" spans="1:13">
      <c r="A520" s="4">
        <f t="shared" si="8"/>
        <v>39884.303055999997</v>
      </c>
      <c r="B520">
        <v>70.303055999999998</v>
      </c>
      <c r="C520">
        <v>129.5</v>
      </c>
      <c r="D520">
        <v>519</v>
      </c>
      <c r="E520">
        <v>0</v>
      </c>
      <c r="F520">
        <v>7.4455</v>
      </c>
      <c r="G520">
        <v>3.0653069999999998</v>
      </c>
      <c r="H520">
        <v>3.2820999999999998</v>
      </c>
      <c r="I520">
        <v>29.561499999999999</v>
      </c>
      <c r="J520">
        <v>23.0806</v>
      </c>
      <c r="K520">
        <v>9.2690099999999997</v>
      </c>
      <c r="L520">
        <v>93.659599999999998</v>
      </c>
      <c r="M520" s="1">
        <v>0</v>
      </c>
    </row>
    <row r="521" spans="1:13">
      <c r="A521" s="4">
        <f t="shared" si="8"/>
        <v>39884.313472000002</v>
      </c>
      <c r="B521">
        <v>70.313472000000004</v>
      </c>
      <c r="C521">
        <v>129.75</v>
      </c>
      <c r="D521">
        <v>520</v>
      </c>
      <c r="E521">
        <v>0</v>
      </c>
      <c r="F521">
        <v>7.4360999999999997</v>
      </c>
      <c r="G521">
        <v>3.0643479999999998</v>
      </c>
      <c r="H521">
        <v>2.8327</v>
      </c>
      <c r="I521">
        <v>29.5593</v>
      </c>
      <c r="J521">
        <v>23.08</v>
      </c>
      <c r="K521">
        <v>7.7747700000000002</v>
      </c>
      <c r="L521">
        <v>78.542749999999998</v>
      </c>
      <c r="M521" s="1">
        <v>0</v>
      </c>
    </row>
    <row r="522" spans="1:13">
      <c r="A522" s="4">
        <f t="shared" si="8"/>
        <v>39884.323888999999</v>
      </c>
      <c r="B522">
        <v>70.323888999999994</v>
      </c>
      <c r="C522">
        <v>130</v>
      </c>
      <c r="D522">
        <v>521</v>
      </c>
      <c r="E522">
        <v>0</v>
      </c>
      <c r="F522">
        <v>7.4396000000000004</v>
      </c>
      <c r="G522">
        <v>3.0647730000000002</v>
      </c>
      <c r="H522">
        <v>3.0867</v>
      </c>
      <c r="I522">
        <v>29.5609</v>
      </c>
      <c r="J522">
        <v>23.0809</v>
      </c>
      <c r="K522">
        <v>8.6249599999999997</v>
      </c>
      <c r="L522">
        <v>87.139420000000001</v>
      </c>
      <c r="M522" s="1">
        <v>0</v>
      </c>
    </row>
    <row r="523" spans="1:13">
      <c r="A523" s="4">
        <f t="shared" si="8"/>
        <v>39884.334305999997</v>
      </c>
      <c r="B523">
        <v>70.334305999999998</v>
      </c>
      <c r="C523">
        <v>130.25</v>
      </c>
      <c r="D523">
        <v>522</v>
      </c>
      <c r="E523">
        <v>0</v>
      </c>
      <c r="F523">
        <v>7.4386999999999999</v>
      </c>
      <c r="G523">
        <v>3.0646680000000002</v>
      </c>
      <c r="H523">
        <v>3.7118000000000002</v>
      </c>
      <c r="I523">
        <v>29.560500000000001</v>
      </c>
      <c r="J523">
        <v>23.0806</v>
      </c>
      <c r="K523">
        <v>10.71158</v>
      </c>
      <c r="L523">
        <v>108.21854</v>
      </c>
      <c r="M523" s="1">
        <v>0</v>
      </c>
    </row>
    <row r="524" spans="1:13">
      <c r="A524" s="4">
        <f t="shared" si="8"/>
        <v>39884.344722000002</v>
      </c>
      <c r="B524">
        <v>70.344722000000004</v>
      </c>
      <c r="C524">
        <v>130.5</v>
      </c>
      <c r="D524">
        <v>523</v>
      </c>
      <c r="E524">
        <v>0</v>
      </c>
      <c r="F524">
        <v>7.4326999999999996</v>
      </c>
      <c r="G524">
        <v>3.0637089999999998</v>
      </c>
      <c r="H524">
        <v>0.80100000000000005</v>
      </c>
      <c r="I524">
        <v>29.555399999999999</v>
      </c>
      <c r="J524">
        <v>23.077400000000001</v>
      </c>
      <c r="K524">
        <v>0.98607</v>
      </c>
      <c r="L524">
        <v>9.9605099999999993</v>
      </c>
      <c r="M524" s="1">
        <v>0</v>
      </c>
    </row>
    <row r="525" spans="1:13">
      <c r="A525" s="4">
        <f t="shared" si="8"/>
        <v>39884.355138999999</v>
      </c>
      <c r="B525">
        <v>70.355138999999994</v>
      </c>
      <c r="C525">
        <v>130.75</v>
      </c>
      <c r="D525">
        <v>524</v>
      </c>
      <c r="E525">
        <v>0</v>
      </c>
      <c r="F525">
        <v>7.4292999999999996</v>
      </c>
      <c r="G525">
        <v>3.0634950000000001</v>
      </c>
      <c r="H525">
        <v>3.2820999999999998</v>
      </c>
      <c r="I525">
        <v>29.556000000000001</v>
      </c>
      <c r="J525">
        <v>23.078399999999998</v>
      </c>
      <c r="K525">
        <v>9.2918500000000002</v>
      </c>
      <c r="L525">
        <v>93.851920000000007</v>
      </c>
      <c r="M525" s="1">
        <v>0</v>
      </c>
    </row>
    <row r="526" spans="1:13">
      <c r="A526" s="4">
        <f t="shared" si="8"/>
        <v>39884.365555999997</v>
      </c>
      <c r="B526">
        <v>70.365555999999998</v>
      </c>
      <c r="C526">
        <v>131</v>
      </c>
      <c r="D526">
        <v>525</v>
      </c>
      <c r="E526">
        <v>0</v>
      </c>
      <c r="F526">
        <v>7.4233000000000002</v>
      </c>
      <c r="G526">
        <v>3.062961</v>
      </c>
      <c r="H526">
        <v>1.1526000000000001</v>
      </c>
      <c r="I526">
        <v>29.555399999999999</v>
      </c>
      <c r="J526">
        <v>23.078700000000001</v>
      </c>
      <c r="K526">
        <v>2.1637200000000001</v>
      </c>
      <c r="L526">
        <v>21.851459999999999</v>
      </c>
      <c r="M526" s="1">
        <v>0</v>
      </c>
    </row>
    <row r="527" spans="1:13">
      <c r="A527" s="4">
        <f t="shared" si="8"/>
        <v>39884.375972000002</v>
      </c>
      <c r="B527">
        <v>70.375972000000004</v>
      </c>
      <c r="C527">
        <v>131.25</v>
      </c>
      <c r="D527">
        <v>526</v>
      </c>
      <c r="E527">
        <v>0</v>
      </c>
      <c r="F527">
        <v>7.4360999999999997</v>
      </c>
      <c r="G527">
        <v>3.06392</v>
      </c>
      <c r="H527">
        <v>0.4884</v>
      </c>
      <c r="I527">
        <v>29.5547</v>
      </c>
      <c r="J527">
        <v>23.076499999999999</v>
      </c>
      <c r="K527">
        <v>-4.2939999999999999E-2</v>
      </c>
      <c r="L527">
        <v>-0.43374000000000001</v>
      </c>
      <c r="M527" s="1">
        <v>0</v>
      </c>
    </row>
    <row r="528" spans="1:13">
      <c r="A528" s="4">
        <f t="shared" si="8"/>
        <v>39884.386388999999</v>
      </c>
      <c r="B528">
        <v>70.386388999999994</v>
      </c>
      <c r="C528">
        <v>131.5</v>
      </c>
      <c r="D528">
        <v>527</v>
      </c>
      <c r="E528">
        <v>0</v>
      </c>
      <c r="F528">
        <v>7.4352999999999998</v>
      </c>
      <c r="G528">
        <v>3.064028</v>
      </c>
      <c r="H528">
        <v>0.99629999999999996</v>
      </c>
      <c r="I528">
        <v>29.5566</v>
      </c>
      <c r="J528">
        <v>23.077999999999999</v>
      </c>
      <c r="K528">
        <v>1.65761</v>
      </c>
      <c r="L528">
        <v>16.745039999999999</v>
      </c>
      <c r="M528" s="1">
        <v>0</v>
      </c>
    </row>
    <row r="529" spans="1:13">
      <c r="A529" s="4">
        <f t="shared" si="8"/>
        <v>39884.396805999997</v>
      </c>
      <c r="B529">
        <v>70.396805999999998</v>
      </c>
      <c r="C529">
        <v>131.75</v>
      </c>
      <c r="D529">
        <v>528</v>
      </c>
      <c r="E529">
        <v>0</v>
      </c>
      <c r="F529">
        <v>7.4489000000000001</v>
      </c>
      <c r="G529">
        <v>3.0649869999999999</v>
      </c>
      <c r="H529">
        <v>2.4224999999999999</v>
      </c>
      <c r="I529">
        <v>29.555199999999999</v>
      </c>
      <c r="J529">
        <v>23.075099999999999</v>
      </c>
      <c r="K529">
        <v>6.4163300000000003</v>
      </c>
      <c r="L529">
        <v>64.836820000000003</v>
      </c>
      <c r="M529" s="1">
        <v>0</v>
      </c>
    </row>
    <row r="530" spans="1:13">
      <c r="A530" s="4">
        <f t="shared" si="8"/>
        <v>39884.407222000002</v>
      </c>
      <c r="B530">
        <v>70.407222000000004</v>
      </c>
      <c r="C530">
        <v>132</v>
      </c>
      <c r="D530">
        <v>529</v>
      </c>
      <c r="E530">
        <v>0</v>
      </c>
      <c r="F530">
        <v>7.4471999999999996</v>
      </c>
      <c r="G530">
        <v>3.070424</v>
      </c>
      <c r="H530">
        <v>3.0672000000000001</v>
      </c>
      <c r="I530">
        <v>29.614599999999999</v>
      </c>
      <c r="J530">
        <v>23.122</v>
      </c>
      <c r="K530">
        <v>8.5576799999999995</v>
      </c>
      <c r="L530">
        <v>86.505309999999994</v>
      </c>
      <c r="M530" s="1">
        <v>0</v>
      </c>
    </row>
    <row r="531" spans="1:13">
      <c r="A531" s="4">
        <f t="shared" si="8"/>
        <v>39884.417638999999</v>
      </c>
      <c r="B531">
        <v>70.417638999999994</v>
      </c>
      <c r="C531">
        <v>132.25</v>
      </c>
      <c r="D531">
        <v>530</v>
      </c>
      <c r="E531">
        <v>0</v>
      </c>
      <c r="F531">
        <v>7.4421999999999997</v>
      </c>
      <c r="G531">
        <v>3.0713840000000001</v>
      </c>
      <c r="H531">
        <v>3.0867</v>
      </c>
      <c r="I531">
        <v>29.629200000000001</v>
      </c>
      <c r="J531">
        <v>23.1341</v>
      </c>
      <c r="K531">
        <v>8.6192299999999999</v>
      </c>
      <c r="L531">
        <v>87.125619999999998</v>
      </c>
      <c r="M531" s="1">
        <v>0</v>
      </c>
    </row>
    <row r="532" spans="1:13">
      <c r="A532" s="4">
        <f t="shared" si="8"/>
        <v>39884.428055999997</v>
      </c>
      <c r="B532">
        <v>70.428055999999998</v>
      </c>
      <c r="C532">
        <v>132.5</v>
      </c>
      <c r="D532">
        <v>531</v>
      </c>
      <c r="E532">
        <v>0</v>
      </c>
      <c r="F532">
        <v>7.4336000000000002</v>
      </c>
      <c r="G532">
        <v>3.0704250000000002</v>
      </c>
      <c r="H532">
        <v>1.4260999999999999</v>
      </c>
      <c r="I532">
        <v>29.626200000000001</v>
      </c>
      <c r="J532">
        <v>23.132899999999999</v>
      </c>
      <c r="K532">
        <v>3.0765699999999998</v>
      </c>
      <c r="L532">
        <v>31.092130000000001</v>
      </c>
      <c r="M532" s="1">
        <v>0</v>
      </c>
    </row>
    <row r="533" spans="1:13">
      <c r="A533" s="4">
        <f t="shared" si="8"/>
        <v>39884.438472000002</v>
      </c>
      <c r="B533">
        <v>70.438472000000004</v>
      </c>
      <c r="C533">
        <v>132.75</v>
      </c>
      <c r="D533">
        <v>532</v>
      </c>
      <c r="E533">
        <v>0</v>
      </c>
      <c r="F533">
        <v>7.4302000000000001</v>
      </c>
      <c r="G533">
        <v>3.07117</v>
      </c>
      <c r="H533">
        <v>2.149</v>
      </c>
      <c r="I533">
        <v>29.6371</v>
      </c>
      <c r="J533">
        <v>23.1419</v>
      </c>
      <c r="K533">
        <v>5.4998300000000002</v>
      </c>
      <c r="L533">
        <v>55.581389999999999</v>
      </c>
      <c r="M533" s="1">
        <v>0</v>
      </c>
    </row>
    <row r="534" spans="1:13">
      <c r="A534" s="4">
        <f t="shared" si="8"/>
        <v>39884.448888999999</v>
      </c>
      <c r="B534">
        <v>70.448888999999994</v>
      </c>
      <c r="C534">
        <v>133</v>
      </c>
      <c r="D534">
        <v>533</v>
      </c>
      <c r="E534">
        <v>0</v>
      </c>
      <c r="F534">
        <v>7.4233000000000002</v>
      </c>
      <c r="G534">
        <v>3.072025</v>
      </c>
      <c r="H534">
        <v>0.62519999999999998</v>
      </c>
      <c r="I534">
        <v>29.652100000000001</v>
      </c>
      <c r="J534">
        <v>23.154599999999999</v>
      </c>
      <c r="K534">
        <v>0.4078</v>
      </c>
      <c r="L534">
        <v>4.1210300000000002</v>
      </c>
      <c r="M534" s="1">
        <v>0</v>
      </c>
    </row>
    <row r="535" spans="1:13">
      <c r="A535" s="4">
        <f t="shared" si="8"/>
        <v>39884.459305999997</v>
      </c>
      <c r="B535">
        <v>70.459305999999998</v>
      </c>
      <c r="C535">
        <v>133.25</v>
      </c>
      <c r="D535">
        <v>534</v>
      </c>
      <c r="E535">
        <v>0</v>
      </c>
      <c r="F535">
        <v>7.4249999999999998</v>
      </c>
      <c r="G535">
        <v>3.0710649999999999</v>
      </c>
      <c r="H535">
        <v>4.4932999999999996</v>
      </c>
      <c r="I535">
        <v>29.6404</v>
      </c>
      <c r="J535">
        <v>23.145199999999999</v>
      </c>
      <c r="K535">
        <v>13.333130000000001</v>
      </c>
      <c r="L535">
        <v>134.73194000000001</v>
      </c>
      <c r="M535" s="1">
        <v>0</v>
      </c>
    </row>
    <row r="536" spans="1:13">
      <c r="A536" s="4">
        <f t="shared" si="8"/>
        <v>39884.469722000002</v>
      </c>
      <c r="B536">
        <v>70.469722000000004</v>
      </c>
      <c r="C536">
        <v>133.5</v>
      </c>
      <c r="D536">
        <v>535</v>
      </c>
      <c r="E536">
        <v>0</v>
      </c>
      <c r="F536">
        <v>7.4344000000000001</v>
      </c>
      <c r="G536">
        <v>3.072981</v>
      </c>
      <c r="H536">
        <v>3.0672000000000001</v>
      </c>
      <c r="I536">
        <v>29.652799999999999</v>
      </c>
      <c r="J536">
        <v>23.153700000000001</v>
      </c>
      <c r="K536">
        <v>8.5457199999999993</v>
      </c>
      <c r="L536">
        <v>86.380629999999996</v>
      </c>
      <c r="M536" s="1">
        <v>0</v>
      </c>
    </row>
    <row r="537" spans="1:13">
      <c r="A537" s="4">
        <f t="shared" si="8"/>
        <v>39884.480138999999</v>
      </c>
      <c r="B537">
        <v>70.480138999999994</v>
      </c>
      <c r="C537">
        <v>133.75</v>
      </c>
      <c r="D537">
        <v>536</v>
      </c>
      <c r="E537">
        <v>0</v>
      </c>
      <c r="F537">
        <v>7.4259000000000004</v>
      </c>
      <c r="G537">
        <v>3.0745819999999999</v>
      </c>
      <c r="H537">
        <v>4.8840000000000003</v>
      </c>
      <c r="I537">
        <v>29.677099999999999</v>
      </c>
      <c r="J537">
        <v>23.1739</v>
      </c>
      <c r="K537">
        <v>14.61956</v>
      </c>
      <c r="L537">
        <v>147.76996</v>
      </c>
      <c r="M537" s="1">
        <v>0</v>
      </c>
    </row>
    <row r="538" spans="1:13">
      <c r="A538" s="4">
        <f t="shared" si="8"/>
        <v>39884.490555999997</v>
      </c>
      <c r="B538">
        <v>70.490555999999998</v>
      </c>
      <c r="C538">
        <v>134</v>
      </c>
      <c r="D538">
        <v>537</v>
      </c>
      <c r="E538">
        <v>0</v>
      </c>
      <c r="F538">
        <v>7.4284999999999997</v>
      </c>
      <c r="G538">
        <v>3.075113</v>
      </c>
      <c r="H538">
        <v>4.5713999999999997</v>
      </c>
      <c r="I538">
        <v>29.680599999999998</v>
      </c>
      <c r="J538">
        <v>23.176300000000001</v>
      </c>
      <c r="K538">
        <v>13.56428</v>
      </c>
      <c r="L538">
        <v>137.11465999999999</v>
      </c>
      <c r="M538" s="1">
        <v>0</v>
      </c>
    </row>
    <row r="539" spans="1:13">
      <c r="A539" s="4">
        <f t="shared" si="8"/>
        <v>39884.500972000002</v>
      </c>
      <c r="B539">
        <v>70.500972000000004</v>
      </c>
      <c r="C539">
        <v>134.25</v>
      </c>
      <c r="D539">
        <v>538</v>
      </c>
      <c r="E539">
        <v>0</v>
      </c>
      <c r="F539">
        <v>7.4276</v>
      </c>
      <c r="G539">
        <v>3.075008</v>
      </c>
      <c r="H539">
        <v>1.4846999999999999</v>
      </c>
      <c r="I539">
        <v>29.680199999999999</v>
      </c>
      <c r="J539">
        <v>23.176100000000002</v>
      </c>
      <c r="K539">
        <v>3.26275</v>
      </c>
      <c r="L539">
        <v>32.980809999999998</v>
      </c>
      <c r="M539" s="1">
        <v>0</v>
      </c>
    </row>
    <row r="540" spans="1:13">
      <c r="A540" s="4">
        <f t="shared" si="8"/>
        <v>39884.511388999999</v>
      </c>
      <c r="B540">
        <v>70.511388999999994</v>
      </c>
      <c r="C540">
        <v>134.5</v>
      </c>
      <c r="D540">
        <v>539</v>
      </c>
      <c r="E540">
        <v>0</v>
      </c>
      <c r="F540">
        <v>7.4225000000000003</v>
      </c>
      <c r="G540">
        <v>3.0747930000000001</v>
      </c>
      <c r="H540">
        <v>2.8132000000000001</v>
      </c>
      <c r="I540">
        <v>29.682300000000001</v>
      </c>
      <c r="J540">
        <v>23.1784</v>
      </c>
      <c r="K540">
        <v>7.7162499999999996</v>
      </c>
      <c r="L540">
        <v>77.98997</v>
      </c>
      <c r="M540" s="1">
        <v>0</v>
      </c>
    </row>
    <row r="541" spans="1:13">
      <c r="A541" s="4">
        <f t="shared" si="8"/>
        <v>39884.521805999997</v>
      </c>
      <c r="B541">
        <v>70.521805999999998</v>
      </c>
      <c r="C541">
        <v>134.75</v>
      </c>
      <c r="D541">
        <v>540</v>
      </c>
      <c r="E541">
        <v>0</v>
      </c>
      <c r="F541">
        <v>7.4326999999999996</v>
      </c>
      <c r="G541">
        <v>3.0756480000000002</v>
      </c>
      <c r="H541">
        <v>3.3993000000000002</v>
      </c>
      <c r="I541">
        <v>29.682700000000001</v>
      </c>
      <c r="J541">
        <v>23.177399999999999</v>
      </c>
      <c r="K541">
        <v>9.6627799999999997</v>
      </c>
      <c r="L541">
        <v>97.687169999999995</v>
      </c>
      <c r="M541" s="1">
        <v>0</v>
      </c>
    </row>
    <row r="542" spans="1:13">
      <c r="A542" s="4">
        <f t="shared" si="8"/>
        <v>39884.532222000002</v>
      </c>
      <c r="B542">
        <v>70.532222000000004</v>
      </c>
      <c r="C542">
        <v>135</v>
      </c>
      <c r="D542">
        <v>541</v>
      </c>
      <c r="E542">
        <v>0</v>
      </c>
      <c r="F542">
        <v>7.431</v>
      </c>
      <c r="G542">
        <v>3.075434</v>
      </c>
      <c r="H542">
        <v>1.1526000000000001</v>
      </c>
      <c r="I542">
        <v>29.681899999999999</v>
      </c>
      <c r="J542">
        <v>23.177</v>
      </c>
      <c r="K542">
        <v>2.1608700000000001</v>
      </c>
      <c r="L542">
        <v>21.844650000000001</v>
      </c>
      <c r="M542" s="1">
        <v>0</v>
      </c>
    </row>
    <row r="543" spans="1:13">
      <c r="A543" s="4">
        <f t="shared" si="8"/>
        <v>39884.542638999999</v>
      </c>
      <c r="B543">
        <v>70.542638999999994</v>
      </c>
      <c r="C543">
        <v>135.25</v>
      </c>
      <c r="D543">
        <v>542</v>
      </c>
      <c r="E543">
        <v>0</v>
      </c>
      <c r="F543">
        <v>7.4268000000000001</v>
      </c>
      <c r="G543">
        <v>3.0753279999999998</v>
      </c>
      <c r="H543">
        <v>1.9145000000000001</v>
      </c>
      <c r="I543">
        <v>29.6844</v>
      </c>
      <c r="J543">
        <v>23.179500000000001</v>
      </c>
      <c r="K543">
        <v>4.7176099999999996</v>
      </c>
      <c r="L543">
        <v>47.687260000000002</v>
      </c>
      <c r="M543" s="1">
        <v>0</v>
      </c>
    </row>
    <row r="544" spans="1:13">
      <c r="A544" s="4">
        <f t="shared" si="8"/>
        <v>39884.553055999997</v>
      </c>
      <c r="B544">
        <v>70.553055999999998</v>
      </c>
      <c r="C544">
        <v>135.5</v>
      </c>
      <c r="D544">
        <v>543</v>
      </c>
      <c r="E544">
        <v>0</v>
      </c>
      <c r="F544">
        <v>7.431</v>
      </c>
      <c r="G544">
        <v>3.0753279999999998</v>
      </c>
      <c r="H544">
        <v>1.1331</v>
      </c>
      <c r="I544">
        <v>29.680800000000001</v>
      </c>
      <c r="J544">
        <v>23.176100000000002</v>
      </c>
      <c r="K544">
        <v>2.1044499999999999</v>
      </c>
      <c r="L544">
        <v>21.274149999999999</v>
      </c>
      <c r="M544" s="1">
        <v>0</v>
      </c>
    </row>
    <row r="545" spans="1:13">
      <c r="A545" s="4">
        <f t="shared" si="8"/>
        <v>39884.563472000002</v>
      </c>
      <c r="B545">
        <v>70.563472000000004</v>
      </c>
      <c r="C545">
        <v>135.75</v>
      </c>
      <c r="D545">
        <v>544</v>
      </c>
      <c r="E545">
        <v>0</v>
      </c>
      <c r="F545">
        <v>7.4352999999999998</v>
      </c>
      <c r="G545">
        <v>3.0758589999999999</v>
      </c>
      <c r="H545">
        <v>1.8754999999999999</v>
      </c>
      <c r="I545">
        <v>29.682700000000001</v>
      </c>
      <c r="J545">
        <v>23.177099999999999</v>
      </c>
      <c r="K545">
        <v>4.5864799999999999</v>
      </c>
      <c r="L545">
        <v>46.37039</v>
      </c>
      <c r="M545" s="1">
        <v>0</v>
      </c>
    </row>
    <row r="546" spans="1:13">
      <c r="A546" s="4">
        <f t="shared" si="8"/>
        <v>39884.573888999999</v>
      </c>
      <c r="B546">
        <v>70.573888999999994</v>
      </c>
      <c r="C546">
        <v>136</v>
      </c>
      <c r="D546">
        <v>545</v>
      </c>
      <c r="E546">
        <v>0</v>
      </c>
      <c r="F546">
        <v>7.4404000000000003</v>
      </c>
      <c r="G546">
        <v>3.0761799999999999</v>
      </c>
      <c r="H546">
        <v>0.4884</v>
      </c>
      <c r="I546">
        <v>29.681799999999999</v>
      </c>
      <c r="J546">
        <v>23.175699999999999</v>
      </c>
      <c r="K546">
        <v>-4.7160000000000001E-2</v>
      </c>
      <c r="L546">
        <v>-0.47689999999999999</v>
      </c>
      <c r="M546" s="1">
        <v>0</v>
      </c>
    </row>
    <row r="547" spans="1:13">
      <c r="A547" s="4">
        <f t="shared" si="8"/>
        <v>39884.584305999997</v>
      </c>
      <c r="B547">
        <v>70.584305999999998</v>
      </c>
      <c r="C547">
        <v>136.25</v>
      </c>
      <c r="D547">
        <v>546</v>
      </c>
      <c r="E547">
        <v>0</v>
      </c>
      <c r="F547">
        <v>7.4352999999999998</v>
      </c>
      <c r="G547">
        <v>3.0768200000000001</v>
      </c>
      <c r="H547">
        <v>0.80100000000000005</v>
      </c>
      <c r="I547">
        <v>29.693000000000001</v>
      </c>
      <c r="J547">
        <v>23.185099999999998</v>
      </c>
      <c r="K547">
        <v>1.00417</v>
      </c>
      <c r="L547">
        <v>10.15307</v>
      </c>
      <c r="M547" s="1">
        <v>0</v>
      </c>
    </row>
    <row r="548" spans="1:13">
      <c r="A548" s="4">
        <f t="shared" si="8"/>
        <v>39884.594722000002</v>
      </c>
      <c r="B548">
        <v>70.594722000000004</v>
      </c>
      <c r="C548">
        <v>136.5</v>
      </c>
      <c r="D548">
        <v>547</v>
      </c>
      <c r="E548">
        <v>0</v>
      </c>
      <c r="F548">
        <v>7.4360999999999997</v>
      </c>
      <c r="G548">
        <v>3.0788479999999998</v>
      </c>
      <c r="H548">
        <v>0.78139999999999998</v>
      </c>
      <c r="I548">
        <v>29.713899999999999</v>
      </c>
      <c r="J548">
        <v>23.201499999999999</v>
      </c>
      <c r="K548">
        <v>0.93698000000000004</v>
      </c>
      <c r="L548">
        <v>9.4752200000000002</v>
      </c>
      <c r="M548" s="1">
        <v>0</v>
      </c>
    </row>
    <row r="549" spans="1:13">
      <c r="A549" s="4">
        <f t="shared" si="8"/>
        <v>39884.605138999999</v>
      </c>
      <c r="B549">
        <v>70.605138999999994</v>
      </c>
      <c r="C549">
        <v>136.75</v>
      </c>
      <c r="D549">
        <v>548</v>
      </c>
      <c r="E549">
        <v>0</v>
      </c>
      <c r="F549">
        <v>7.4268000000000001</v>
      </c>
      <c r="G549">
        <v>3.0787390000000001</v>
      </c>
      <c r="H549">
        <v>4.5910000000000002</v>
      </c>
      <c r="I549">
        <v>29.720800000000001</v>
      </c>
      <c r="J549">
        <v>23.208100000000002</v>
      </c>
      <c r="K549">
        <v>13.65067</v>
      </c>
      <c r="L549">
        <v>138.01875999999999</v>
      </c>
      <c r="M549" s="1">
        <v>0</v>
      </c>
    </row>
    <row r="550" spans="1:13">
      <c r="A550" s="4">
        <f t="shared" si="8"/>
        <v>39884.615555999997</v>
      </c>
      <c r="B550">
        <v>70.615555999999998</v>
      </c>
      <c r="C550">
        <v>137</v>
      </c>
      <c r="D550">
        <v>549</v>
      </c>
      <c r="E550">
        <v>0</v>
      </c>
      <c r="F550">
        <v>7.4326999999999996</v>
      </c>
      <c r="G550">
        <v>3.0796999999999999</v>
      </c>
      <c r="H550">
        <v>3.7313999999999998</v>
      </c>
      <c r="I550">
        <v>29.725899999999999</v>
      </c>
      <c r="J550">
        <v>23.211400000000001</v>
      </c>
      <c r="K550">
        <v>10.757709999999999</v>
      </c>
      <c r="L550">
        <v>108.7873</v>
      </c>
      <c r="M550" s="1">
        <v>0</v>
      </c>
    </row>
    <row r="551" spans="1:13">
      <c r="A551" s="4">
        <f t="shared" si="8"/>
        <v>39884.625972000002</v>
      </c>
      <c r="B551">
        <v>70.625972000000004</v>
      </c>
      <c r="C551">
        <v>137.25</v>
      </c>
      <c r="D551">
        <v>550</v>
      </c>
      <c r="E551">
        <v>0</v>
      </c>
      <c r="F551">
        <v>7.4097</v>
      </c>
      <c r="G551">
        <v>3.0772460000000001</v>
      </c>
      <c r="H551">
        <v>4.1220999999999997</v>
      </c>
      <c r="I551">
        <v>29.7195</v>
      </c>
      <c r="J551">
        <v>23.209299999999999</v>
      </c>
      <c r="K551">
        <v>12.07316</v>
      </c>
      <c r="L551">
        <v>122.02002</v>
      </c>
      <c r="M551" s="1">
        <v>0</v>
      </c>
    </row>
    <row r="552" spans="1:13">
      <c r="A552" s="4">
        <f t="shared" si="8"/>
        <v>39884.636388999999</v>
      </c>
      <c r="B552">
        <v>70.636388999999994</v>
      </c>
      <c r="C552">
        <v>137.5</v>
      </c>
      <c r="D552">
        <v>551</v>
      </c>
      <c r="E552">
        <v>0</v>
      </c>
      <c r="F552">
        <v>7.4138999999999999</v>
      </c>
      <c r="G552">
        <v>3.0775670000000002</v>
      </c>
      <c r="H552">
        <v>4.2198000000000002</v>
      </c>
      <c r="I552">
        <v>29.719200000000001</v>
      </c>
      <c r="J552">
        <v>23.208600000000001</v>
      </c>
      <c r="K552">
        <v>12.395810000000001</v>
      </c>
      <c r="L552">
        <v>125.29304999999999</v>
      </c>
      <c r="M552" s="1">
        <v>0</v>
      </c>
    </row>
    <row r="553" spans="1:13">
      <c r="A553" s="4">
        <f t="shared" si="8"/>
        <v>39884.646805999997</v>
      </c>
      <c r="B553">
        <v>70.646805999999998</v>
      </c>
      <c r="C553">
        <v>137.75</v>
      </c>
      <c r="D553">
        <v>552</v>
      </c>
      <c r="E553">
        <v>0</v>
      </c>
      <c r="F553">
        <v>7.4020000000000001</v>
      </c>
      <c r="G553">
        <v>3.0763950000000002</v>
      </c>
      <c r="H553">
        <v>4.4932999999999996</v>
      </c>
      <c r="I553">
        <v>29.716999999999999</v>
      </c>
      <c r="J553">
        <v>23.208400000000001</v>
      </c>
      <c r="K553">
        <v>13.31199</v>
      </c>
      <c r="L553">
        <v>134.51434</v>
      </c>
      <c r="M553" s="1">
        <v>0</v>
      </c>
    </row>
    <row r="554" spans="1:13">
      <c r="A554" s="4">
        <f t="shared" si="8"/>
        <v>39884.657222000002</v>
      </c>
      <c r="B554">
        <v>70.657222000000004</v>
      </c>
      <c r="C554">
        <v>138</v>
      </c>
      <c r="D554">
        <v>553</v>
      </c>
      <c r="E554">
        <v>0</v>
      </c>
      <c r="F554">
        <v>7.4088000000000003</v>
      </c>
      <c r="G554">
        <v>3.0768200000000001</v>
      </c>
      <c r="H554">
        <v>2.0903999999999998</v>
      </c>
      <c r="I554">
        <v>29.715699999999998</v>
      </c>
      <c r="J554">
        <v>23.206399999999999</v>
      </c>
      <c r="K554">
        <v>5.2857700000000003</v>
      </c>
      <c r="L554">
        <v>53.419400000000003</v>
      </c>
      <c r="M554" s="1">
        <v>0</v>
      </c>
    </row>
    <row r="555" spans="1:13">
      <c r="A555" s="4">
        <f t="shared" si="8"/>
        <v>39884.667638999999</v>
      </c>
      <c r="B555">
        <v>70.667638999999994</v>
      </c>
      <c r="C555">
        <v>138.25</v>
      </c>
      <c r="D555">
        <v>554</v>
      </c>
      <c r="E555">
        <v>0</v>
      </c>
      <c r="F555">
        <v>7.4028999999999998</v>
      </c>
      <c r="G555">
        <v>3.0763950000000002</v>
      </c>
      <c r="H555">
        <v>3.4773999999999998</v>
      </c>
      <c r="I555">
        <v>29.716200000000001</v>
      </c>
      <c r="J555">
        <v>23.207699999999999</v>
      </c>
      <c r="K555">
        <v>9.9322499999999998</v>
      </c>
      <c r="L555">
        <v>100.36451</v>
      </c>
      <c r="M555" s="1">
        <v>0</v>
      </c>
    </row>
    <row r="556" spans="1:13">
      <c r="A556" s="4">
        <f t="shared" si="8"/>
        <v>39884.678055999997</v>
      </c>
      <c r="B556">
        <v>70.678055999999998</v>
      </c>
      <c r="C556">
        <v>138.5</v>
      </c>
      <c r="D556">
        <v>555</v>
      </c>
      <c r="E556">
        <v>0</v>
      </c>
      <c r="F556">
        <v>7.4070999999999998</v>
      </c>
      <c r="G556">
        <v>3.0767150000000001</v>
      </c>
      <c r="H556">
        <v>2.9304000000000001</v>
      </c>
      <c r="I556">
        <v>29.716000000000001</v>
      </c>
      <c r="J556">
        <v>23.206900000000001</v>
      </c>
      <c r="K556">
        <v>8.0967500000000001</v>
      </c>
      <c r="L556">
        <v>81.824860000000001</v>
      </c>
      <c r="M556" s="1">
        <v>0</v>
      </c>
    </row>
    <row r="557" spans="1:13">
      <c r="A557" s="4">
        <f t="shared" si="8"/>
        <v>39884.688472000002</v>
      </c>
      <c r="B557">
        <v>70.688472000000004</v>
      </c>
      <c r="C557">
        <v>138.75</v>
      </c>
      <c r="D557">
        <v>556</v>
      </c>
      <c r="E557">
        <v>0</v>
      </c>
      <c r="F557">
        <v>7.4046000000000003</v>
      </c>
      <c r="G557">
        <v>3.0767150000000001</v>
      </c>
      <c r="H557">
        <v>0.78139999999999998</v>
      </c>
      <c r="I557">
        <v>29.7182</v>
      </c>
      <c r="J557">
        <v>23.209</v>
      </c>
      <c r="K557">
        <v>0.92501</v>
      </c>
      <c r="L557">
        <v>9.3475900000000003</v>
      </c>
      <c r="M557" s="1">
        <v>0</v>
      </c>
    </row>
    <row r="558" spans="1:13">
      <c r="A558" s="4">
        <f t="shared" si="8"/>
        <v>39884.698888999999</v>
      </c>
      <c r="B558">
        <v>70.698888999999994</v>
      </c>
      <c r="C558">
        <v>139</v>
      </c>
      <c r="D558">
        <v>557</v>
      </c>
      <c r="E558">
        <v>0</v>
      </c>
      <c r="F558">
        <v>7.3883000000000001</v>
      </c>
      <c r="G558">
        <v>3.0757539999999999</v>
      </c>
      <c r="H558">
        <v>1.8168</v>
      </c>
      <c r="I558">
        <v>29.721900000000002</v>
      </c>
      <c r="J558">
        <v>23.213999999999999</v>
      </c>
      <c r="K558">
        <v>4.3963999999999999</v>
      </c>
      <c r="L558">
        <v>44.412039999999998</v>
      </c>
      <c r="M558" s="1">
        <v>0</v>
      </c>
    </row>
    <row r="559" spans="1:13">
      <c r="A559" s="4">
        <f t="shared" si="8"/>
        <v>39884.709305999997</v>
      </c>
      <c r="B559">
        <v>70.709305999999998</v>
      </c>
      <c r="C559">
        <v>139.25</v>
      </c>
      <c r="D559">
        <v>558</v>
      </c>
      <c r="E559">
        <v>0</v>
      </c>
      <c r="F559">
        <v>7.3720999999999997</v>
      </c>
      <c r="G559">
        <v>3.074157</v>
      </c>
      <c r="H559">
        <v>1.2698</v>
      </c>
      <c r="I559">
        <v>29.718699999999998</v>
      </c>
      <c r="J559">
        <v>23.2136</v>
      </c>
      <c r="K559">
        <v>2.5641799999999999</v>
      </c>
      <c r="L559">
        <v>25.892869999999998</v>
      </c>
      <c r="M559" s="1">
        <v>0</v>
      </c>
    </row>
    <row r="560" spans="1:13">
      <c r="A560" s="4">
        <f t="shared" si="8"/>
        <v>39884.719722000002</v>
      </c>
      <c r="B560">
        <v>70.719722000000004</v>
      </c>
      <c r="C560">
        <v>139.5</v>
      </c>
      <c r="D560">
        <v>559</v>
      </c>
      <c r="E560">
        <v>0</v>
      </c>
      <c r="F560">
        <v>7.3575999999999997</v>
      </c>
      <c r="G560">
        <v>3.0729820000000001</v>
      </c>
      <c r="H560">
        <v>3.5556000000000001</v>
      </c>
      <c r="I560">
        <v>29.718599999999999</v>
      </c>
      <c r="J560">
        <v>23.215499999999999</v>
      </c>
      <c r="K560">
        <v>10.208130000000001</v>
      </c>
      <c r="L560">
        <v>103.04635</v>
      </c>
      <c r="M560" s="1">
        <v>0</v>
      </c>
    </row>
    <row r="561" spans="1:13">
      <c r="A561" s="4">
        <f t="shared" si="8"/>
        <v>39884.730138999999</v>
      </c>
      <c r="B561">
        <v>70.730138999999994</v>
      </c>
      <c r="C561">
        <v>139.75</v>
      </c>
      <c r="D561">
        <v>560</v>
      </c>
      <c r="E561">
        <v>0</v>
      </c>
      <c r="F561">
        <v>7.3490000000000002</v>
      </c>
      <c r="G561">
        <v>3.0723419999999999</v>
      </c>
      <c r="H561">
        <v>3.7705000000000002</v>
      </c>
      <c r="I561">
        <v>29.719100000000001</v>
      </c>
      <c r="J561">
        <v>23.216999999999999</v>
      </c>
      <c r="K561">
        <v>10.914870000000001</v>
      </c>
      <c r="L561">
        <v>110.1592</v>
      </c>
      <c r="M561" s="1">
        <v>0</v>
      </c>
    </row>
    <row r="562" spans="1:13">
      <c r="A562" s="4">
        <f t="shared" si="8"/>
        <v>39884.740555999997</v>
      </c>
      <c r="B562">
        <v>70.740555999999998</v>
      </c>
      <c r="C562">
        <v>140</v>
      </c>
      <c r="D562">
        <v>561</v>
      </c>
      <c r="E562">
        <v>0</v>
      </c>
      <c r="F562">
        <v>7.3532999999999999</v>
      </c>
      <c r="G562">
        <v>3.071596</v>
      </c>
      <c r="H562">
        <v>1.9536</v>
      </c>
      <c r="I562">
        <v>29.7075</v>
      </c>
      <c r="J562">
        <v>23.2073</v>
      </c>
      <c r="K562">
        <v>4.8396499999999998</v>
      </c>
      <c r="L562">
        <v>48.845599999999997</v>
      </c>
      <c r="M562" s="1">
        <v>0</v>
      </c>
    </row>
    <row r="563" spans="1:13">
      <c r="A563" s="4">
        <f t="shared" si="8"/>
        <v>39884.750972000002</v>
      </c>
      <c r="B563">
        <v>70.750972000000004</v>
      </c>
      <c r="C563">
        <v>140.25</v>
      </c>
      <c r="D563">
        <v>562</v>
      </c>
      <c r="E563">
        <v>0</v>
      </c>
      <c r="F563">
        <v>7.3822999999999999</v>
      </c>
      <c r="G563">
        <v>3.0709559999999998</v>
      </c>
      <c r="H563">
        <v>4.2784000000000004</v>
      </c>
      <c r="I563">
        <v>29.675799999999999</v>
      </c>
      <c r="J563">
        <v>23.178599999999999</v>
      </c>
      <c r="K563">
        <v>12.616720000000001</v>
      </c>
      <c r="L563">
        <v>127.39678000000001</v>
      </c>
      <c r="M563" s="1">
        <v>0</v>
      </c>
    </row>
    <row r="564" spans="1:13">
      <c r="A564" s="4">
        <f t="shared" si="8"/>
        <v>39884.761388999999</v>
      </c>
      <c r="B564">
        <v>70.761388999999994</v>
      </c>
      <c r="C564">
        <v>140.5</v>
      </c>
      <c r="D564">
        <v>563</v>
      </c>
      <c r="E564">
        <v>0</v>
      </c>
      <c r="F564">
        <v>7.3182</v>
      </c>
      <c r="G564">
        <v>3.066802</v>
      </c>
      <c r="H564">
        <v>3.9462999999999999</v>
      </c>
      <c r="I564">
        <v>29.686299999999999</v>
      </c>
      <c r="J564">
        <v>23.1952</v>
      </c>
      <c r="K564">
        <v>11.50869</v>
      </c>
      <c r="L564">
        <v>116.04494</v>
      </c>
      <c r="M564" s="1">
        <v>0</v>
      </c>
    </row>
    <row r="565" spans="1:13">
      <c r="A565" s="4">
        <f t="shared" si="8"/>
        <v>39884.771805999997</v>
      </c>
      <c r="B565">
        <v>70.771805999999998</v>
      </c>
      <c r="C565">
        <v>140.75</v>
      </c>
      <c r="D565">
        <v>564</v>
      </c>
      <c r="E565">
        <v>0</v>
      </c>
      <c r="F565">
        <v>7.4165000000000001</v>
      </c>
      <c r="G565">
        <v>3.0670120000000001</v>
      </c>
      <c r="H565">
        <v>4.2393000000000001</v>
      </c>
      <c r="I565">
        <v>29.604500000000002</v>
      </c>
      <c r="J565">
        <v>23.118099999999998</v>
      </c>
      <c r="K565">
        <v>12.470739999999999</v>
      </c>
      <c r="L565">
        <v>125.96304000000001</v>
      </c>
      <c r="M565" s="1">
        <v>0</v>
      </c>
    </row>
    <row r="566" spans="1:13">
      <c r="A566" s="4">
        <f t="shared" si="8"/>
        <v>39884.782222000002</v>
      </c>
      <c r="B566">
        <v>70.782222000000004</v>
      </c>
      <c r="C566">
        <v>141</v>
      </c>
      <c r="D566">
        <v>565</v>
      </c>
      <c r="E566">
        <v>0</v>
      </c>
      <c r="F566">
        <v>7.4225000000000003</v>
      </c>
      <c r="G566">
        <v>3.0671200000000001</v>
      </c>
      <c r="H566">
        <v>1.0940000000000001</v>
      </c>
      <c r="I566">
        <v>29.6005</v>
      </c>
      <c r="J566">
        <v>23.1142</v>
      </c>
      <c r="K566">
        <v>1.9616899999999999</v>
      </c>
      <c r="L566">
        <v>19.816659999999999</v>
      </c>
      <c r="M566" s="1">
        <v>0</v>
      </c>
    </row>
    <row r="567" spans="1:13">
      <c r="A567" s="4">
        <f t="shared" si="8"/>
        <v>39884.792638999999</v>
      </c>
      <c r="B567">
        <v>70.792638999999994</v>
      </c>
      <c r="C567">
        <v>141.25</v>
      </c>
      <c r="D567">
        <v>566</v>
      </c>
      <c r="E567">
        <v>0</v>
      </c>
      <c r="F567">
        <v>7.4241999999999999</v>
      </c>
      <c r="G567">
        <v>3.0673309999999998</v>
      </c>
      <c r="H567">
        <v>1.4260999999999999</v>
      </c>
      <c r="I567">
        <v>29.601299999999998</v>
      </c>
      <c r="J567">
        <v>23.114599999999999</v>
      </c>
      <c r="K567">
        <v>3.0894900000000001</v>
      </c>
      <c r="L567">
        <v>31.210889999999999</v>
      </c>
      <c r="M567" s="1">
        <v>0</v>
      </c>
    </row>
    <row r="568" spans="1:13">
      <c r="A568" s="4">
        <f t="shared" si="8"/>
        <v>39884.803055999997</v>
      </c>
      <c r="B568">
        <v>70.803055999999998</v>
      </c>
      <c r="C568">
        <v>141.5</v>
      </c>
      <c r="D568">
        <v>567</v>
      </c>
      <c r="E568">
        <v>0</v>
      </c>
      <c r="F568">
        <v>7.431</v>
      </c>
      <c r="G568">
        <v>3.067971</v>
      </c>
      <c r="H568">
        <v>3.7118000000000002</v>
      </c>
      <c r="I568">
        <v>29.6023</v>
      </c>
      <c r="J568">
        <v>23.1145</v>
      </c>
      <c r="K568">
        <v>10.7203</v>
      </c>
      <c r="L568">
        <v>108.31699</v>
      </c>
      <c r="M568" s="1">
        <v>0</v>
      </c>
    </row>
    <row r="569" spans="1:13">
      <c r="A569" s="4">
        <f t="shared" si="8"/>
        <v>39884.813472000002</v>
      </c>
      <c r="B569">
        <v>70.813472000000004</v>
      </c>
      <c r="C569">
        <v>141.75</v>
      </c>
      <c r="D569">
        <v>568</v>
      </c>
      <c r="E569">
        <v>0</v>
      </c>
      <c r="F569">
        <v>7.4344000000000001</v>
      </c>
      <c r="G569">
        <v>3.0681850000000002</v>
      </c>
      <c r="H569">
        <v>1.4846999999999999</v>
      </c>
      <c r="I569">
        <v>29.601700000000001</v>
      </c>
      <c r="J569">
        <v>23.113499999999998</v>
      </c>
      <c r="K569">
        <v>3.2690199999999998</v>
      </c>
      <c r="L569">
        <v>33.032409999999999</v>
      </c>
      <c r="M569" s="1">
        <v>0</v>
      </c>
    </row>
    <row r="570" spans="1:13">
      <c r="A570" s="4">
        <f t="shared" si="8"/>
        <v>39884.823888999999</v>
      </c>
      <c r="B570">
        <v>70.823888999999994</v>
      </c>
      <c r="C570">
        <v>142</v>
      </c>
      <c r="D570">
        <v>569</v>
      </c>
      <c r="E570">
        <v>0</v>
      </c>
      <c r="F570">
        <v>7.4421999999999997</v>
      </c>
      <c r="G570">
        <v>3.068505</v>
      </c>
      <c r="H570">
        <v>0.2344</v>
      </c>
      <c r="I570">
        <v>29.598500000000001</v>
      </c>
      <c r="J570">
        <v>23.11</v>
      </c>
      <c r="K570">
        <v>-0.89283000000000001</v>
      </c>
      <c r="L570">
        <v>-9.0231700000000004</v>
      </c>
      <c r="M570" s="1">
        <v>0</v>
      </c>
    </row>
    <row r="571" spans="1:13">
      <c r="A571" s="4">
        <f t="shared" si="8"/>
        <v>39884.834305999997</v>
      </c>
      <c r="B571">
        <v>70.834305999999998</v>
      </c>
      <c r="C571">
        <v>142.25</v>
      </c>
      <c r="D571">
        <v>570</v>
      </c>
      <c r="E571">
        <v>0</v>
      </c>
      <c r="F571">
        <v>7.4429999999999996</v>
      </c>
      <c r="G571">
        <v>3.068505</v>
      </c>
      <c r="H571">
        <v>2.8523000000000001</v>
      </c>
      <c r="I571">
        <v>29.597799999999999</v>
      </c>
      <c r="J571">
        <v>23.109400000000001</v>
      </c>
      <c r="K571">
        <v>7.8548600000000004</v>
      </c>
      <c r="L571">
        <v>79.384399999999999</v>
      </c>
      <c r="M571" s="1">
        <v>0</v>
      </c>
    </row>
    <row r="572" spans="1:13">
      <c r="A572" s="4">
        <f t="shared" si="8"/>
        <v>39884.844722000002</v>
      </c>
      <c r="B572">
        <v>70.844722000000004</v>
      </c>
      <c r="C572">
        <v>142.5</v>
      </c>
      <c r="D572">
        <v>571</v>
      </c>
      <c r="E572">
        <v>0</v>
      </c>
      <c r="F572">
        <v>7.4447000000000001</v>
      </c>
      <c r="G572">
        <v>3.0686110000000002</v>
      </c>
      <c r="H572">
        <v>3.0280999999999998</v>
      </c>
      <c r="I572">
        <v>29.5974</v>
      </c>
      <c r="J572">
        <v>23.108899999999998</v>
      </c>
      <c r="K572">
        <v>8.4261300000000006</v>
      </c>
      <c r="L572">
        <v>85.161050000000003</v>
      </c>
      <c r="M572" s="1">
        <v>0</v>
      </c>
    </row>
    <row r="573" spans="1:13">
      <c r="A573" s="4">
        <f t="shared" si="8"/>
        <v>39884.855138999999</v>
      </c>
      <c r="B573">
        <v>70.855138999999994</v>
      </c>
      <c r="C573">
        <v>142.75</v>
      </c>
      <c r="D573">
        <v>572</v>
      </c>
      <c r="E573">
        <v>0</v>
      </c>
      <c r="F573">
        <v>7.4515000000000002</v>
      </c>
      <c r="G573">
        <v>3.0691449999999998</v>
      </c>
      <c r="H573">
        <v>0.91820000000000002</v>
      </c>
      <c r="I573">
        <v>29.597300000000001</v>
      </c>
      <c r="J573">
        <v>23.107900000000001</v>
      </c>
      <c r="K573">
        <v>1.38073</v>
      </c>
      <c r="L573">
        <v>13.95688</v>
      </c>
      <c r="M573" s="1">
        <v>0</v>
      </c>
    </row>
    <row r="574" spans="1:13">
      <c r="A574" s="4">
        <f t="shared" si="8"/>
        <v>39884.865555999997</v>
      </c>
      <c r="B574">
        <v>70.865555999999998</v>
      </c>
      <c r="C574">
        <v>143</v>
      </c>
      <c r="D574">
        <v>573</v>
      </c>
      <c r="E574">
        <v>0</v>
      </c>
      <c r="F574">
        <v>7.4566999999999997</v>
      </c>
      <c r="G574">
        <v>3.0694650000000001</v>
      </c>
      <c r="H574">
        <v>2.8132000000000001</v>
      </c>
      <c r="I574">
        <v>29.596299999999999</v>
      </c>
      <c r="J574">
        <v>23.106400000000001</v>
      </c>
      <c r="K574">
        <v>7.7180999999999997</v>
      </c>
      <c r="L574">
        <v>78.026079999999993</v>
      </c>
      <c r="M574" s="1">
        <v>0</v>
      </c>
    </row>
    <row r="575" spans="1:13">
      <c r="A575" s="4">
        <f t="shared" si="8"/>
        <v>39884.875972000002</v>
      </c>
      <c r="B575">
        <v>70.875972000000004</v>
      </c>
      <c r="C575">
        <v>143.25</v>
      </c>
      <c r="D575">
        <v>574</v>
      </c>
      <c r="E575">
        <v>0</v>
      </c>
      <c r="F575">
        <v>7.4574999999999996</v>
      </c>
      <c r="G575">
        <v>3.0695700000000001</v>
      </c>
      <c r="H575">
        <v>2.9499</v>
      </c>
      <c r="I575">
        <v>29.596699999999998</v>
      </c>
      <c r="J575">
        <v>23.1066</v>
      </c>
      <c r="K575">
        <v>8.1631999999999998</v>
      </c>
      <c r="L575">
        <v>82.527529999999999</v>
      </c>
      <c r="M575" s="1">
        <v>0</v>
      </c>
    </row>
    <row r="576" spans="1:13">
      <c r="A576" s="4">
        <f t="shared" si="8"/>
        <v>39884.886388999999</v>
      </c>
      <c r="B576">
        <v>70.886388999999994</v>
      </c>
      <c r="C576">
        <v>143.5</v>
      </c>
      <c r="D576">
        <v>575</v>
      </c>
      <c r="E576">
        <v>0</v>
      </c>
      <c r="F576">
        <v>7.4729000000000001</v>
      </c>
      <c r="G576">
        <v>3.0723410000000002</v>
      </c>
      <c r="H576">
        <v>3.7705000000000002</v>
      </c>
      <c r="I576">
        <v>29.613099999999999</v>
      </c>
      <c r="J576">
        <v>23.1175</v>
      </c>
      <c r="K576">
        <v>10.896140000000001</v>
      </c>
      <c r="L576">
        <v>110.20766</v>
      </c>
      <c r="M576" s="1">
        <v>0</v>
      </c>
    </row>
    <row r="577" spans="1:13">
      <c r="A577" s="4">
        <f t="shared" si="8"/>
        <v>39884.896805999997</v>
      </c>
      <c r="B577">
        <v>70.896805999999998</v>
      </c>
      <c r="C577">
        <v>143.75</v>
      </c>
      <c r="D577">
        <v>576</v>
      </c>
      <c r="E577">
        <v>0</v>
      </c>
      <c r="F577">
        <v>7.4668999999999999</v>
      </c>
      <c r="G577">
        <v>3.0715949999999999</v>
      </c>
      <c r="H577">
        <v>1.8168</v>
      </c>
      <c r="I577">
        <v>29.610299999999999</v>
      </c>
      <c r="J577">
        <v>23.116099999999999</v>
      </c>
      <c r="K577">
        <v>4.3743400000000001</v>
      </c>
      <c r="L577">
        <v>44.236730000000001</v>
      </c>
      <c r="M577" s="1">
        <v>0</v>
      </c>
    </row>
    <row r="578" spans="1:13">
      <c r="A578" s="4">
        <f t="shared" si="8"/>
        <v>39884.907222000002</v>
      </c>
      <c r="B578">
        <v>70.907222000000004</v>
      </c>
      <c r="C578">
        <v>144</v>
      </c>
      <c r="D578">
        <v>577</v>
      </c>
      <c r="E578">
        <v>0</v>
      </c>
      <c r="F578">
        <v>7.4600999999999997</v>
      </c>
      <c r="G578">
        <v>3.0723410000000002</v>
      </c>
      <c r="H578">
        <v>0.52749999999999997</v>
      </c>
      <c r="I578">
        <v>29.624099999999999</v>
      </c>
      <c r="J578">
        <v>23.127800000000001</v>
      </c>
      <c r="K578">
        <v>8.3570000000000005E-2</v>
      </c>
      <c r="L578">
        <v>0.84509000000000001</v>
      </c>
      <c r="M578" s="1">
        <v>0</v>
      </c>
    </row>
    <row r="579" spans="1:13">
      <c r="A579" s="4">
        <f t="shared" ref="A579:A642" si="9">B579+39814</f>
        <v>39884.917638999999</v>
      </c>
      <c r="B579">
        <v>70.917638999999994</v>
      </c>
      <c r="C579">
        <v>144.25</v>
      </c>
      <c r="D579">
        <v>578</v>
      </c>
      <c r="E579">
        <v>0</v>
      </c>
      <c r="F579">
        <v>7.4626000000000001</v>
      </c>
      <c r="G579">
        <v>3.07213</v>
      </c>
      <c r="H579">
        <v>0.44929999999999998</v>
      </c>
      <c r="I579">
        <v>29.619599999999998</v>
      </c>
      <c r="J579">
        <v>23.123999999999999</v>
      </c>
      <c r="K579">
        <v>-0.16958000000000001</v>
      </c>
      <c r="L579">
        <v>-1.7148399999999999</v>
      </c>
      <c r="M579" s="1">
        <v>0</v>
      </c>
    </row>
    <row r="580" spans="1:13">
      <c r="A580" s="4">
        <f t="shared" si="9"/>
        <v>39884.928055999997</v>
      </c>
      <c r="B580">
        <v>70.928055999999998</v>
      </c>
      <c r="C580">
        <v>144.5</v>
      </c>
      <c r="D580">
        <v>579</v>
      </c>
      <c r="E580">
        <v>0</v>
      </c>
      <c r="F580">
        <v>7.4660000000000002</v>
      </c>
      <c r="G580">
        <v>3.0727699999999998</v>
      </c>
      <c r="H580">
        <v>0.31259999999999999</v>
      </c>
      <c r="I580">
        <v>29.6235</v>
      </c>
      <c r="J580">
        <v>23.1266</v>
      </c>
      <c r="K580">
        <v>-0.62536999999999998</v>
      </c>
      <c r="L580">
        <v>-6.3246799999999999</v>
      </c>
      <c r="M580" s="1">
        <v>0</v>
      </c>
    </row>
    <row r="581" spans="1:13">
      <c r="A581" s="4">
        <f t="shared" si="9"/>
        <v>39884.938472000002</v>
      </c>
      <c r="B581">
        <v>70.938472000000004</v>
      </c>
      <c r="C581">
        <v>144.75</v>
      </c>
      <c r="D581">
        <v>580</v>
      </c>
      <c r="E581">
        <v>0</v>
      </c>
      <c r="F581">
        <v>7.4634</v>
      </c>
      <c r="G581">
        <v>3.0726610000000001</v>
      </c>
      <c r="H581">
        <v>2.5983000000000001</v>
      </c>
      <c r="I581">
        <v>29.624600000000001</v>
      </c>
      <c r="J581">
        <v>23.127700000000001</v>
      </c>
      <c r="K581">
        <v>7.0020499999999997</v>
      </c>
      <c r="L581">
        <v>70.811319999999995</v>
      </c>
      <c r="M581" s="1">
        <v>0</v>
      </c>
    </row>
    <row r="582" spans="1:13">
      <c r="A582" s="4">
        <f t="shared" si="9"/>
        <v>39884.948888999999</v>
      </c>
      <c r="B582">
        <v>70.948888999999994</v>
      </c>
      <c r="C582">
        <v>145</v>
      </c>
      <c r="D582">
        <v>581</v>
      </c>
      <c r="E582">
        <v>0</v>
      </c>
      <c r="F582">
        <v>7.4642999999999997</v>
      </c>
      <c r="G582">
        <v>3.0727699999999998</v>
      </c>
      <c r="H582">
        <v>3.6728000000000001</v>
      </c>
      <c r="I582">
        <v>29.625</v>
      </c>
      <c r="J582">
        <v>23.1279</v>
      </c>
      <c r="K582">
        <v>10.573510000000001</v>
      </c>
      <c r="L582">
        <v>106.93173</v>
      </c>
      <c r="M582" s="1">
        <v>0</v>
      </c>
    </row>
    <row r="583" spans="1:13">
      <c r="A583" s="4">
        <f t="shared" si="9"/>
        <v>39884.959305999997</v>
      </c>
      <c r="B583">
        <v>70.959305999999998</v>
      </c>
      <c r="C583">
        <v>145.25</v>
      </c>
      <c r="D583">
        <v>582</v>
      </c>
      <c r="E583">
        <v>0</v>
      </c>
      <c r="F583">
        <v>7.4558</v>
      </c>
      <c r="G583">
        <v>3.0724499999999999</v>
      </c>
      <c r="H583">
        <v>3.1061999999999999</v>
      </c>
      <c r="I583">
        <v>29.628900000000002</v>
      </c>
      <c r="J583">
        <v>23.132100000000001</v>
      </c>
      <c r="K583">
        <v>8.6782699999999995</v>
      </c>
      <c r="L583">
        <v>87.749780000000001</v>
      </c>
      <c r="M583" s="1">
        <v>0</v>
      </c>
    </row>
    <row r="584" spans="1:13">
      <c r="A584" s="4">
        <f t="shared" si="9"/>
        <v>39884.969722000002</v>
      </c>
      <c r="B584">
        <v>70.969722000000004</v>
      </c>
      <c r="C584">
        <v>145.5</v>
      </c>
      <c r="D584">
        <v>583</v>
      </c>
      <c r="E584">
        <v>0</v>
      </c>
      <c r="F584">
        <v>7.4558</v>
      </c>
      <c r="G584">
        <v>3.0720239999999999</v>
      </c>
      <c r="H584">
        <v>3.0672000000000001</v>
      </c>
      <c r="I584">
        <v>29.624400000000001</v>
      </c>
      <c r="J584">
        <v>23.128599999999999</v>
      </c>
      <c r="K584">
        <v>8.5514799999999997</v>
      </c>
      <c r="L584">
        <v>86.465170000000001</v>
      </c>
      <c r="M584" s="1">
        <v>0</v>
      </c>
    </row>
    <row r="585" spans="1:13">
      <c r="A585" s="4">
        <f t="shared" si="9"/>
        <v>39884.980138999999</v>
      </c>
      <c r="B585">
        <v>70.980138999999994</v>
      </c>
      <c r="C585">
        <v>145.75</v>
      </c>
      <c r="D585">
        <v>584</v>
      </c>
      <c r="E585">
        <v>0</v>
      </c>
      <c r="F585">
        <v>7.4574999999999996</v>
      </c>
      <c r="G585">
        <v>3.0746869999999999</v>
      </c>
      <c r="H585">
        <v>1.5238</v>
      </c>
      <c r="I585">
        <v>29.651299999999999</v>
      </c>
      <c r="J585">
        <v>23.1495</v>
      </c>
      <c r="K585">
        <v>3.4004799999999999</v>
      </c>
      <c r="L585">
        <v>34.390129999999999</v>
      </c>
      <c r="M585" s="1">
        <v>0</v>
      </c>
    </row>
    <row r="586" spans="1:13">
      <c r="A586" s="4">
        <f t="shared" si="9"/>
        <v>39884.990555999997</v>
      </c>
      <c r="B586">
        <v>70.990555999999998</v>
      </c>
      <c r="C586">
        <v>146</v>
      </c>
      <c r="D586">
        <v>585</v>
      </c>
      <c r="E586">
        <v>0</v>
      </c>
      <c r="F586">
        <v>7.4797000000000002</v>
      </c>
      <c r="G586">
        <v>3.0784180000000001</v>
      </c>
      <c r="H586">
        <v>3.2429999999999999</v>
      </c>
      <c r="I586">
        <v>29.6721</v>
      </c>
      <c r="J586">
        <v>23.1629</v>
      </c>
      <c r="K586">
        <v>9.1398899999999994</v>
      </c>
      <c r="L586">
        <v>92.49436</v>
      </c>
      <c r="M586" s="1">
        <v>0</v>
      </c>
    </row>
    <row r="587" spans="1:13">
      <c r="A587" s="4">
        <f t="shared" si="9"/>
        <v>39885.000972000002</v>
      </c>
      <c r="B587">
        <v>71.000972000000004</v>
      </c>
      <c r="C587">
        <v>146.25</v>
      </c>
      <c r="D587">
        <v>586</v>
      </c>
      <c r="E587">
        <v>0</v>
      </c>
      <c r="F587">
        <v>7.4753999999999996</v>
      </c>
      <c r="G587">
        <v>3.0761790000000002</v>
      </c>
      <c r="H587">
        <v>2.5788000000000002</v>
      </c>
      <c r="I587">
        <v>29.651900000000001</v>
      </c>
      <c r="J587">
        <v>23.147600000000001</v>
      </c>
      <c r="K587">
        <v>6.9165200000000002</v>
      </c>
      <c r="L587">
        <v>69.978099999999998</v>
      </c>
      <c r="M587" s="1">
        <v>0</v>
      </c>
    </row>
    <row r="588" spans="1:13">
      <c r="A588" s="4">
        <f t="shared" si="9"/>
        <v>39885.011388999999</v>
      </c>
      <c r="B588">
        <v>71.011388999999994</v>
      </c>
      <c r="C588">
        <v>146.5</v>
      </c>
      <c r="D588">
        <v>587</v>
      </c>
      <c r="E588">
        <v>0</v>
      </c>
      <c r="F588">
        <v>7.4797000000000002</v>
      </c>
      <c r="G588">
        <v>3.0776720000000002</v>
      </c>
      <c r="H588">
        <v>4.3564999999999996</v>
      </c>
      <c r="I588">
        <v>29.664100000000001</v>
      </c>
      <c r="J588">
        <v>23.156600000000001</v>
      </c>
      <c r="K588">
        <v>12.84741</v>
      </c>
      <c r="L588">
        <v>130.00708</v>
      </c>
      <c r="M588" s="1">
        <v>0</v>
      </c>
    </row>
    <row r="589" spans="1:13">
      <c r="A589" s="4">
        <f t="shared" si="9"/>
        <v>39885.021805999997</v>
      </c>
      <c r="B589">
        <v>71.021805999999998</v>
      </c>
      <c r="C589">
        <v>146.75</v>
      </c>
      <c r="D589">
        <v>588</v>
      </c>
      <c r="E589">
        <v>0</v>
      </c>
      <c r="F589">
        <v>7.4831000000000003</v>
      </c>
      <c r="G589">
        <v>3.0786319999999998</v>
      </c>
      <c r="H589">
        <v>2.7155</v>
      </c>
      <c r="I589">
        <v>29.671399999999998</v>
      </c>
      <c r="J589">
        <v>23.161899999999999</v>
      </c>
      <c r="K589">
        <v>7.3638700000000004</v>
      </c>
      <c r="L589">
        <v>74.526799999999994</v>
      </c>
      <c r="M589" s="1">
        <v>0</v>
      </c>
    </row>
    <row r="590" spans="1:13">
      <c r="A590" s="4">
        <f t="shared" si="9"/>
        <v>39885.032222000002</v>
      </c>
      <c r="B590">
        <v>71.032222000000004</v>
      </c>
      <c r="C590">
        <v>147</v>
      </c>
      <c r="D590">
        <v>589</v>
      </c>
      <c r="E590">
        <v>0</v>
      </c>
      <c r="F590">
        <v>7.4787999999999997</v>
      </c>
      <c r="G590">
        <v>3.0789529999999998</v>
      </c>
      <c r="H590">
        <v>3.3016000000000001</v>
      </c>
      <c r="I590">
        <v>29.6785</v>
      </c>
      <c r="J590">
        <v>23.167999999999999</v>
      </c>
      <c r="K590">
        <v>9.3280799999999999</v>
      </c>
      <c r="L590">
        <v>94.400930000000002</v>
      </c>
      <c r="M590" s="1">
        <v>0</v>
      </c>
    </row>
    <row r="591" spans="1:13">
      <c r="A591" s="4">
        <f t="shared" si="9"/>
        <v>39885.042638999999</v>
      </c>
      <c r="B591">
        <v>71.042638999999994</v>
      </c>
      <c r="C591">
        <v>147.25</v>
      </c>
      <c r="D591">
        <v>590</v>
      </c>
      <c r="E591">
        <v>0</v>
      </c>
      <c r="F591">
        <v>7.4753999999999996</v>
      </c>
      <c r="G591">
        <v>3.079059</v>
      </c>
      <c r="H591">
        <v>4.9035000000000002</v>
      </c>
      <c r="I591">
        <v>29.682500000000001</v>
      </c>
      <c r="J591">
        <v>23.171700000000001</v>
      </c>
      <c r="K591">
        <v>14.66681</v>
      </c>
      <c r="L591">
        <v>148.42162999999999</v>
      </c>
      <c r="M591" s="1">
        <v>0</v>
      </c>
    </row>
    <row r="592" spans="1:13">
      <c r="A592" s="4">
        <f t="shared" si="9"/>
        <v>39885.053055999997</v>
      </c>
      <c r="B592">
        <v>71.053055999999998</v>
      </c>
      <c r="C592">
        <v>147.5</v>
      </c>
      <c r="D592">
        <v>591</v>
      </c>
      <c r="E592">
        <v>0</v>
      </c>
      <c r="F592">
        <v>7.4737</v>
      </c>
      <c r="G592">
        <v>3.079059</v>
      </c>
      <c r="H592">
        <v>1.0159</v>
      </c>
      <c r="I592">
        <v>29.684000000000001</v>
      </c>
      <c r="J592">
        <v>23.172999999999998</v>
      </c>
      <c r="K592">
        <v>1.6939500000000001</v>
      </c>
      <c r="L592">
        <v>17.141559999999998</v>
      </c>
      <c r="M592" s="1">
        <v>0</v>
      </c>
    </row>
    <row r="593" spans="1:13">
      <c r="A593" s="4">
        <f t="shared" si="9"/>
        <v>39885.063472000002</v>
      </c>
      <c r="B593">
        <v>71.063472000000004</v>
      </c>
      <c r="C593">
        <v>147.75</v>
      </c>
      <c r="D593">
        <v>592</v>
      </c>
      <c r="E593">
        <v>0</v>
      </c>
      <c r="F593">
        <v>7.4720000000000004</v>
      </c>
      <c r="G593">
        <v>3.079164</v>
      </c>
      <c r="H593">
        <v>1.5238</v>
      </c>
      <c r="I593">
        <v>29.686599999999999</v>
      </c>
      <c r="J593">
        <v>23.1753</v>
      </c>
      <c r="K593">
        <v>3.4106999999999998</v>
      </c>
      <c r="L593">
        <v>34.51296</v>
      </c>
      <c r="M593" s="1">
        <v>0</v>
      </c>
    </row>
    <row r="594" spans="1:13">
      <c r="A594" s="4">
        <f t="shared" si="9"/>
        <v>39885.073888999999</v>
      </c>
      <c r="B594">
        <v>71.073888999999994</v>
      </c>
      <c r="C594">
        <v>148</v>
      </c>
      <c r="D594">
        <v>593</v>
      </c>
      <c r="E594">
        <v>0</v>
      </c>
      <c r="F594">
        <v>7.4668999999999999</v>
      </c>
      <c r="G594">
        <v>3.0788470000000001</v>
      </c>
      <c r="H594">
        <v>1.3480000000000001</v>
      </c>
      <c r="I594">
        <v>29.6876</v>
      </c>
      <c r="J594">
        <v>23.1768</v>
      </c>
      <c r="K594">
        <v>2.8216899999999998</v>
      </c>
      <c r="L594">
        <v>28.549579999999999</v>
      </c>
      <c r="M594" s="1">
        <v>0</v>
      </c>
    </row>
    <row r="595" spans="1:13">
      <c r="A595" s="4">
        <f t="shared" si="9"/>
        <v>39885.084305999997</v>
      </c>
      <c r="B595">
        <v>71.084305999999998</v>
      </c>
      <c r="C595">
        <v>148.25</v>
      </c>
      <c r="D595">
        <v>594</v>
      </c>
      <c r="E595">
        <v>0</v>
      </c>
      <c r="F595">
        <v>7.4650999999999996</v>
      </c>
      <c r="G595">
        <v>3.0784180000000001</v>
      </c>
      <c r="H595">
        <v>1.1135999999999999</v>
      </c>
      <c r="I595">
        <v>29.6845</v>
      </c>
      <c r="J595">
        <v>23.174499999999998</v>
      </c>
      <c r="K595">
        <v>2.04101</v>
      </c>
      <c r="L595">
        <v>20.649470000000001</v>
      </c>
      <c r="M595" s="1">
        <v>0</v>
      </c>
    </row>
    <row r="596" spans="1:13">
      <c r="A596" s="4">
        <f t="shared" si="9"/>
        <v>39885.094722000002</v>
      </c>
      <c r="B596">
        <v>71.094722000000004</v>
      </c>
      <c r="C596">
        <v>148.5</v>
      </c>
      <c r="D596">
        <v>595</v>
      </c>
      <c r="E596">
        <v>0</v>
      </c>
      <c r="F596">
        <v>7.4531999999999998</v>
      </c>
      <c r="G596">
        <v>3.0778859999999999</v>
      </c>
      <c r="H596">
        <v>1.7386999999999999</v>
      </c>
      <c r="I596">
        <v>29.689</v>
      </c>
      <c r="J596">
        <v>23.1797</v>
      </c>
      <c r="K596">
        <v>4.1283799999999999</v>
      </c>
      <c r="L596">
        <v>41.757829999999998</v>
      </c>
      <c r="M596" s="1">
        <v>0</v>
      </c>
    </row>
    <row r="597" spans="1:13">
      <c r="A597" s="4">
        <f t="shared" si="9"/>
        <v>39885.105138999999</v>
      </c>
      <c r="B597">
        <v>71.105138999999994</v>
      </c>
      <c r="C597">
        <v>148.75</v>
      </c>
      <c r="D597">
        <v>596</v>
      </c>
      <c r="E597">
        <v>0</v>
      </c>
      <c r="F597">
        <v>7.4541000000000004</v>
      </c>
      <c r="G597">
        <v>3.0777809999999999</v>
      </c>
      <c r="H597">
        <v>7.8100000000000003E-2</v>
      </c>
      <c r="I597">
        <v>29.687200000000001</v>
      </c>
      <c r="J597">
        <v>23.178100000000001</v>
      </c>
      <c r="K597">
        <v>-1.4149499999999999</v>
      </c>
      <c r="L597">
        <v>-14.31204</v>
      </c>
      <c r="M597" s="1">
        <v>0</v>
      </c>
    </row>
    <row r="598" spans="1:13">
      <c r="A598" s="4">
        <f t="shared" si="9"/>
        <v>39885.115555999997</v>
      </c>
      <c r="B598">
        <v>71.115555999999998</v>
      </c>
      <c r="C598">
        <v>149</v>
      </c>
      <c r="D598">
        <v>597</v>
      </c>
      <c r="E598">
        <v>0</v>
      </c>
      <c r="F598">
        <v>7.4550000000000001</v>
      </c>
      <c r="G598">
        <v>3.0777809999999999</v>
      </c>
      <c r="H598">
        <v>4.6691000000000003</v>
      </c>
      <c r="I598">
        <v>29.686399999999999</v>
      </c>
      <c r="J598">
        <v>23.177399999999999</v>
      </c>
      <c r="K598">
        <v>13.91004</v>
      </c>
      <c r="L598">
        <v>140.70079999999999</v>
      </c>
      <c r="M598" s="1">
        <v>0</v>
      </c>
    </row>
    <row r="599" spans="1:13">
      <c r="A599" s="4">
        <f t="shared" si="9"/>
        <v>39885.125972000002</v>
      </c>
      <c r="B599">
        <v>71.125972000000004</v>
      </c>
      <c r="C599">
        <v>149.25</v>
      </c>
      <c r="D599">
        <v>598</v>
      </c>
      <c r="E599">
        <v>0</v>
      </c>
      <c r="F599">
        <v>7.4429999999999996</v>
      </c>
      <c r="G599">
        <v>3.0792739999999998</v>
      </c>
      <c r="H599">
        <v>4.3174999999999999</v>
      </c>
      <c r="I599">
        <v>29.712599999999998</v>
      </c>
      <c r="J599">
        <v>23.1995</v>
      </c>
      <c r="K599">
        <v>12.71106</v>
      </c>
      <c r="L599">
        <v>128.55971</v>
      </c>
      <c r="M599" s="1">
        <v>0</v>
      </c>
    </row>
    <row r="600" spans="1:13">
      <c r="A600" s="4">
        <f t="shared" si="9"/>
        <v>39885.136388999999</v>
      </c>
      <c r="B600">
        <v>71.136388999999994</v>
      </c>
      <c r="C600">
        <v>149.5</v>
      </c>
      <c r="D600">
        <v>599</v>
      </c>
      <c r="E600">
        <v>0</v>
      </c>
      <c r="F600">
        <v>7.4455</v>
      </c>
      <c r="G600">
        <v>3.0793789999999999</v>
      </c>
      <c r="H600">
        <v>4.63</v>
      </c>
      <c r="I600">
        <v>29.711500000000001</v>
      </c>
      <c r="J600">
        <v>23.198399999999999</v>
      </c>
      <c r="K600">
        <v>13.75529</v>
      </c>
      <c r="L600">
        <v>139.12823</v>
      </c>
      <c r="M600" s="1">
        <v>0</v>
      </c>
    </row>
    <row r="601" spans="1:13">
      <c r="A601" s="4">
        <f t="shared" si="9"/>
        <v>39885.146805999997</v>
      </c>
      <c r="B601">
        <v>71.146805999999998</v>
      </c>
      <c r="C601">
        <v>149.75</v>
      </c>
      <c r="D601">
        <v>600</v>
      </c>
      <c r="E601">
        <v>0</v>
      </c>
      <c r="F601">
        <v>7.4447000000000001</v>
      </c>
      <c r="G601">
        <v>3.079485</v>
      </c>
      <c r="H601">
        <v>4.63</v>
      </c>
      <c r="I601">
        <v>29.7134</v>
      </c>
      <c r="J601">
        <v>23.1999</v>
      </c>
      <c r="K601">
        <v>13.75353</v>
      </c>
      <c r="L601">
        <v>139.10946999999999</v>
      </c>
      <c r="M601" s="1">
        <v>0</v>
      </c>
    </row>
    <row r="602" spans="1:13">
      <c r="A602" s="4">
        <f t="shared" si="9"/>
        <v>39885.157222000002</v>
      </c>
      <c r="B602">
        <v>71.157222000000004</v>
      </c>
      <c r="C602">
        <v>150</v>
      </c>
      <c r="D602">
        <v>601</v>
      </c>
      <c r="E602">
        <v>0</v>
      </c>
      <c r="F602">
        <v>7.4413</v>
      </c>
      <c r="G602">
        <v>3.079485</v>
      </c>
      <c r="H602">
        <v>2.0708000000000002</v>
      </c>
      <c r="I602">
        <v>29.7163</v>
      </c>
      <c r="J602">
        <v>23.2027</v>
      </c>
      <c r="K602">
        <v>5.2160000000000002</v>
      </c>
      <c r="L602">
        <v>52.753839999999997</v>
      </c>
      <c r="M602" s="1">
        <v>0</v>
      </c>
    </row>
    <row r="603" spans="1:13">
      <c r="A603" s="4">
        <f t="shared" si="9"/>
        <v>39885.167638999999</v>
      </c>
      <c r="B603">
        <v>71.167638999999994</v>
      </c>
      <c r="C603">
        <v>150.25</v>
      </c>
      <c r="D603">
        <v>602</v>
      </c>
      <c r="E603">
        <v>0</v>
      </c>
      <c r="F603">
        <v>7.4352999999999998</v>
      </c>
      <c r="G603">
        <v>3.0787390000000001</v>
      </c>
      <c r="H603">
        <v>2.0122</v>
      </c>
      <c r="I603">
        <v>29.7134</v>
      </c>
      <c r="J603">
        <v>23.2012</v>
      </c>
      <c r="K603">
        <v>5.0363300000000004</v>
      </c>
      <c r="L603">
        <v>50.928759999999997</v>
      </c>
      <c r="M603" s="1">
        <v>0</v>
      </c>
    </row>
    <row r="604" spans="1:13">
      <c r="A604" s="4">
        <f t="shared" si="9"/>
        <v>39885.178055999997</v>
      </c>
      <c r="B604">
        <v>71.178055999999998</v>
      </c>
      <c r="C604">
        <v>150.5</v>
      </c>
      <c r="D604">
        <v>603</v>
      </c>
      <c r="E604">
        <v>0</v>
      </c>
      <c r="F604">
        <v>7.4429999999999996</v>
      </c>
      <c r="G604">
        <v>3.0793789999999999</v>
      </c>
      <c r="H604">
        <v>2.6374</v>
      </c>
      <c r="I604">
        <v>29.713699999999999</v>
      </c>
      <c r="J604">
        <v>23.200399999999998</v>
      </c>
      <c r="K604">
        <v>7.1214700000000004</v>
      </c>
      <c r="L604">
        <v>72.027050000000003</v>
      </c>
      <c r="M604" s="1">
        <v>0</v>
      </c>
    </row>
    <row r="605" spans="1:13">
      <c r="A605" s="4">
        <f t="shared" si="9"/>
        <v>39885.188472000002</v>
      </c>
      <c r="B605">
        <v>71.188472000000004</v>
      </c>
      <c r="C605">
        <v>150.75</v>
      </c>
      <c r="D605">
        <v>604</v>
      </c>
      <c r="E605">
        <v>0</v>
      </c>
      <c r="F605">
        <v>7.4396000000000004</v>
      </c>
      <c r="G605">
        <v>3.0789529999999998</v>
      </c>
      <c r="H605">
        <v>1.7972999999999999</v>
      </c>
      <c r="I605">
        <v>29.7121</v>
      </c>
      <c r="J605">
        <v>23.1996</v>
      </c>
      <c r="K605">
        <v>4.31555</v>
      </c>
      <c r="L605">
        <v>43.643940000000001</v>
      </c>
      <c r="M605" s="1">
        <v>0</v>
      </c>
    </row>
    <row r="606" spans="1:13">
      <c r="A606" s="4">
        <f t="shared" si="9"/>
        <v>39885.198888999999</v>
      </c>
      <c r="B606">
        <v>71.198888999999994</v>
      </c>
      <c r="C606">
        <v>151</v>
      </c>
      <c r="D606">
        <v>605</v>
      </c>
      <c r="E606">
        <v>0</v>
      </c>
      <c r="F606">
        <v>7.4352999999999998</v>
      </c>
      <c r="G606">
        <v>3.0788479999999998</v>
      </c>
      <c r="H606">
        <v>0.64470000000000005</v>
      </c>
      <c r="I606">
        <v>29.714600000000001</v>
      </c>
      <c r="J606">
        <v>23.202100000000002</v>
      </c>
      <c r="K606">
        <v>0.4748</v>
      </c>
      <c r="L606">
        <v>4.8013300000000001</v>
      </c>
      <c r="M606" s="1">
        <v>0</v>
      </c>
    </row>
    <row r="607" spans="1:13">
      <c r="A607" s="4">
        <f t="shared" si="9"/>
        <v>39885.209305999997</v>
      </c>
      <c r="B607">
        <v>71.209305999999998</v>
      </c>
      <c r="C607">
        <v>151.25</v>
      </c>
      <c r="D607">
        <v>606</v>
      </c>
      <c r="E607">
        <v>0</v>
      </c>
      <c r="F607">
        <v>7.4292999999999996</v>
      </c>
      <c r="G607">
        <v>3.0783130000000001</v>
      </c>
      <c r="H607">
        <v>1.0548999999999999</v>
      </c>
      <c r="I607">
        <v>29.714099999999998</v>
      </c>
      <c r="J607">
        <v>23.202500000000001</v>
      </c>
      <c r="K607">
        <v>1.8507899999999999</v>
      </c>
      <c r="L607">
        <v>18.713200000000001</v>
      </c>
      <c r="M607" s="1">
        <v>0</v>
      </c>
    </row>
    <row r="608" spans="1:13">
      <c r="A608" s="4">
        <f t="shared" si="9"/>
        <v>39885.219722000002</v>
      </c>
      <c r="B608">
        <v>71.219722000000004</v>
      </c>
      <c r="C608">
        <v>151.5</v>
      </c>
      <c r="D608">
        <v>607</v>
      </c>
      <c r="E608">
        <v>0</v>
      </c>
      <c r="F608">
        <v>7.3994</v>
      </c>
      <c r="G608">
        <v>3.0761799999999999</v>
      </c>
      <c r="H608">
        <v>3.5165000000000002</v>
      </c>
      <c r="I608">
        <v>29.716899999999999</v>
      </c>
      <c r="J608">
        <v>23.208600000000001</v>
      </c>
      <c r="K608">
        <v>10.069570000000001</v>
      </c>
      <c r="L608">
        <v>101.74451000000001</v>
      </c>
      <c r="M608" s="1">
        <v>0</v>
      </c>
    </row>
    <row r="609" spans="1:13">
      <c r="A609" s="4">
        <f t="shared" si="9"/>
        <v>39885.230138999999</v>
      </c>
      <c r="B609">
        <v>71.230138999999994</v>
      </c>
      <c r="C609">
        <v>151.75</v>
      </c>
      <c r="D609">
        <v>608</v>
      </c>
      <c r="E609">
        <v>0</v>
      </c>
      <c r="F609">
        <v>7.3353000000000002</v>
      </c>
      <c r="G609">
        <v>3.071917</v>
      </c>
      <c r="H609">
        <v>4.8059000000000003</v>
      </c>
      <c r="I609">
        <v>29.726299999999998</v>
      </c>
      <c r="J609">
        <v>23.224399999999999</v>
      </c>
      <c r="K609">
        <v>14.380240000000001</v>
      </c>
      <c r="L609">
        <v>145.09472</v>
      </c>
      <c r="M609" s="1">
        <v>0</v>
      </c>
    </row>
    <row r="610" spans="1:13">
      <c r="A610" s="4">
        <f t="shared" si="9"/>
        <v>39885.240555999997</v>
      </c>
      <c r="B610">
        <v>71.240555999999998</v>
      </c>
      <c r="C610">
        <v>152</v>
      </c>
      <c r="D610">
        <v>609</v>
      </c>
      <c r="E610">
        <v>0</v>
      </c>
      <c r="F610">
        <v>7.4404000000000003</v>
      </c>
      <c r="G610">
        <v>3.0773549999999998</v>
      </c>
      <c r="H610">
        <v>2.9108999999999998</v>
      </c>
      <c r="I610">
        <v>29.694299999999998</v>
      </c>
      <c r="J610">
        <v>23.185500000000001</v>
      </c>
      <c r="K610">
        <v>8.01891</v>
      </c>
      <c r="L610">
        <v>81.08887</v>
      </c>
      <c r="M610" s="1">
        <v>0</v>
      </c>
    </row>
    <row r="611" spans="1:13">
      <c r="A611" s="4">
        <f t="shared" si="9"/>
        <v>39885.250972000002</v>
      </c>
      <c r="B611">
        <v>71.250972000000004</v>
      </c>
      <c r="C611">
        <v>152.25</v>
      </c>
      <c r="D611">
        <v>610</v>
      </c>
      <c r="E611">
        <v>0</v>
      </c>
      <c r="F611">
        <v>7.4396000000000004</v>
      </c>
      <c r="G611">
        <v>3.0776720000000002</v>
      </c>
      <c r="H611">
        <v>3.0476000000000001</v>
      </c>
      <c r="I611">
        <v>29.698399999999999</v>
      </c>
      <c r="J611">
        <v>23.1889</v>
      </c>
      <c r="K611">
        <v>8.4863599999999995</v>
      </c>
      <c r="L611">
        <v>85.81635</v>
      </c>
      <c r="M611" s="1">
        <v>0</v>
      </c>
    </row>
    <row r="612" spans="1:13">
      <c r="A612" s="4">
        <f t="shared" si="9"/>
        <v>39885.261388999999</v>
      </c>
      <c r="B612">
        <v>71.261388999999994</v>
      </c>
      <c r="C612">
        <v>152.5</v>
      </c>
      <c r="D612">
        <v>611</v>
      </c>
      <c r="E612">
        <v>0</v>
      </c>
      <c r="F612">
        <v>7.4028999999999998</v>
      </c>
      <c r="G612">
        <v>3.0735160000000001</v>
      </c>
      <c r="H612">
        <v>3.3797000000000001</v>
      </c>
      <c r="I612">
        <v>29.685500000000001</v>
      </c>
      <c r="J612">
        <v>23.183499999999999</v>
      </c>
      <c r="K612">
        <v>9.6023499999999995</v>
      </c>
      <c r="L612">
        <v>97.011359999999996</v>
      </c>
      <c r="M612" s="1">
        <v>0</v>
      </c>
    </row>
    <row r="613" spans="1:13">
      <c r="A613" s="4">
        <f t="shared" si="9"/>
        <v>39885.271805999997</v>
      </c>
      <c r="B613">
        <v>71.271805999999998</v>
      </c>
      <c r="C613">
        <v>152.75</v>
      </c>
      <c r="D613">
        <v>612</v>
      </c>
      <c r="E613">
        <v>0</v>
      </c>
      <c r="F613">
        <v>7.4046000000000003</v>
      </c>
      <c r="G613">
        <v>3.0675460000000001</v>
      </c>
      <c r="H613">
        <v>2.8132000000000001</v>
      </c>
      <c r="I613">
        <v>29.6203</v>
      </c>
      <c r="J613">
        <v>23.132100000000001</v>
      </c>
      <c r="K613">
        <v>7.7112299999999996</v>
      </c>
      <c r="L613">
        <v>77.875429999999994</v>
      </c>
      <c r="M613" s="1">
        <v>0</v>
      </c>
    </row>
    <row r="614" spans="1:13">
      <c r="A614" s="4">
        <f t="shared" si="9"/>
        <v>39885.282222000002</v>
      </c>
      <c r="B614">
        <v>71.282222000000004</v>
      </c>
      <c r="C614">
        <v>153</v>
      </c>
      <c r="D614">
        <v>613</v>
      </c>
      <c r="E614">
        <v>0</v>
      </c>
      <c r="F614">
        <v>7.4002999999999997</v>
      </c>
      <c r="G614">
        <v>3.06392</v>
      </c>
      <c r="H614">
        <v>1.0940000000000001</v>
      </c>
      <c r="I614">
        <v>29.5853</v>
      </c>
      <c r="J614">
        <v>23.1052</v>
      </c>
      <c r="K614">
        <v>1.9712799999999999</v>
      </c>
      <c r="L614">
        <v>19.90138</v>
      </c>
      <c r="M614" s="1">
        <v>0</v>
      </c>
    </row>
    <row r="615" spans="1:13">
      <c r="A615" s="4">
        <f t="shared" si="9"/>
        <v>39885.292638999999</v>
      </c>
      <c r="B615">
        <v>71.292638999999994</v>
      </c>
      <c r="C615">
        <v>153.25</v>
      </c>
      <c r="D615">
        <v>614</v>
      </c>
      <c r="E615">
        <v>0</v>
      </c>
      <c r="F615">
        <v>7.4028999999999998</v>
      </c>
      <c r="G615">
        <v>3.0654129999999999</v>
      </c>
      <c r="H615">
        <v>0.89870000000000005</v>
      </c>
      <c r="I615">
        <v>29.599</v>
      </c>
      <c r="J615">
        <v>23.115600000000001</v>
      </c>
      <c r="K615">
        <v>1.3283400000000001</v>
      </c>
      <c r="L615">
        <v>13.412470000000001</v>
      </c>
      <c r="M615" s="1">
        <v>0</v>
      </c>
    </row>
    <row r="616" spans="1:13">
      <c r="A616" s="4">
        <f t="shared" si="9"/>
        <v>39885.303055999997</v>
      </c>
      <c r="B616">
        <v>71.303055999999998</v>
      </c>
      <c r="C616">
        <v>153.5</v>
      </c>
      <c r="D616">
        <v>615</v>
      </c>
      <c r="E616">
        <v>0</v>
      </c>
      <c r="F616">
        <v>7.3977000000000004</v>
      </c>
      <c r="G616">
        <v>3.064988</v>
      </c>
      <c r="H616">
        <v>0.64470000000000005</v>
      </c>
      <c r="I616">
        <v>29.5989</v>
      </c>
      <c r="J616">
        <v>23.116199999999999</v>
      </c>
      <c r="K616">
        <v>0.48087000000000002</v>
      </c>
      <c r="L616">
        <v>4.8548099999999996</v>
      </c>
      <c r="M616" s="1">
        <v>0</v>
      </c>
    </row>
    <row r="617" spans="1:13">
      <c r="A617" s="4">
        <f t="shared" si="9"/>
        <v>39885.313472000002</v>
      </c>
      <c r="B617">
        <v>71.313472000000004</v>
      </c>
      <c r="C617">
        <v>153.75</v>
      </c>
      <c r="D617">
        <v>616</v>
      </c>
      <c r="E617">
        <v>0</v>
      </c>
      <c r="F617">
        <v>7.4002999999999997</v>
      </c>
      <c r="G617">
        <v>3.0643479999999998</v>
      </c>
      <c r="H617">
        <v>2.9695</v>
      </c>
      <c r="I617">
        <v>29.5899</v>
      </c>
      <c r="J617">
        <v>23.108799999999999</v>
      </c>
      <c r="K617">
        <v>8.2520399999999992</v>
      </c>
      <c r="L617">
        <v>83.312150000000003</v>
      </c>
      <c r="M617" s="1">
        <v>0</v>
      </c>
    </row>
    <row r="618" spans="1:13">
      <c r="A618" s="4">
        <f t="shared" si="9"/>
        <v>39885.323888999999</v>
      </c>
      <c r="B618">
        <v>71.323888999999994</v>
      </c>
      <c r="C618">
        <v>154</v>
      </c>
      <c r="D618">
        <v>617</v>
      </c>
      <c r="E618">
        <v>0</v>
      </c>
      <c r="F618">
        <v>7.3865999999999996</v>
      </c>
      <c r="G618">
        <v>3.0630700000000002</v>
      </c>
      <c r="H618">
        <v>3.3993000000000002</v>
      </c>
      <c r="I618">
        <v>29.587900000000001</v>
      </c>
      <c r="J618">
        <v>23.109000000000002</v>
      </c>
      <c r="K618">
        <v>9.6777200000000008</v>
      </c>
      <c r="L618">
        <v>97.673789999999997</v>
      </c>
      <c r="M618" s="1">
        <v>0</v>
      </c>
    </row>
    <row r="619" spans="1:13">
      <c r="A619" s="4">
        <f t="shared" si="9"/>
        <v>39885.334305999997</v>
      </c>
      <c r="B619">
        <v>71.334305999999998</v>
      </c>
      <c r="C619">
        <v>154.25</v>
      </c>
      <c r="D619">
        <v>618</v>
      </c>
      <c r="E619">
        <v>0</v>
      </c>
      <c r="F619">
        <v>7.3856999999999999</v>
      </c>
      <c r="G619">
        <v>3.0630700000000002</v>
      </c>
      <c r="H619">
        <v>0.76190000000000002</v>
      </c>
      <c r="I619">
        <v>29.5886</v>
      </c>
      <c r="J619">
        <v>23.1097</v>
      </c>
      <c r="K619">
        <v>0.85807</v>
      </c>
      <c r="L619">
        <v>8.6600800000000007</v>
      </c>
      <c r="M619" s="1">
        <v>0</v>
      </c>
    </row>
    <row r="620" spans="1:13">
      <c r="A620" s="4">
        <f t="shared" si="9"/>
        <v>39885.344722000002</v>
      </c>
      <c r="B620">
        <v>71.344722000000004</v>
      </c>
      <c r="C620">
        <v>154.5</v>
      </c>
      <c r="D620">
        <v>619</v>
      </c>
      <c r="E620">
        <v>0</v>
      </c>
      <c r="F620">
        <v>7.3967999999999998</v>
      </c>
      <c r="G620">
        <v>3.0634950000000001</v>
      </c>
      <c r="H620">
        <v>3.9853000000000001</v>
      </c>
      <c r="I620">
        <v>29.5837</v>
      </c>
      <c r="J620">
        <v>23.104399999999998</v>
      </c>
      <c r="K620">
        <v>11.64785</v>
      </c>
      <c r="L620">
        <v>117.58203</v>
      </c>
      <c r="M620" s="1">
        <v>0</v>
      </c>
    </row>
    <row r="621" spans="1:13">
      <c r="A621" s="4">
        <f t="shared" si="9"/>
        <v>39885.355138999999</v>
      </c>
      <c r="B621">
        <v>71.355138999999994</v>
      </c>
      <c r="C621">
        <v>154.75</v>
      </c>
      <c r="D621">
        <v>620</v>
      </c>
      <c r="E621">
        <v>0</v>
      </c>
      <c r="F621">
        <v>7.3959999999999999</v>
      </c>
      <c r="G621">
        <v>3.063815</v>
      </c>
      <c r="H621">
        <v>2.9889999999999999</v>
      </c>
      <c r="I621">
        <v>29.587800000000001</v>
      </c>
      <c r="J621">
        <v>23.107700000000001</v>
      </c>
      <c r="K621">
        <v>8.2984299999999998</v>
      </c>
      <c r="L621">
        <v>83.771150000000006</v>
      </c>
      <c r="M621" s="1">
        <v>0</v>
      </c>
    </row>
    <row r="622" spans="1:13">
      <c r="A622" s="4">
        <f t="shared" si="9"/>
        <v>39885.365555999997</v>
      </c>
      <c r="B622">
        <v>71.365555999999998</v>
      </c>
      <c r="C622">
        <v>155</v>
      </c>
      <c r="D622">
        <v>621</v>
      </c>
      <c r="E622">
        <v>0</v>
      </c>
      <c r="F622">
        <v>7.3891999999999998</v>
      </c>
      <c r="G622">
        <v>3.063815</v>
      </c>
      <c r="H622">
        <v>0.84</v>
      </c>
      <c r="I622">
        <v>29.593699999999998</v>
      </c>
      <c r="J622">
        <v>23.113199999999999</v>
      </c>
      <c r="K622">
        <v>1.12164</v>
      </c>
      <c r="L622">
        <v>11.32137</v>
      </c>
      <c r="M622" s="1">
        <v>0</v>
      </c>
    </row>
    <row r="623" spans="1:13">
      <c r="A623" s="4">
        <f t="shared" si="9"/>
        <v>39885.375972000002</v>
      </c>
      <c r="B623">
        <v>71.375972000000004</v>
      </c>
      <c r="C623">
        <v>155.25</v>
      </c>
      <c r="D623">
        <v>622</v>
      </c>
      <c r="E623">
        <v>0</v>
      </c>
      <c r="F623">
        <v>7.3822999999999999</v>
      </c>
      <c r="G623">
        <v>3.0633900000000001</v>
      </c>
      <c r="H623">
        <v>0.2344</v>
      </c>
      <c r="I623">
        <v>29.594999999999999</v>
      </c>
      <c r="J623">
        <v>23.115100000000002</v>
      </c>
      <c r="K623">
        <v>-0.89022999999999997</v>
      </c>
      <c r="L623">
        <v>-8.9842899999999997</v>
      </c>
      <c r="M623" s="1">
        <v>0</v>
      </c>
    </row>
    <row r="624" spans="1:13">
      <c r="A624" s="4">
        <f t="shared" si="9"/>
        <v>39885.386388999999</v>
      </c>
      <c r="B624">
        <v>71.386388999999994</v>
      </c>
      <c r="C624">
        <v>155.5</v>
      </c>
      <c r="D624">
        <v>623</v>
      </c>
      <c r="E624">
        <v>0</v>
      </c>
      <c r="F624">
        <v>7.3874000000000004</v>
      </c>
      <c r="G624">
        <v>3.06392</v>
      </c>
      <c r="H624">
        <v>4.8254000000000001</v>
      </c>
      <c r="I624">
        <v>29.596299999999999</v>
      </c>
      <c r="J624">
        <v>23.115400000000001</v>
      </c>
      <c r="K624">
        <v>14.460660000000001</v>
      </c>
      <c r="L624">
        <v>145.95702</v>
      </c>
      <c r="M624" s="1">
        <v>0</v>
      </c>
    </row>
    <row r="625" spans="1:13">
      <c r="A625" s="4">
        <f t="shared" si="9"/>
        <v>39885.396805999997</v>
      </c>
      <c r="B625">
        <v>71.396805999999998</v>
      </c>
      <c r="C625">
        <v>155.75</v>
      </c>
      <c r="D625">
        <v>624</v>
      </c>
      <c r="E625">
        <v>0</v>
      </c>
      <c r="F625">
        <v>7.3815</v>
      </c>
      <c r="G625">
        <v>3.0631750000000002</v>
      </c>
      <c r="H625">
        <v>2.8327</v>
      </c>
      <c r="I625">
        <v>29.593399999999999</v>
      </c>
      <c r="J625">
        <v>23.114000000000001</v>
      </c>
      <c r="K625">
        <v>7.7732700000000001</v>
      </c>
      <c r="L625">
        <v>78.446370000000002</v>
      </c>
      <c r="M625" s="1">
        <v>0</v>
      </c>
    </row>
    <row r="626" spans="1:13">
      <c r="A626" s="4">
        <f t="shared" si="9"/>
        <v>39885.407222000002</v>
      </c>
      <c r="B626">
        <v>71.407222000000004</v>
      </c>
      <c r="C626">
        <v>156</v>
      </c>
      <c r="D626">
        <v>625</v>
      </c>
      <c r="E626">
        <v>0</v>
      </c>
      <c r="F626">
        <v>7.3806000000000003</v>
      </c>
      <c r="G626">
        <v>3.0634950000000001</v>
      </c>
      <c r="H626">
        <v>3.4969000000000001</v>
      </c>
      <c r="I626">
        <v>29.5976</v>
      </c>
      <c r="J626">
        <v>23.1174</v>
      </c>
      <c r="K626">
        <v>10.005789999999999</v>
      </c>
      <c r="L626">
        <v>100.97727999999999</v>
      </c>
      <c r="M626" s="1">
        <v>0</v>
      </c>
    </row>
    <row r="627" spans="1:13">
      <c r="A627" s="4">
        <f t="shared" si="9"/>
        <v>39885.417638999999</v>
      </c>
      <c r="B627">
        <v>71.417638999999994</v>
      </c>
      <c r="C627">
        <v>156.25</v>
      </c>
      <c r="D627">
        <v>626</v>
      </c>
      <c r="E627">
        <v>0</v>
      </c>
      <c r="F627">
        <v>7.3935000000000004</v>
      </c>
      <c r="G627">
        <v>3.06392</v>
      </c>
      <c r="H627">
        <v>4.6496000000000004</v>
      </c>
      <c r="I627">
        <v>29.591100000000001</v>
      </c>
      <c r="J627">
        <v>23.110600000000002</v>
      </c>
      <c r="K627">
        <v>13.85216</v>
      </c>
      <c r="L627">
        <v>139.82996</v>
      </c>
      <c r="M627" s="1">
        <v>0</v>
      </c>
    </row>
    <row r="628" spans="1:13">
      <c r="A628" s="4">
        <f t="shared" si="9"/>
        <v>39885.428055999997</v>
      </c>
      <c r="B628">
        <v>71.428055999999998</v>
      </c>
      <c r="C628">
        <v>156.5</v>
      </c>
      <c r="D628">
        <v>627</v>
      </c>
      <c r="E628">
        <v>0</v>
      </c>
      <c r="F628">
        <v>7.3935000000000004</v>
      </c>
      <c r="G628">
        <v>3.063815</v>
      </c>
      <c r="H628">
        <v>2.3052999999999999</v>
      </c>
      <c r="I628">
        <v>29.59</v>
      </c>
      <c r="J628">
        <v>23.1097</v>
      </c>
      <c r="K628">
        <v>6.0092999999999996</v>
      </c>
      <c r="L628">
        <v>60.660119999999999</v>
      </c>
      <c r="M628" s="1">
        <v>0</v>
      </c>
    </row>
    <row r="629" spans="1:13">
      <c r="A629" s="4">
        <f t="shared" si="9"/>
        <v>39885.438472000002</v>
      </c>
      <c r="B629">
        <v>71.438472000000004</v>
      </c>
      <c r="C629">
        <v>156.75</v>
      </c>
      <c r="D629">
        <v>628</v>
      </c>
      <c r="E629">
        <v>0</v>
      </c>
      <c r="F629">
        <v>7.4036999999999997</v>
      </c>
      <c r="G629">
        <v>3.069251</v>
      </c>
      <c r="H629">
        <v>1.3480000000000001</v>
      </c>
      <c r="I629">
        <v>29.639299999999999</v>
      </c>
      <c r="J629">
        <v>23.147099999999998</v>
      </c>
      <c r="K629">
        <v>2.8218999999999999</v>
      </c>
      <c r="L629">
        <v>28.501169999999998</v>
      </c>
      <c r="M629" s="1">
        <v>0</v>
      </c>
    </row>
    <row r="630" spans="1:13">
      <c r="A630" s="4">
        <f t="shared" si="9"/>
        <v>39885.448888999999</v>
      </c>
      <c r="B630">
        <v>71.448888999999994</v>
      </c>
      <c r="C630">
        <v>157</v>
      </c>
      <c r="D630">
        <v>629</v>
      </c>
      <c r="E630">
        <v>0</v>
      </c>
      <c r="F630">
        <v>7.4036999999999997</v>
      </c>
      <c r="G630">
        <v>3.070316</v>
      </c>
      <c r="H630">
        <v>1.8168</v>
      </c>
      <c r="I630">
        <v>29.650700000000001</v>
      </c>
      <c r="J630">
        <v>23.155999999999999</v>
      </c>
      <c r="K630">
        <v>4.3936000000000002</v>
      </c>
      <c r="L630">
        <v>44.378729999999997</v>
      </c>
      <c r="M630" s="1">
        <v>0</v>
      </c>
    </row>
    <row r="631" spans="1:13">
      <c r="A631" s="4">
        <f t="shared" si="9"/>
        <v>39885.459305999997</v>
      </c>
      <c r="B631">
        <v>71.459305999999998</v>
      </c>
      <c r="C631">
        <v>157.25</v>
      </c>
      <c r="D631">
        <v>630</v>
      </c>
      <c r="E631">
        <v>0</v>
      </c>
      <c r="F631">
        <v>7.4010999999999996</v>
      </c>
      <c r="G631">
        <v>3.0714899999999998</v>
      </c>
      <c r="H631">
        <v>2.7155</v>
      </c>
      <c r="I631">
        <v>29.665400000000002</v>
      </c>
      <c r="J631">
        <v>23.167899999999999</v>
      </c>
      <c r="K631">
        <v>7.3925099999999997</v>
      </c>
      <c r="L631">
        <v>74.672780000000003</v>
      </c>
      <c r="M631" s="1">
        <v>0</v>
      </c>
    </row>
    <row r="632" spans="1:13">
      <c r="A632" s="4">
        <f t="shared" si="9"/>
        <v>39885.469722000002</v>
      </c>
      <c r="B632">
        <v>71.469722000000004</v>
      </c>
      <c r="C632">
        <v>157.5</v>
      </c>
      <c r="D632">
        <v>631</v>
      </c>
      <c r="E632">
        <v>0</v>
      </c>
      <c r="F632">
        <v>7.3943000000000003</v>
      </c>
      <c r="G632">
        <v>3.0718109999999998</v>
      </c>
      <c r="H632">
        <v>1.2307999999999999</v>
      </c>
      <c r="I632">
        <v>29.674600000000002</v>
      </c>
      <c r="J632">
        <v>23.176100000000002</v>
      </c>
      <c r="K632">
        <v>2.42781</v>
      </c>
      <c r="L632">
        <v>24.5213</v>
      </c>
      <c r="M632" s="1">
        <v>0</v>
      </c>
    </row>
    <row r="633" spans="1:13">
      <c r="A633" s="4">
        <f t="shared" si="9"/>
        <v>39885.480138999999</v>
      </c>
      <c r="B633">
        <v>71.480138999999994</v>
      </c>
      <c r="C633">
        <v>157.75</v>
      </c>
      <c r="D633">
        <v>632</v>
      </c>
      <c r="E633">
        <v>0</v>
      </c>
      <c r="F633">
        <v>7.3952</v>
      </c>
      <c r="G633">
        <v>3.0691449999999998</v>
      </c>
      <c r="H633">
        <v>2.5983000000000001</v>
      </c>
      <c r="I633">
        <v>29.645399999999999</v>
      </c>
      <c r="J633">
        <v>23.152999999999999</v>
      </c>
      <c r="K633">
        <v>7.0062699999999998</v>
      </c>
      <c r="L633">
        <v>70.752399999999994</v>
      </c>
      <c r="M633" s="1">
        <v>0</v>
      </c>
    </row>
    <row r="634" spans="1:13">
      <c r="A634" s="4">
        <f t="shared" si="9"/>
        <v>39885.490555999997</v>
      </c>
      <c r="B634">
        <v>71.490555999999998</v>
      </c>
      <c r="C634">
        <v>158</v>
      </c>
      <c r="D634">
        <v>633</v>
      </c>
      <c r="E634">
        <v>0</v>
      </c>
      <c r="F634">
        <v>7.3967999999999998</v>
      </c>
      <c r="G634">
        <v>3.0708510000000002</v>
      </c>
      <c r="H634">
        <v>1.895</v>
      </c>
      <c r="I634">
        <v>29.662199999999999</v>
      </c>
      <c r="J634">
        <v>23.166</v>
      </c>
      <c r="K634">
        <v>4.6475900000000001</v>
      </c>
      <c r="L634">
        <v>46.940359999999998</v>
      </c>
      <c r="M634" s="1">
        <v>0</v>
      </c>
    </row>
    <row r="635" spans="1:13">
      <c r="A635" s="4">
        <f t="shared" si="9"/>
        <v>39885.500972000002</v>
      </c>
      <c r="B635">
        <v>71.500972000000004</v>
      </c>
      <c r="C635">
        <v>158.25</v>
      </c>
      <c r="D635">
        <v>634</v>
      </c>
      <c r="E635">
        <v>0</v>
      </c>
      <c r="F635">
        <v>7.4046000000000003</v>
      </c>
      <c r="G635">
        <v>3.071596</v>
      </c>
      <c r="H635">
        <v>2.7936999999999999</v>
      </c>
      <c r="I635">
        <v>29.663599999999999</v>
      </c>
      <c r="J635">
        <v>23.1661</v>
      </c>
      <c r="K635">
        <v>7.6525800000000004</v>
      </c>
      <c r="L635">
        <v>77.305049999999994</v>
      </c>
      <c r="M635" s="1">
        <v>0</v>
      </c>
    </row>
    <row r="636" spans="1:13">
      <c r="A636" s="4">
        <f t="shared" si="9"/>
        <v>39885.511388999999</v>
      </c>
      <c r="B636">
        <v>71.511388999999994</v>
      </c>
      <c r="C636">
        <v>158.5</v>
      </c>
      <c r="D636">
        <v>635</v>
      </c>
      <c r="E636">
        <v>0</v>
      </c>
      <c r="F636">
        <v>7.4046000000000003</v>
      </c>
      <c r="G636">
        <v>3.0723419999999999</v>
      </c>
      <c r="H636">
        <v>1.0745</v>
      </c>
      <c r="I636">
        <v>29.671500000000002</v>
      </c>
      <c r="J636">
        <v>23.1723</v>
      </c>
      <c r="K636">
        <v>1.9048499999999999</v>
      </c>
      <c r="L636">
        <v>19.243459999999999</v>
      </c>
      <c r="M636" s="1">
        <v>0</v>
      </c>
    </row>
    <row r="637" spans="1:13">
      <c r="A637" s="4">
        <f t="shared" si="9"/>
        <v>39885.521805999997</v>
      </c>
      <c r="B637">
        <v>71.521805999999998</v>
      </c>
      <c r="C637">
        <v>158.75</v>
      </c>
      <c r="D637">
        <v>636</v>
      </c>
      <c r="E637">
        <v>0</v>
      </c>
      <c r="F637">
        <v>7.4020000000000001</v>
      </c>
      <c r="G637">
        <v>3.0723419999999999</v>
      </c>
      <c r="H637">
        <v>2.9695</v>
      </c>
      <c r="I637">
        <v>29.6737</v>
      </c>
      <c r="J637">
        <v>23.174399999999999</v>
      </c>
      <c r="K637">
        <v>8.24465</v>
      </c>
      <c r="L637">
        <v>83.286559999999994</v>
      </c>
      <c r="M637" s="1">
        <v>0</v>
      </c>
    </row>
    <row r="638" spans="1:13">
      <c r="A638" s="4">
        <f t="shared" si="9"/>
        <v>39885.532222000002</v>
      </c>
      <c r="B638">
        <v>71.532222000000004</v>
      </c>
      <c r="C638">
        <v>159</v>
      </c>
      <c r="D638">
        <v>637</v>
      </c>
      <c r="E638">
        <v>0</v>
      </c>
      <c r="F638">
        <v>7.4020000000000001</v>
      </c>
      <c r="G638">
        <v>3.0727709999999999</v>
      </c>
      <c r="H638">
        <v>4.1612</v>
      </c>
      <c r="I638">
        <v>29.6783</v>
      </c>
      <c r="J638">
        <v>23.178000000000001</v>
      </c>
      <c r="K638">
        <v>12.21349</v>
      </c>
      <c r="L638">
        <v>123.3831</v>
      </c>
      <c r="M638" s="1">
        <v>0</v>
      </c>
    </row>
    <row r="639" spans="1:13">
      <c r="A639" s="4">
        <f t="shared" si="9"/>
        <v>39885.542638999999</v>
      </c>
      <c r="B639">
        <v>71.542638999999994</v>
      </c>
      <c r="C639">
        <v>159.25</v>
      </c>
      <c r="D639">
        <v>638</v>
      </c>
      <c r="E639">
        <v>0</v>
      </c>
      <c r="F639">
        <v>7.4020000000000001</v>
      </c>
      <c r="G639">
        <v>3.0730909999999998</v>
      </c>
      <c r="H639">
        <v>3.4773999999999998</v>
      </c>
      <c r="I639">
        <v>29.681699999999999</v>
      </c>
      <c r="J639">
        <v>23.180700000000002</v>
      </c>
      <c r="K639">
        <v>9.9224300000000003</v>
      </c>
      <c r="L639">
        <v>100.24057000000001</v>
      </c>
      <c r="M639" s="1">
        <v>0</v>
      </c>
    </row>
    <row r="640" spans="1:13">
      <c r="A640" s="4">
        <f t="shared" si="9"/>
        <v>39885.553055999997</v>
      </c>
      <c r="B640">
        <v>71.553055999999998</v>
      </c>
      <c r="C640">
        <v>159.5</v>
      </c>
      <c r="D640">
        <v>639</v>
      </c>
      <c r="E640">
        <v>0</v>
      </c>
      <c r="F640">
        <v>7.4028999999999998</v>
      </c>
      <c r="G640">
        <v>3.073302</v>
      </c>
      <c r="H640">
        <v>1.8754999999999999</v>
      </c>
      <c r="I640">
        <v>29.683199999999999</v>
      </c>
      <c r="J640">
        <v>23.181699999999999</v>
      </c>
      <c r="K640">
        <v>4.5758799999999997</v>
      </c>
      <c r="L640">
        <v>46.228870000000001</v>
      </c>
      <c r="M640" s="1">
        <v>0</v>
      </c>
    </row>
    <row r="641" spans="1:13">
      <c r="A641" s="4">
        <f t="shared" si="9"/>
        <v>39885.563472000002</v>
      </c>
      <c r="B641">
        <v>71.563472000000004</v>
      </c>
      <c r="C641">
        <v>159.75</v>
      </c>
      <c r="D641">
        <v>640</v>
      </c>
      <c r="E641">
        <v>0</v>
      </c>
      <c r="F641">
        <v>7.3967999999999998</v>
      </c>
      <c r="G641">
        <v>3.0727709999999999</v>
      </c>
      <c r="H641">
        <v>4.4737</v>
      </c>
      <c r="I641">
        <v>29.682700000000001</v>
      </c>
      <c r="J641">
        <v>23.182099999999998</v>
      </c>
      <c r="K641">
        <v>13.26512</v>
      </c>
      <c r="L641">
        <v>133.9948</v>
      </c>
      <c r="M641" s="1">
        <v>0</v>
      </c>
    </row>
    <row r="642" spans="1:13">
      <c r="A642" s="4">
        <f t="shared" si="9"/>
        <v>39885.573888999999</v>
      </c>
      <c r="B642">
        <v>71.573888999999994</v>
      </c>
      <c r="C642">
        <v>160</v>
      </c>
      <c r="D642">
        <v>641</v>
      </c>
      <c r="E642">
        <v>0</v>
      </c>
      <c r="F642">
        <v>7.3943000000000003</v>
      </c>
      <c r="G642">
        <v>3.0726619999999998</v>
      </c>
      <c r="H642">
        <v>3.8290999999999999</v>
      </c>
      <c r="I642">
        <v>29.683700000000002</v>
      </c>
      <c r="J642">
        <v>23.183199999999999</v>
      </c>
      <c r="K642">
        <v>11.09681</v>
      </c>
      <c r="L642">
        <v>112.08629000000001</v>
      </c>
      <c r="M642" s="1">
        <v>0</v>
      </c>
    </row>
    <row r="643" spans="1:13">
      <c r="A643" s="4">
        <f t="shared" ref="A643:A706" si="10">B643+39814</f>
        <v>39885.584305999997</v>
      </c>
      <c r="B643">
        <v>71.584305999999998</v>
      </c>
      <c r="C643">
        <v>160.25</v>
      </c>
      <c r="D643">
        <v>642</v>
      </c>
      <c r="E643">
        <v>0</v>
      </c>
      <c r="F643">
        <v>7.3977000000000004</v>
      </c>
      <c r="G643">
        <v>3.0729820000000001</v>
      </c>
      <c r="H643">
        <v>1.3480000000000001</v>
      </c>
      <c r="I643">
        <v>29.684200000000001</v>
      </c>
      <c r="J643">
        <v>23.183199999999999</v>
      </c>
      <c r="K643">
        <v>2.8124099999999999</v>
      </c>
      <c r="L643">
        <v>28.409829999999999</v>
      </c>
      <c r="M643" s="1">
        <v>0</v>
      </c>
    </row>
    <row r="644" spans="1:13">
      <c r="A644" s="4">
        <f t="shared" si="10"/>
        <v>39885.594722000002</v>
      </c>
      <c r="B644">
        <v>71.594722000000004</v>
      </c>
      <c r="C644">
        <v>160.5</v>
      </c>
      <c r="D644">
        <v>643</v>
      </c>
      <c r="E644">
        <v>0</v>
      </c>
      <c r="F644">
        <v>7.3952</v>
      </c>
      <c r="G644">
        <v>3.0727709999999999</v>
      </c>
      <c r="H644">
        <v>1.0548999999999999</v>
      </c>
      <c r="I644">
        <v>29.684100000000001</v>
      </c>
      <c r="J644">
        <v>23.183399999999999</v>
      </c>
      <c r="K644">
        <v>1.84839</v>
      </c>
      <c r="L644">
        <v>18.670580000000001</v>
      </c>
      <c r="M644" s="1">
        <v>0</v>
      </c>
    </row>
    <row r="645" spans="1:13">
      <c r="A645" s="4">
        <f t="shared" si="10"/>
        <v>39885.605138999999</v>
      </c>
      <c r="B645">
        <v>71.605138999999994</v>
      </c>
      <c r="C645">
        <v>160.75</v>
      </c>
      <c r="D645">
        <v>644</v>
      </c>
      <c r="E645">
        <v>0</v>
      </c>
      <c r="F645">
        <v>7.3952</v>
      </c>
      <c r="G645">
        <v>3.0727709999999999</v>
      </c>
      <c r="H645">
        <v>0.39069999999999999</v>
      </c>
      <c r="I645">
        <v>29.684100000000001</v>
      </c>
      <c r="J645">
        <v>23.183399999999999</v>
      </c>
      <c r="K645">
        <v>-0.36865999999999999</v>
      </c>
      <c r="L645">
        <v>-3.72383</v>
      </c>
      <c r="M645" s="1">
        <v>0</v>
      </c>
    </row>
    <row r="646" spans="1:13">
      <c r="A646" s="4">
        <f t="shared" si="10"/>
        <v>39885.615555999997</v>
      </c>
      <c r="B646">
        <v>71.615555999999998</v>
      </c>
      <c r="C646">
        <v>161</v>
      </c>
      <c r="D646">
        <v>645</v>
      </c>
      <c r="E646">
        <v>0</v>
      </c>
      <c r="F646">
        <v>7.3952</v>
      </c>
      <c r="G646">
        <v>3.0727709999999999</v>
      </c>
      <c r="H646">
        <v>4.9230999999999998</v>
      </c>
      <c r="I646">
        <v>29.684100000000001</v>
      </c>
      <c r="J646">
        <v>23.183399999999999</v>
      </c>
      <c r="K646">
        <v>14.775219999999999</v>
      </c>
      <c r="L646">
        <v>149.24447000000001</v>
      </c>
      <c r="M646" s="1">
        <v>0</v>
      </c>
    </row>
    <row r="647" spans="1:13">
      <c r="A647" s="4">
        <f t="shared" si="10"/>
        <v>39885.625972000002</v>
      </c>
      <c r="B647">
        <v>71.625972000000004</v>
      </c>
      <c r="C647">
        <v>161.25</v>
      </c>
      <c r="D647">
        <v>646</v>
      </c>
      <c r="E647">
        <v>0</v>
      </c>
      <c r="F647">
        <v>7.3952</v>
      </c>
      <c r="G647">
        <v>3.0726619999999998</v>
      </c>
      <c r="H647">
        <v>2.0512999999999999</v>
      </c>
      <c r="I647">
        <v>29.683</v>
      </c>
      <c r="J647">
        <v>23.182500000000001</v>
      </c>
      <c r="K647">
        <v>5.15543</v>
      </c>
      <c r="L647">
        <v>52.074579999999997</v>
      </c>
      <c r="M647" s="1">
        <v>0</v>
      </c>
    </row>
    <row r="648" spans="1:13">
      <c r="A648" s="4">
        <f t="shared" si="10"/>
        <v>39885.636388999999</v>
      </c>
      <c r="B648">
        <v>71.636388999999994</v>
      </c>
      <c r="C648">
        <v>161.5</v>
      </c>
      <c r="D648">
        <v>647</v>
      </c>
      <c r="E648">
        <v>0</v>
      </c>
      <c r="F648">
        <v>7.4157000000000002</v>
      </c>
      <c r="G648">
        <v>3.0743680000000002</v>
      </c>
      <c r="H648">
        <v>1.4066000000000001</v>
      </c>
      <c r="I648">
        <v>29.683599999999998</v>
      </c>
      <c r="J648">
        <v>23.180399999999999</v>
      </c>
      <c r="K648">
        <v>3.0175200000000002</v>
      </c>
      <c r="L648">
        <v>30.494250000000001</v>
      </c>
      <c r="M648" s="1">
        <v>0</v>
      </c>
    </row>
    <row r="649" spans="1:13">
      <c r="A649" s="4">
        <f t="shared" si="10"/>
        <v>39885.646805999997</v>
      </c>
      <c r="B649">
        <v>71.646805999999998</v>
      </c>
      <c r="C649">
        <v>161.75</v>
      </c>
      <c r="D649">
        <v>648</v>
      </c>
      <c r="E649">
        <v>0</v>
      </c>
      <c r="F649">
        <v>7.4225000000000003</v>
      </c>
      <c r="G649">
        <v>3.0767150000000001</v>
      </c>
      <c r="H649">
        <v>1.0940000000000001</v>
      </c>
      <c r="I649">
        <v>29.7028</v>
      </c>
      <c r="J649">
        <v>23.194500000000001</v>
      </c>
      <c r="K649">
        <v>1.97712</v>
      </c>
      <c r="L649">
        <v>19.985939999999999</v>
      </c>
      <c r="M649" s="1">
        <v>0</v>
      </c>
    </row>
    <row r="650" spans="1:13">
      <c r="A650" s="4">
        <f t="shared" si="10"/>
        <v>39885.657222000002</v>
      </c>
      <c r="B650">
        <v>71.657222000000004</v>
      </c>
      <c r="C650">
        <v>162</v>
      </c>
      <c r="D650">
        <v>649</v>
      </c>
      <c r="E650">
        <v>0</v>
      </c>
      <c r="F650">
        <v>7.4241999999999999</v>
      </c>
      <c r="G650">
        <v>3.0762890000000001</v>
      </c>
      <c r="H650">
        <v>0.33210000000000001</v>
      </c>
      <c r="I650">
        <v>29.6968</v>
      </c>
      <c r="J650">
        <v>23.189599999999999</v>
      </c>
      <c r="K650">
        <v>-0.56425000000000003</v>
      </c>
      <c r="L650">
        <v>-5.7037800000000001</v>
      </c>
      <c r="M650" s="1">
        <v>0</v>
      </c>
    </row>
    <row r="651" spans="1:13">
      <c r="A651" s="4">
        <f t="shared" si="10"/>
        <v>39885.667638999999</v>
      </c>
      <c r="B651">
        <v>71.667638999999994</v>
      </c>
      <c r="C651">
        <v>162.25</v>
      </c>
      <c r="D651">
        <v>650</v>
      </c>
      <c r="E651">
        <v>0</v>
      </c>
      <c r="F651">
        <v>7.4070999999999998</v>
      </c>
      <c r="G651">
        <v>3.0763950000000002</v>
      </c>
      <c r="H651">
        <v>1.6020000000000001</v>
      </c>
      <c r="I651">
        <v>29.712599999999998</v>
      </c>
      <c r="J651">
        <v>23.2043</v>
      </c>
      <c r="K651">
        <v>3.67998</v>
      </c>
      <c r="L651">
        <v>37.18862</v>
      </c>
      <c r="M651" s="1">
        <v>0</v>
      </c>
    </row>
    <row r="652" spans="1:13">
      <c r="A652" s="4">
        <f t="shared" si="10"/>
        <v>39885.678055999997</v>
      </c>
      <c r="B652">
        <v>71.678055999999998</v>
      </c>
      <c r="C652">
        <v>162.5</v>
      </c>
      <c r="D652">
        <v>651</v>
      </c>
      <c r="E652">
        <v>0</v>
      </c>
      <c r="F652">
        <v>7.3985000000000003</v>
      </c>
      <c r="G652">
        <v>3.0743680000000002</v>
      </c>
      <c r="H652">
        <v>4.2001999999999997</v>
      </c>
      <c r="I652">
        <v>29.6983</v>
      </c>
      <c r="J652">
        <v>23.194099999999999</v>
      </c>
      <c r="K652">
        <v>12.35141</v>
      </c>
      <c r="L652">
        <v>124.78288999999999</v>
      </c>
      <c r="M652" s="1">
        <v>0</v>
      </c>
    </row>
    <row r="653" spans="1:13">
      <c r="A653" s="4">
        <f t="shared" si="10"/>
        <v>39885.688472000002</v>
      </c>
      <c r="B653">
        <v>71.688472000000004</v>
      </c>
      <c r="C653">
        <v>162.75</v>
      </c>
      <c r="D653">
        <v>652</v>
      </c>
      <c r="E653">
        <v>0</v>
      </c>
      <c r="F653">
        <v>7.4028999999999998</v>
      </c>
      <c r="G653">
        <v>3.0746880000000001</v>
      </c>
      <c r="H653">
        <v>2.6374</v>
      </c>
      <c r="I653">
        <v>29.698</v>
      </c>
      <c r="J653">
        <v>23.1934</v>
      </c>
      <c r="K653">
        <v>7.11557</v>
      </c>
      <c r="L653">
        <v>71.893609999999995</v>
      </c>
      <c r="M653" s="1">
        <v>0</v>
      </c>
    </row>
    <row r="654" spans="1:13">
      <c r="A654" s="4">
        <f t="shared" si="10"/>
        <v>39885.698888999999</v>
      </c>
      <c r="B654">
        <v>71.698888999999994</v>
      </c>
      <c r="C654">
        <v>163</v>
      </c>
      <c r="D654">
        <v>653</v>
      </c>
      <c r="E654">
        <v>0</v>
      </c>
      <c r="F654">
        <v>7.4020000000000001</v>
      </c>
      <c r="G654">
        <v>3.0747939999999998</v>
      </c>
      <c r="H654">
        <v>2.6568999999999998</v>
      </c>
      <c r="I654">
        <v>29.6999</v>
      </c>
      <c r="J654">
        <v>23.195</v>
      </c>
      <c r="K654">
        <v>7.1901200000000003</v>
      </c>
      <c r="L654">
        <v>72.64622</v>
      </c>
      <c r="M654" s="1">
        <v>0</v>
      </c>
    </row>
    <row r="655" spans="1:13">
      <c r="A655" s="4">
        <f t="shared" si="10"/>
        <v>39885.709305999997</v>
      </c>
      <c r="B655">
        <v>71.709305999999998</v>
      </c>
      <c r="C655">
        <v>163.25</v>
      </c>
      <c r="D655">
        <v>654</v>
      </c>
      <c r="E655">
        <v>0</v>
      </c>
      <c r="F655">
        <v>7.3849</v>
      </c>
      <c r="G655">
        <v>3.0738370000000002</v>
      </c>
      <c r="H655">
        <v>1.5238</v>
      </c>
      <c r="I655">
        <v>29.7043</v>
      </c>
      <c r="J655">
        <v>23.200600000000001</v>
      </c>
      <c r="K655">
        <v>3.4071600000000002</v>
      </c>
      <c r="L655">
        <v>34.412100000000002</v>
      </c>
      <c r="M655" s="1">
        <v>0</v>
      </c>
    </row>
    <row r="656" spans="1:13">
      <c r="A656" s="4">
        <f t="shared" si="10"/>
        <v>39885.719722000002</v>
      </c>
      <c r="B656">
        <v>71.719722000000004</v>
      </c>
      <c r="C656">
        <v>163.5</v>
      </c>
      <c r="D656">
        <v>655</v>
      </c>
      <c r="E656">
        <v>0</v>
      </c>
      <c r="F656">
        <v>7.3540999999999999</v>
      </c>
      <c r="G656">
        <v>3.0712760000000001</v>
      </c>
      <c r="H656">
        <v>2.7545999999999999</v>
      </c>
      <c r="I656">
        <v>29.703299999999999</v>
      </c>
      <c r="J656">
        <v>23.203900000000001</v>
      </c>
      <c r="K656">
        <v>7.5307300000000001</v>
      </c>
      <c r="L656">
        <v>76.005579999999995</v>
      </c>
      <c r="M656" s="1">
        <v>0</v>
      </c>
    </row>
    <row r="657" spans="1:13">
      <c r="A657" s="4">
        <f t="shared" si="10"/>
        <v>39885.730138999999</v>
      </c>
      <c r="B657">
        <v>71.730138999999994</v>
      </c>
      <c r="C657">
        <v>163.75</v>
      </c>
      <c r="D657">
        <v>656</v>
      </c>
      <c r="E657">
        <v>0</v>
      </c>
      <c r="F657">
        <v>7.3627000000000002</v>
      </c>
      <c r="G657">
        <v>3.0719159999999999</v>
      </c>
      <c r="H657">
        <v>2.1099000000000001</v>
      </c>
      <c r="I657">
        <v>29.7028</v>
      </c>
      <c r="J657">
        <v>23.202400000000001</v>
      </c>
      <c r="K657">
        <v>5.3672000000000004</v>
      </c>
      <c r="L657">
        <v>54.180199999999999</v>
      </c>
      <c r="M657" s="1">
        <v>0</v>
      </c>
    </row>
    <row r="658" spans="1:13">
      <c r="A658" s="4">
        <f t="shared" si="10"/>
        <v>39885.740555999997</v>
      </c>
      <c r="B658">
        <v>71.740555999999998</v>
      </c>
      <c r="C658">
        <v>164</v>
      </c>
      <c r="D658">
        <v>657</v>
      </c>
      <c r="E658">
        <v>0</v>
      </c>
      <c r="F658">
        <v>7.3959999999999999</v>
      </c>
      <c r="G658">
        <v>3.0739420000000002</v>
      </c>
      <c r="H658">
        <v>2.6568999999999998</v>
      </c>
      <c r="I658">
        <v>29.695900000000002</v>
      </c>
      <c r="J658">
        <v>23.192599999999999</v>
      </c>
      <c r="K658">
        <v>7.1943700000000002</v>
      </c>
      <c r="L658">
        <v>72.677379999999999</v>
      </c>
      <c r="M658" s="1">
        <v>0</v>
      </c>
    </row>
    <row r="659" spans="1:13">
      <c r="A659" s="4">
        <f t="shared" si="10"/>
        <v>39885.750972000002</v>
      </c>
      <c r="B659">
        <v>71.750972000000004</v>
      </c>
      <c r="C659">
        <v>164.25</v>
      </c>
      <c r="D659">
        <v>658</v>
      </c>
      <c r="E659">
        <v>0</v>
      </c>
      <c r="F659">
        <v>7.3925999999999998</v>
      </c>
      <c r="G659">
        <v>3.0742620000000001</v>
      </c>
      <c r="H659">
        <v>3.536</v>
      </c>
      <c r="I659">
        <v>29.702300000000001</v>
      </c>
      <c r="J659">
        <v>23.198</v>
      </c>
      <c r="K659">
        <v>10.127829999999999</v>
      </c>
      <c r="L659">
        <v>102.30723</v>
      </c>
      <c r="M659" s="1">
        <v>0</v>
      </c>
    </row>
    <row r="660" spans="1:13">
      <c r="A660" s="4">
        <f t="shared" si="10"/>
        <v>39885.761388999999</v>
      </c>
      <c r="B660">
        <v>71.761388999999994</v>
      </c>
      <c r="C660">
        <v>164.5</v>
      </c>
      <c r="D660">
        <v>659</v>
      </c>
      <c r="E660">
        <v>0</v>
      </c>
      <c r="F660">
        <v>7.3883000000000001</v>
      </c>
      <c r="G660">
        <v>3.0740479999999999</v>
      </c>
      <c r="H660">
        <v>3.6728000000000001</v>
      </c>
      <c r="I660">
        <v>29.703600000000002</v>
      </c>
      <c r="J660">
        <v>23.1997</v>
      </c>
      <c r="K660">
        <v>10.580299999999999</v>
      </c>
      <c r="L660">
        <v>106.86843</v>
      </c>
      <c r="M660" s="1">
        <v>0</v>
      </c>
    </row>
    <row r="661" spans="1:13">
      <c r="A661" s="4">
        <f t="shared" si="10"/>
        <v>39885.771805999997</v>
      </c>
      <c r="B661">
        <v>71.771805999999998</v>
      </c>
      <c r="C661">
        <v>164.75</v>
      </c>
      <c r="D661">
        <v>660</v>
      </c>
      <c r="E661">
        <v>0</v>
      </c>
      <c r="F661">
        <v>7.3917999999999999</v>
      </c>
      <c r="G661">
        <v>3.0713849999999998</v>
      </c>
      <c r="H661">
        <v>1.6214999999999999</v>
      </c>
      <c r="I661">
        <v>29.6723</v>
      </c>
      <c r="J661">
        <v>23.174600000000002</v>
      </c>
      <c r="K661">
        <v>3.7276799999999999</v>
      </c>
      <c r="L661">
        <v>37.647410000000001</v>
      </c>
      <c r="M661" s="1">
        <v>0</v>
      </c>
    </row>
    <row r="662" spans="1:13">
      <c r="A662" s="4">
        <f t="shared" si="10"/>
        <v>39885.782222000002</v>
      </c>
      <c r="B662">
        <v>71.782222000000004</v>
      </c>
      <c r="C662">
        <v>165</v>
      </c>
      <c r="D662">
        <v>661</v>
      </c>
      <c r="E662">
        <v>0</v>
      </c>
      <c r="F662">
        <v>7.3994</v>
      </c>
      <c r="G662">
        <v>3.0673319999999999</v>
      </c>
      <c r="H662">
        <v>3.9462999999999999</v>
      </c>
      <c r="I662">
        <v>29.622399999999999</v>
      </c>
      <c r="J662">
        <v>23.134399999999999</v>
      </c>
      <c r="K662">
        <v>11.508570000000001</v>
      </c>
      <c r="L662">
        <v>116.21250999999999</v>
      </c>
      <c r="M662" s="1">
        <v>0</v>
      </c>
    </row>
    <row r="663" spans="1:13">
      <c r="A663" s="4">
        <f t="shared" si="10"/>
        <v>39885.792638999999</v>
      </c>
      <c r="B663">
        <v>71.792638999999994</v>
      </c>
      <c r="C663">
        <v>165.25</v>
      </c>
      <c r="D663">
        <v>662</v>
      </c>
      <c r="E663">
        <v>0</v>
      </c>
      <c r="F663">
        <v>7.4046000000000003</v>
      </c>
      <c r="G663">
        <v>3.0658409999999998</v>
      </c>
      <c r="H663">
        <v>4.7276999999999996</v>
      </c>
      <c r="I663">
        <v>29.6021</v>
      </c>
      <c r="J663">
        <v>23.117799999999999</v>
      </c>
      <c r="K663">
        <v>14.10622</v>
      </c>
      <c r="L663">
        <v>142.44118</v>
      </c>
      <c r="M663" s="1">
        <v>0</v>
      </c>
    </row>
    <row r="664" spans="1:13">
      <c r="A664" s="4">
        <f t="shared" si="10"/>
        <v>39885.803055999997</v>
      </c>
      <c r="B664">
        <v>71.803055999999998</v>
      </c>
      <c r="C664">
        <v>165.5</v>
      </c>
      <c r="D664">
        <v>663</v>
      </c>
      <c r="E664">
        <v>0</v>
      </c>
      <c r="F664">
        <v>7.4062999999999999</v>
      </c>
      <c r="G664">
        <v>3.0650930000000001</v>
      </c>
      <c r="H664">
        <v>0.39069999999999999</v>
      </c>
      <c r="I664">
        <v>29.592700000000001</v>
      </c>
      <c r="J664">
        <v>23.110199999999999</v>
      </c>
      <c r="K664">
        <v>-0.39054</v>
      </c>
      <c r="L664">
        <v>-3.9434900000000002</v>
      </c>
      <c r="M664" s="1">
        <v>0</v>
      </c>
    </row>
    <row r="665" spans="1:13">
      <c r="A665" s="4">
        <f t="shared" si="10"/>
        <v>39885.813472000002</v>
      </c>
      <c r="B665">
        <v>71.813472000000004</v>
      </c>
      <c r="C665">
        <v>165.75</v>
      </c>
      <c r="D665">
        <v>664</v>
      </c>
      <c r="E665">
        <v>0</v>
      </c>
      <c r="F665">
        <v>7.4165000000000001</v>
      </c>
      <c r="G665">
        <v>3.066052</v>
      </c>
      <c r="H665">
        <v>0.2344</v>
      </c>
      <c r="I665">
        <v>29.594200000000001</v>
      </c>
      <c r="J665">
        <v>23.11</v>
      </c>
      <c r="K665">
        <v>-0.88690000000000002</v>
      </c>
      <c r="L665">
        <v>-8.9576499999999992</v>
      </c>
      <c r="M665" s="1">
        <v>0</v>
      </c>
    </row>
    <row r="666" spans="1:13">
      <c r="A666" s="4">
        <f t="shared" si="10"/>
        <v>39885.823888999999</v>
      </c>
      <c r="B666">
        <v>71.823888999999994</v>
      </c>
      <c r="C666">
        <v>166</v>
      </c>
      <c r="D666">
        <v>665</v>
      </c>
      <c r="E666">
        <v>0</v>
      </c>
      <c r="F666">
        <v>7.4292999999999996</v>
      </c>
      <c r="G666">
        <v>3.0671200000000001</v>
      </c>
      <c r="H666">
        <v>1.9731000000000001</v>
      </c>
      <c r="I666">
        <v>29.5947</v>
      </c>
      <c r="J666">
        <v>23.108699999999999</v>
      </c>
      <c r="K666">
        <v>4.9212800000000003</v>
      </c>
      <c r="L666">
        <v>49.719799999999999</v>
      </c>
      <c r="M666" s="1">
        <v>0</v>
      </c>
    </row>
    <row r="667" spans="1:13">
      <c r="A667" s="4">
        <f t="shared" si="10"/>
        <v>39885.834305999997</v>
      </c>
      <c r="B667">
        <v>71.834305999999998</v>
      </c>
      <c r="C667">
        <v>166.25</v>
      </c>
      <c r="D667">
        <v>666</v>
      </c>
      <c r="E667">
        <v>0</v>
      </c>
      <c r="F667">
        <v>7.4284999999999997</v>
      </c>
      <c r="G667">
        <v>3.0677599999999998</v>
      </c>
      <c r="H667">
        <v>0.1172</v>
      </c>
      <c r="I667">
        <v>29.6022</v>
      </c>
      <c r="J667">
        <v>23.114699999999999</v>
      </c>
      <c r="K667">
        <v>-1.2874399999999999</v>
      </c>
      <c r="L667">
        <v>-13.007440000000001</v>
      </c>
      <c r="M667" s="1">
        <v>0</v>
      </c>
    </row>
    <row r="668" spans="1:13">
      <c r="A668" s="4">
        <f t="shared" si="10"/>
        <v>39885.844722000002</v>
      </c>
      <c r="B668">
        <v>71.844722000000004</v>
      </c>
      <c r="C668">
        <v>166.5</v>
      </c>
      <c r="D668">
        <v>667</v>
      </c>
      <c r="E668">
        <v>0</v>
      </c>
      <c r="F668">
        <v>7.4550000000000001</v>
      </c>
      <c r="G668">
        <v>3.0688249999999999</v>
      </c>
      <c r="H668">
        <v>1.8559000000000001</v>
      </c>
      <c r="I668">
        <v>29.591000000000001</v>
      </c>
      <c r="J668">
        <v>23.102399999999999</v>
      </c>
      <c r="K668">
        <v>4.5280199999999997</v>
      </c>
      <c r="L668">
        <v>45.772590000000001</v>
      </c>
      <c r="M668" s="1">
        <v>0</v>
      </c>
    </row>
    <row r="669" spans="1:13">
      <c r="A669" s="4">
        <f t="shared" si="10"/>
        <v>39885.855138999999</v>
      </c>
      <c r="B669">
        <v>71.855138999999994</v>
      </c>
      <c r="C669">
        <v>166.75</v>
      </c>
      <c r="D669">
        <v>668</v>
      </c>
      <c r="E669">
        <v>0</v>
      </c>
      <c r="F669">
        <v>7.4404000000000003</v>
      </c>
      <c r="G669">
        <v>3.0680800000000001</v>
      </c>
      <c r="H669">
        <v>2.7740999999999998</v>
      </c>
      <c r="I669">
        <v>29.595400000000001</v>
      </c>
      <c r="J669">
        <v>23.107800000000001</v>
      </c>
      <c r="K669">
        <v>7.5849200000000003</v>
      </c>
      <c r="L669">
        <v>76.650620000000004</v>
      </c>
      <c r="M669" s="1">
        <v>0</v>
      </c>
    </row>
    <row r="670" spans="1:13">
      <c r="A670" s="4">
        <f t="shared" si="10"/>
        <v>39885.865555999997</v>
      </c>
      <c r="B670">
        <v>71.865555999999998</v>
      </c>
      <c r="C670">
        <v>167</v>
      </c>
      <c r="D670">
        <v>669</v>
      </c>
      <c r="E670">
        <v>0</v>
      </c>
      <c r="F670">
        <v>7.4439000000000002</v>
      </c>
      <c r="G670">
        <v>3.0682909999999999</v>
      </c>
      <c r="H670">
        <v>0.85960000000000003</v>
      </c>
      <c r="I670">
        <v>29.5947</v>
      </c>
      <c r="J670">
        <v>23.1069</v>
      </c>
      <c r="K670">
        <v>1.1868000000000001</v>
      </c>
      <c r="L670">
        <v>11.994289999999999</v>
      </c>
      <c r="M670" s="1">
        <v>0</v>
      </c>
    </row>
    <row r="671" spans="1:13">
      <c r="A671" s="4">
        <f t="shared" si="10"/>
        <v>39885.875972000002</v>
      </c>
      <c r="B671">
        <v>71.875972000000004</v>
      </c>
      <c r="C671">
        <v>167.25</v>
      </c>
      <c r="D671">
        <v>670</v>
      </c>
      <c r="E671">
        <v>0</v>
      </c>
      <c r="F671">
        <v>7.4447000000000001</v>
      </c>
      <c r="G671">
        <v>3.0677599999999998</v>
      </c>
      <c r="H671">
        <v>0.89870000000000005</v>
      </c>
      <c r="I671">
        <v>29.5884</v>
      </c>
      <c r="J671">
        <v>23.101700000000001</v>
      </c>
      <c r="K671">
        <v>1.3285899999999999</v>
      </c>
      <c r="L671">
        <v>13.427</v>
      </c>
      <c r="M671" s="1">
        <v>0</v>
      </c>
    </row>
    <row r="672" spans="1:13">
      <c r="A672" s="4">
        <f t="shared" si="10"/>
        <v>39885.886388999999</v>
      </c>
      <c r="B672">
        <v>71.886388999999994</v>
      </c>
      <c r="C672">
        <v>167.5</v>
      </c>
      <c r="D672">
        <v>671</v>
      </c>
      <c r="E672">
        <v>0</v>
      </c>
      <c r="F672">
        <v>7.4574999999999996</v>
      </c>
      <c r="G672">
        <v>3.068505</v>
      </c>
      <c r="H672">
        <v>0.99629999999999996</v>
      </c>
      <c r="I672">
        <v>29.5854</v>
      </c>
      <c r="J672">
        <v>23.0977</v>
      </c>
      <c r="K672">
        <v>1.6540699999999999</v>
      </c>
      <c r="L672">
        <v>16.720870000000001</v>
      </c>
      <c r="M672" s="1">
        <v>0</v>
      </c>
    </row>
    <row r="673" spans="1:13">
      <c r="A673" s="4">
        <f t="shared" si="10"/>
        <v>39885.896805999997</v>
      </c>
      <c r="B673">
        <v>71.896805999999998</v>
      </c>
      <c r="C673">
        <v>167.75</v>
      </c>
      <c r="D673">
        <v>672</v>
      </c>
      <c r="E673">
        <v>0</v>
      </c>
      <c r="F673">
        <v>7.4276</v>
      </c>
      <c r="G673">
        <v>3.066481</v>
      </c>
      <c r="H673">
        <v>3.536</v>
      </c>
      <c r="I673">
        <v>29.589300000000001</v>
      </c>
      <c r="J673">
        <v>23.104700000000001</v>
      </c>
      <c r="K673">
        <v>10.13729</v>
      </c>
      <c r="L673">
        <v>102.40962</v>
      </c>
      <c r="M673" s="1">
        <v>0</v>
      </c>
    </row>
    <row r="674" spans="1:13">
      <c r="A674" s="4">
        <f t="shared" si="10"/>
        <v>39885.907222000002</v>
      </c>
      <c r="B674">
        <v>71.907222000000004</v>
      </c>
      <c r="C674">
        <v>168</v>
      </c>
      <c r="D674">
        <v>673</v>
      </c>
      <c r="E674">
        <v>0</v>
      </c>
      <c r="F674">
        <v>7.4660000000000002</v>
      </c>
      <c r="G674">
        <v>3.067971</v>
      </c>
      <c r="H674">
        <v>0.35160000000000002</v>
      </c>
      <c r="I674">
        <v>29.572399999999998</v>
      </c>
      <c r="J674">
        <v>23.086400000000001</v>
      </c>
      <c r="K674">
        <v>-0.51337999999999995</v>
      </c>
      <c r="L674">
        <v>-5.19034</v>
      </c>
      <c r="M674" s="1">
        <v>0</v>
      </c>
    </row>
    <row r="675" spans="1:13">
      <c r="A675" s="4">
        <f t="shared" si="10"/>
        <v>39885.917638999999</v>
      </c>
      <c r="B675">
        <v>71.917638999999994</v>
      </c>
      <c r="C675">
        <v>168.25</v>
      </c>
      <c r="D675">
        <v>674</v>
      </c>
      <c r="E675">
        <v>0</v>
      </c>
      <c r="F675">
        <v>7.4497999999999998</v>
      </c>
      <c r="G675">
        <v>3.0688249999999999</v>
      </c>
      <c r="H675">
        <v>1.895</v>
      </c>
      <c r="I675">
        <v>29.595300000000002</v>
      </c>
      <c r="J675">
        <v>23.1066</v>
      </c>
      <c r="K675">
        <v>4.6574600000000004</v>
      </c>
      <c r="L675">
        <v>47.076819999999998</v>
      </c>
      <c r="M675" s="1">
        <v>0</v>
      </c>
    </row>
    <row r="676" spans="1:13">
      <c r="A676" s="4">
        <f t="shared" si="10"/>
        <v>39885.928055999997</v>
      </c>
      <c r="B676">
        <v>71.928055999999998</v>
      </c>
      <c r="C676">
        <v>168.5</v>
      </c>
      <c r="D676">
        <v>675</v>
      </c>
      <c r="E676">
        <v>0</v>
      </c>
      <c r="F676">
        <v>7.4386999999999999</v>
      </c>
      <c r="G676">
        <v>3.0671200000000001</v>
      </c>
      <c r="H676">
        <v>1.9536</v>
      </c>
      <c r="I676">
        <v>29.586600000000001</v>
      </c>
      <c r="J676">
        <v>23.101199999999999</v>
      </c>
      <c r="K676">
        <v>4.8454600000000001</v>
      </c>
      <c r="L676">
        <v>48.961829999999999</v>
      </c>
      <c r="M676" s="1">
        <v>0</v>
      </c>
    </row>
    <row r="677" spans="1:13">
      <c r="A677" s="4">
        <f t="shared" si="10"/>
        <v>39885.938472000002</v>
      </c>
      <c r="B677">
        <v>71.938472000000004</v>
      </c>
      <c r="C677">
        <v>168.75</v>
      </c>
      <c r="D677">
        <v>676</v>
      </c>
      <c r="E677">
        <v>0</v>
      </c>
      <c r="F677">
        <v>7.4617000000000004</v>
      </c>
      <c r="G677">
        <v>3.0688249999999999</v>
      </c>
      <c r="H677">
        <v>2.0903999999999998</v>
      </c>
      <c r="I677">
        <v>29.5852</v>
      </c>
      <c r="J677">
        <v>23.097000000000001</v>
      </c>
      <c r="K677">
        <v>5.2991299999999999</v>
      </c>
      <c r="L677">
        <v>53.573830000000001</v>
      </c>
      <c r="M677" s="1">
        <v>0</v>
      </c>
    </row>
    <row r="678" spans="1:13">
      <c r="A678" s="4">
        <f t="shared" si="10"/>
        <v>39885.948888999999</v>
      </c>
      <c r="B678">
        <v>71.948888999999994</v>
      </c>
      <c r="C678">
        <v>169</v>
      </c>
      <c r="D678">
        <v>677</v>
      </c>
      <c r="E678">
        <v>0</v>
      </c>
      <c r="F678">
        <v>7.4608999999999996</v>
      </c>
      <c r="G678">
        <v>3.068079</v>
      </c>
      <c r="H678">
        <v>2.3443000000000001</v>
      </c>
      <c r="I678">
        <v>29.5779</v>
      </c>
      <c r="J678">
        <v>23.0914</v>
      </c>
      <c r="K678">
        <v>6.1463799999999997</v>
      </c>
      <c r="L678">
        <v>62.135379999999998</v>
      </c>
      <c r="M678" s="1">
        <v>0</v>
      </c>
    </row>
    <row r="679" spans="1:13">
      <c r="A679" s="4">
        <f t="shared" si="10"/>
        <v>39885.959305999997</v>
      </c>
      <c r="B679">
        <v>71.959305999999998</v>
      </c>
      <c r="C679">
        <v>169.25</v>
      </c>
      <c r="D679">
        <v>678</v>
      </c>
      <c r="E679">
        <v>0</v>
      </c>
      <c r="F679">
        <v>7.4413</v>
      </c>
      <c r="G679">
        <v>3.0662660000000002</v>
      </c>
      <c r="H679">
        <v>2.2271000000000001</v>
      </c>
      <c r="I679">
        <v>29.575399999999998</v>
      </c>
      <c r="J679">
        <v>23.091999999999999</v>
      </c>
      <c r="K679">
        <v>5.7562300000000004</v>
      </c>
      <c r="L679">
        <v>58.163910000000001</v>
      </c>
      <c r="M679" s="1">
        <v>0</v>
      </c>
    </row>
    <row r="680" spans="1:13">
      <c r="A680" s="4">
        <f t="shared" si="10"/>
        <v>39885.969722000002</v>
      </c>
      <c r="B680">
        <v>71.969722000000004</v>
      </c>
      <c r="C680">
        <v>169.5</v>
      </c>
      <c r="D680">
        <v>679</v>
      </c>
      <c r="E680">
        <v>0</v>
      </c>
      <c r="F680">
        <v>7.4745999999999997</v>
      </c>
      <c r="G680">
        <v>3.0686100000000001</v>
      </c>
      <c r="H680">
        <v>3.1648000000000001</v>
      </c>
      <c r="I680">
        <v>29.571899999999999</v>
      </c>
      <c r="J680">
        <v>23.084900000000001</v>
      </c>
      <c r="K680">
        <v>8.8819999999999997</v>
      </c>
      <c r="L680">
        <v>89.815160000000006</v>
      </c>
      <c r="M680" s="1">
        <v>0</v>
      </c>
    </row>
    <row r="681" spans="1:13">
      <c r="A681" s="4">
        <f t="shared" si="10"/>
        <v>39885.980138999999</v>
      </c>
      <c r="B681">
        <v>71.980138999999994</v>
      </c>
      <c r="C681">
        <v>169.75</v>
      </c>
      <c r="D681">
        <v>680</v>
      </c>
      <c r="E681">
        <v>0</v>
      </c>
      <c r="F681">
        <v>7.4711999999999996</v>
      </c>
      <c r="G681">
        <v>3.0696789999999998</v>
      </c>
      <c r="H681">
        <v>2.5788000000000002</v>
      </c>
      <c r="I681">
        <v>29.586200000000002</v>
      </c>
      <c r="J681">
        <v>23.096599999999999</v>
      </c>
      <c r="K681">
        <v>6.9206000000000003</v>
      </c>
      <c r="L681">
        <v>69.982479999999995</v>
      </c>
      <c r="M681" s="1">
        <v>0</v>
      </c>
    </row>
    <row r="682" spans="1:13">
      <c r="A682" s="4">
        <f t="shared" si="10"/>
        <v>39885.990555999997</v>
      </c>
      <c r="B682">
        <v>71.990555999999998</v>
      </c>
      <c r="C682">
        <v>170</v>
      </c>
      <c r="D682">
        <v>681</v>
      </c>
      <c r="E682">
        <v>0</v>
      </c>
      <c r="F682">
        <v>7.4550000000000001</v>
      </c>
      <c r="G682">
        <v>3.0702099999999999</v>
      </c>
      <c r="H682">
        <v>3.0476000000000001</v>
      </c>
      <c r="I682">
        <v>29.605699999999999</v>
      </c>
      <c r="J682">
        <v>23.114000000000001</v>
      </c>
      <c r="K682">
        <v>8.4905899999999992</v>
      </c>
      <c r="L682">
        <v>85.837370000000007</v>
      </c>
      <c r="M682" s="1">
        <v>0</v>
      </c>
    </row>
    <row r="683" spans="1:13">
      <c r="A683" s="4">
        <f t="shared" si="10"/>
        <v>39886.000972000002</v>
      </c>
      <c r="B683">
        <v>72.000972000000004</v>
      </c>
      <c r="C683">
        <v>170.25</v>
      </c>
      <c r="D683">
        <v>682</v>
      </c>
      <c r="E683">
        <v>0</v>
      </c>
      <c r="F683">
        <v>7.4711999999999996</v>
      </c>
      <c r="G683">
        <v>3.072235</v>
      </c>
      <c r="H683">
        <v>3.6922999999999999</v>
      </c>
      <c r="I683">
        <v>29.613499999999998</v>
      </c>
      <c r="J683">
        <v>23.117999999999999</v>
      </c>
      <c r="K683">
        <v>10.63524</v>
      </c>
      <c r="L683">
        <v>107.56480000000001</v>
      </c>
      <c r="M683" s="1">
        <v>0</v>
      </c>
    </row>
    <row r="684" spans="1:13">
      <c r="A684" s="4">
        <f t="shared" si="10"/>
        <v>39886.011388999999</v>
      </c>
      <c r="B684">
        <v>72.011388999999994</v>
      </c>
      <c r="C684">
        <v>170.5</v>
      </c>
      <c r="D684">
        <v>683</v>
      </c>
      <c r="E684">
        <v>0</v>
      </c>
      <c r="F684">
        <v>7.4617000000000004</v>
      </c>
      <c r="G684">
        <v>3.0745819999999999</v>
      </c>
      <c r="H684">
        <v>2.7155</v>
      </c>
      <c r="I684">
        <v>29.6465</v>
      </c>
      <c r="J684">
        <v>23.145199999999999</v>
      </c>
      <c r="K684">
        <v>7.3724499999999997</v>
      </c>
      <c r="L684">
        <v>74.564869999999999</v>
      </c>
      <c r="M684" s="1">
        <v>0</v>
      </c>
    </row>
    <row r="685" spans="1:13">
      <c r="A685" s="4">
        <f t="shared" si="10"/>
        <v>39886.021805999997</v>
      </c>
      <c r="B685">
        <v>72.021805999999998</v>
      </c>
      <c r="C685">
        <v>170.75</v>
      </c>
      <c r="D685">
        <v>684</v>
      </c>
      <c r="E685">
        <v>0</v>
      </c>
      <c r="F685">
        <v>7.4660000000000002</v>
      </c>
      <c r="G685">
        <v>3.0750069999999998</v>
      </c>
      <c r="H685">
        <v>2.8132000000000001</v>
      </c>
      <c r="I685">
        <v>29.647400000000001</v>
      </c>
      <c r="J685">
        <v>23.145299999999999</v>
      </c>
      <c r="K685">
        <v>7.7033199999999997</v>
      </c>
      <c r="L685">
        <v>77.919499999999999</v>
      </c>
      <c r="M685" s="1">
        <v>0</v>
      </c>
    </row>
    <row r="686" spans="1:13">
      <c r="A686" s="4">
        <f t="shared" si="10"/>
        <v>39886.032222000002</v>
      </c>
      <c r="B686">
        <v>72.032222000000004</v>
      </c>
      <c r="C686">
        <v>171</v>
      </c>
      <c r="D686">
        <v>685</v>
      </c>
      <c r="E686">
        <v>0</v>
      </c>
      <c r="F686">
        <v>7.4650999999999996</v>
      </c>
      <c r="G686">
        <v>3.0743670000000001</v>
      </c>
      <c r="H686">
        <v>2.6764000000000001</v>
      </c>
      <c r="I686">
        <v>29.641300000000001</v>
      </c>
      <c r="J686">
        <v>23.140599999999999</v>
      </c>
      <c r="K686">
        <v>7.2469799999999998</v>
      </c>
      <c r="L686">
        <v>73.299120000000002</v>
      </c>
      <c r="M686" s="1">
        <v>0</v>
      </c>
    </row>
    <row r="687" spans="1:13">
      <c r="A687" s="4">
        <f t="shared" si="10"/>
        <v>39886.042638999999</v>
      </c>
      <c r="B687">
        <v>72.042638999999994</v>
      </c>
      <c r="C687">
        <v>171.25</v>
      </c>
      <c r="D687">
        <v>686</v>
      </c>
      <c r="E687">
        <v>0</v>
      </c>
      <c r="F687">
        <v>7.4550000000000001</v>
      </c>
      <c r="G687">
        <v>3.0739420000000002</v>
      </c>
      <c r="H687">
        <v>0.80100000000000005</v>
      </c>
      <c r="I687">
        <v>29.645499999999998</v>
      </c>
      <c r="J687">
        <v>23.145299999999999</v>
      </c>
      <c r="K687">
        <v>0.99112999999999996</v>
      </c>
      <c r="L687">
        <v>10.022679999999999</v>
      </c>
      <c r="M687" s="1">
        <v>0</v>
      </c>
    </row>
    <row r="688" spans="1:13">
      <c r="A688" s="4">
        <f t="shared" si="10"/>
        <v>39886.053055999997</v>
      </c>
      <c r="B688">
        <v>72.053055999999998</v>
      </c>
      <c r="C688">
        <v>171.5</v>
      </c>
      <c r="D688">
        <v>687</v>
      </c>
      <c r="E688">
        <v>0</v>
      </c>
      <c r="F688">
        <v>7.4566999999999997</v>
      </c>
      <c r="G688">
        <v>3.0741559999999999</v>
      </c>
      <c r="H688">
        <v>2.8913000000000002</v>
      </c>
      <c r="I688">
        <v>29.6463</v>
      </c>
      <c r="J688">
        <v>23.145700000000001</v>
      </c>
      <c r="K688">
        <v>7.9770099999999999</v>
      </c>
      <c r="L688">
        <v>80.669910000000002</v>
      </c>
      <c r="M688" s="1">
        <v>0</v>
      </c>
    </row>
    <row r="689" spans="1:13">
      <c r="A689" s="4">
        <f t="shared" si="10"/>
        <v>39886.063472000002</v>
      </c>
      <c r="B689">
        <v>72.063472000000004</v>
      </c>
      <c r="C689">
        <v>171.75</v>
      </c>
      <c r="D689">
        <v>688</v>
      </c>
      <c r="E689">
        <v>0</v>
      </c>
      <c r="F689">
        <v>7.4531999999999998</v>
      </c>
      <c r="G689">
        <v>3.0745819999999999</v>
      </c>
      <c r="H689">
        <v>4.7473000000000001</v>
      </c>
      <c r="I689">
        <v>29.6538</v>
      </c>
      <c r="J689">
        <v>23.152000000000001</v>
      </c>
      <c r="K689">
        <v>14.157690000000001</v>
      </c>
      <c r="L689">
        <v>143.16954999999999</v>
      </c>
      <c r="M689" s="1">
        <v>0</v>
      </c>
    </row>
    <row r="690" spans="1:13">
      <c r="A690" s="4">
        <f t="shared" si="10"/>
        <v>39886.073888999999</v>
      </c>
      <c r="B690">
        <v>72.073888999999994</v>
      </c>
      <c r="C690">
        <v>172</v>
      </c>
      <c r="D690">
        <v>689</v>
      </c>
      <c r="E690">
        <v>0</v>
      </c>
      <c r="F690">
        <v>7.4550000000000001</v>
      </c>
      <c r="G690">
        <v>3.0746869999999999</v>
      </c>
      <c r="H690">
        <v>0.1368</v>
      </c>
      <c r="I690">
        <v>29.653400000000001</v>
      </c>
      <c r="J690">
        <v>23.151499999999999</v>
      </c>
      <c r="K690">
        <v>-1.23743</v>
      </c>
      <c r="L690">
        <v>-12.513949999999999</v>
      </c>
      <c r="M690" s="1">
        <v>0</v>
      </c>
    </row>
    <row r="691" spans="1:13">
      <c r="A691" s="4">
        <f t="shared" si="10"/>
        <v>39886.084305999997</v>
      </c>
      <c r="B691">
        <v>72.084305999999998</v>
      </c>
      <c r="C691">
        <v>172.25</v>
      </c>
      <c r="D691">
        <v>690</v>
      </c>
      <c r="E691">
        <v>0</v>
      </c>
      <c r="F691">
        <v>7.4515000000000002</v>
      </c>
      <c r="G691">
        <v>3.0764999999999998</v>
      </c>
      <c r="H691">
        <v>4.5910000000000002</v>
      </c>
      <c r="I691">
        <v>29.675699999999999</v>
      </c>
      <c r="J691">
        <v>23.1694</v>
      </c>
      <c r="K691">
        <v>13.651</v>
      </c>
      <c r="L691">
        <v>138.06009</v>
      </c>
      <c r="M691" s="1">
        <v>0</v>
      </c>
    </row>
    <row r="692" spans="1:13">
      <c r="A692" s="4">
        <f t="shared" si="10"/>
        <v>39886.094722000002</v>
      </c>
      <c r="B692">
        <v>72.094722000000004</v>
      </c>
      <c r="C692">
        <v>172.5</v>
      </c>
      <c r="D692">
        <v>691</v>
      </c>
      <c r="E692">
        <v>0</v>
      </c>
      <c r="F692">
        <v>7.4489000000000001</v>
      </c>
      <c r="G692">
        <v>3.0763940000000001</v>
      </c>
      <c r="H692">
        <v>2.9499</v>
      </c>
      <c r="I692">
        <v>29.6768</v>
      </c>
      <c r="J692">
        <v>23.1706</v>
      </c>
      <c r="K692">
        <v>8.1499699999999997</v>
      </c>
      <c r="L692">
        <v>82.420779999999993</v>
      </c>
      <c r="M692" s="1">
        <v>0</v>
      </c>
    </row>
    <row r="693" spans="1:13">
      <c r="A693" s="4">
        <f t="shared" si="10"/>
        <v>39886.105138999999</v>
      </c>
      <c r="B693">
        <v>72.105138999999994</v>
      </c>
      <c r="C693">
        <v>172.75</v>
      </c>
      <c r="D693">
        <v>692</v>
      </c>
      <c r="E693">
        <v>0</v>
      </c>
      <c r="F693">
        <v>7.4471999999999996</v>
      </c>
      <c r="G693">
        <v>3.0762879999999999</v>
      </c>
      <c r="H693">
        <v>1.5432999999999999</v>
      </c>
      <c r="I693">
        <v>29.677099999999999</v>
      </c>
      <c r="J693">
        <v>23.171099999999999</v>
      </c>
      <c r="K693">
        <v>3.4665499999999998</v>
      </c>
      <c r="L693">
        <v>35.055959999999999</v>
      </c>
      <c r="M693" s="1">
        <v>0</v>
      </c>
    </row>
    <row r="694" spans="1:13">
      <c r="A694" s="4">
        <f t="shared" si="10"/>
        <v>39886.115555999997</v>
      </c>
      <c r="B694">
        <v>72.115555999999998</v>
      </c>
      <c r="C694">
        <v>173</v>
      </c>
      <c r="D694">
        <v>693</v>
      </c>
      <c r="E694">
        <v>0</v>
      </c>
      <c r="F694">
        <v>7.4455</v>
      </c>
      <c r="G694">
        <v>3.075968</v>
      </c>
      <c r="H694">
        <v>1.0548999999999999</v>
      </c>
      <c r="I694">
        <v>29.6752</v>
      </c>
      <c r="J694">
        <v>23.169799999999999</v>
      </c>
      <c r="K694">
        <v>1.8452900000000001</v>
      </c>
      <c r="L694">
        <v>18.65981</v>
      </c>
      <c r="M694" s="1">
        <v>0</v>
      </c>
    </row>
    <row r="695" spans="1:13">
      <c r="A695" s="4">
        <f t="shared" si="10"/>
        <v>39886.125972000002</v>
      </c>
      <c r="B695">
        <v>72.125972000000004</v>
      </c>
      <c r="C695">
        <v>173.25</v>
      </c>
      <c r="D695">
        <v>694</v>
      </c>
      <c r="E695">
        <v>0</v>
      </c>
      <c r="F695">
        <v>7.4455</v>
      </c>
      <c r="G695">
        <v>3.075968</v>
      </c>
      <c r="H695">
        <v>0.74239999999999995</v>
      </c>
      <c r="I695">
        <v>29.6752</v>
      </c>
      <c r="J695">
        <v>23.169799999999999</v>
      </c>
      <c r="K695">
        <v>0.80515000000000003</v>
      </c>
      <c r="L695">
        <v>8.1417300000000008</v>
      </c>
      <c r="M695" s="1">
        <v>0</v>
      </c>
    </row>
    <row r="696" spans="1:13">
      <c r="A696" s="4">
        <f t="shared" si="10"/>
        <v>39886.136388999999</v>
      </c>
      <c r="B696">
        <v>72.136388999999994</v>
      </c>
      <c r="C696">
        <v>173.5</v>
      </c>
      <c r="D696">
        <v>695</v>
      </c>
      <c r="E696">
        <v>0</v>
      </c>
      <c r="F696">
        <v>7.4413</v>
      </c>
      <c r="G696">
        <v>3.0758589999999999</v>
      </c>
      <c r="H696">
        <v>0.68379999999999996</v>
      </c>
      <c r="I696">
        <v>29.677600000000002</v>
      </c>
      <c r="J696">
        <v>23.1723</v>
      </c>
      <c r="K696">
        <v>0.61146999999999996</v>
      </c>
      <c r="L696">
        <v>6.18276</v>
      </c>
      <c r="M696" s="1">
        <v>0</v>
      </c>
    </row>
    <row r="697" spans="1:13">
      <c r="A697" s="4">
        <f t="shared" si="10"/>
        <v>39886.146805999997</v>
      </c>
      <c r="B697">
        <v>72.146805999999998</v>
      </c>
      <c r="C697">
        <v>173.75</v>
      </c>
      <c r="D697">
        <v>696</v>
      </c>
      <c r="E697">
        <v>0</v>
      </c>
      <c r="F697">
        <v>7.4396000000000004</v>
      </c>
      <c r="G697">
        <v>3.075542</v>
      </c>
      <c r="H697">
        <v>3.5945999999999998</v>
      </c>
      <c r="I697">
        <v>29.675699999999999</v>
      </c>
      <c r="J697">
        <v>23.170999999999999</v>
      </c>
      <c r="K697">
        <v>10.326309999999999</v>
      </c>
      <c r="L697">
        <v>104.40691</v>
      </c>
      <c r="M697" s="1">
        <v>0</v>
      </c>
    </row>
    <row r="698" spans="1:13">
      <c r="A698" s="4">
        <f t="shared" si="10"/>
        <v>39886.157222000002</v>
      </c>
      <c r="B698">
        <v>72.157222000000004</v>
      </c>
      <c r="C698">
        <v>174</v>
      </c>
      <c r="D698">
        <v>697</v>
      </c>
      <c r="E698">
        <v>0</v>
      </c>
      <c r="F698">
        <v>7.4404000000000003</v>
      </c>
      <c r="G698">
        <v>3.0756480000000002</v>
      </c>
      <c r="H698">
        <v>0.19539999999999999</v>
      </c>
      <c r="I698">
        <v>29.676100000000002</v>
      </c>
      <c r="J698">
        <v>23.171199999999999</v>
      </c>
      <c r="K698">
        <v>-1.0352600000000001</v>
      </c>
      <c r="L698">
        <v>-10.46754</v>
      </c>
      <c r="M698" s="1">
        <v>0</v>
      </c>
    </row>
    <row r="699" spans="1:13">
      <c r="A699" s="4">
        <f t="shared" si="10"/>
        <v>39886.167638999999</v>
      </c>
      <c r="B699">
        <v>72.167638999999994</v>
      </c>
      <c r="C699">
        <v>174.25</v>
      </c>
      <c r="D699">
        <v>698</v>
      </c>
      <c r="E699">
        <v>0</v>
      </c>
      <c r="F699">
        <v>7.4360999999999997</v>
      </c>
      <c r="G699">
        <v>3.0753279999999998</v>
      </c>
      <c r="H699">
        <v>0.2344</v>
      </c>
      <c r="I699">
        <v>29.676400000000001</v>
      </c>
      <c r="J699">
        <v>23.172000000000001</v>
      </c>
      <c r="K699">
        <v>-0.88488</v>
      </c>
      <c r="L699">
        <v>-8.9461399999999998</v>
      </c>
      <c r="M699" s="1">
        <v>0</v>
      </c>
    </row>
    <row r="700" spans="1:13">
      <c r="A700" s="4">
        <f t="shared" si="10"/>
        <v>39886.178055999997</v>
      </c>
      <c r="B700">
        <v>72.178055999999998</v>
      </c>
      <c r="C700">
        <v>174.5</v>
      </c>
      <c r="D700">
        <v>699</v>
      </c>
      <c r="E700">
        <v>0</v>
      </c>
      <c r="F700">
        <v>7.4360999999999997</v>
      </c>
      <c r="G700">
        <v>3.0752220000000001</v>
      </c>
      <c r="H700">
        <v>0.62519999999999998</v>
      </c>
      <c r="I700">
        <v>29.6752</v>
      </c>
      <c r="J700">
        <v>23.171099999999999</v>
      </c>
      <c r="K700">
        <v>0.41893999999999998</v>
      </c>
      <c r="L700">
        <v>4.2354700000000003</v>
      </c>
      <c r="M700" s="1">
        <v>0</v>
      </c>
    </row>
    <row r="701" spans="1:13">
      <c r="A701" s="4">
        <f t="shared" si="10"/>
        <v>39886.188472000002</v>
      </c>
      <c r="B701">
        <v>72.188472000000004</v>
      </c>
      <c r="C701">
        <v>174.75</v>
      </c>
      <c r="D701">
        <v>700</v>
      </c>
      <c r="E701">
        <v>0</v>
      </c>
      <c r="F701">
        <v>7.4370000000000003</v>
      </c>
      <c r="G701">
        <v>3.075434</v>
      </c>
      <c r="H701">
        <v>4.2588999999999997</v>
      </c>
      <c r="I701">
        <v>29.6767</v>
      </c>
      <c r="J701">
        <v>23.1722</v>
      </c>
      <c r="K701">
        <v>12.544</v>
      </c>
      <c r="L701">
        <v>126.82290999999999</v>
      </c>
      <c r="M701" s="1">
        <v>0</v>
      </c>
    </row>
    <row r="702" spans="1:13">
      <c r="A702" s="4">
        <f t="shared" si="10"/>
        <v>39886.198888999999</v>
      </c>
      <c r="B702">
        <v>72.198888999999994</v>
      </c>
      <c r="C702">
        <v>175</v>
      </c>
      <c r="D702">
        <v>701</v>
      </c>
      <c r="E702">
        <v>0</v>
      </c>
      <c r="F702">
        <v>7.4326999999999996</v>
      </c>
      <c r="G702">
        <v>3.0752220000000001</v>
      </c>
      <c r="H702">
        <v>4.8254000000000001</v>
      </c>
      <c r="I702">
        <v>29.6782</v>
      </c>
      <c r="J702">
        <v>23.1738</v>
      </c>
      <c r="K702">
        <v>14.41461</v>
      </c>
      <c r="L702">
        <v>145.72208000000001</v>
      </c>
      <c r="M702" s="1">
        <v>0</v>
      </c>
    </row>
    <row r="703" spans="1:13">
      <c r="A703" s="4">
        <f t="shared" si="10"/>
        <v>39886.209305999997</v>
      </c>
      <c r="B703">
        <v>72.209305999999998</v>
      </c>
      <c r="C703">
        <v>175.25</v>
      </c>
      <c r="D703">
        <v>702</v>
      </c>
      <c r="E703">
        <v>0</v>
      </c>
      <c r="F703">
        <v>7.4318999999999997</v>
      </c>
      <c r="G703">
        <v>3.075008</v>
      </c>
      <c r="H703">
        <v>1.9536</v>
      </c>
      <c r="I703">
        <v>29.676600000000001</v>
      </c>
      <c r="J703">
        <v>23.172699999999999</v>
      </c>
      <c r="K703">
        <v>4.8260300000000003</v>
      </c>
      <c r="L703">
        <v>48.786479999999997</v>
      </c>
      <c r="M703" s="1">
        <v>0</v>
      </c>
    </row>
    <row r="704" spans="1:13">
      <c r="A704" s="4">
        <f t="shared" si="10"/>
        <v>39886.219722000002</v>
      </c>
      <c r="B704">
        <v>72.219722000000004</v>
      </c>
      <c r="C704">
        <v>175.5</v>
      </c>
      <c r="D704">
        <v>703</v>
      </c>
      <c r="E704">
        <v>0</v>
      </c>
      <c r="F704">
        <v>7.4326999999999996</v>
      </c>
      <c r="G704">
        <v>3.075008</v>
      </c>
      <c r="H704">
        <v>1.1526000000000001</v>
      </c>
      <c r="I704">
        <v>29.675899999999999</v>
      </c>
      <c r="J704">
        <v>23.172000000000001</v>
      </c>
      <c r="K704">
        <v>2.1694200000000001</v>
      </c>
      <c r="L704">
        <v>21.931049999999999</v>
      </c>
      <c r="M704" s="1">
        <v>0</v>
      </c>
    </row>
    <row r="705" spans="1:13">
      <c r="A705" s="4">
        <f t="shared" si="10"/>
        <v>39886.230138999999</v>
      </c>
      <c r="B705">
        <v>72.230138999999994</v>
      </c>
      <c r="C705">
        <v>175.75</v>
      </c>
      <c r="D705">
        <v>704</v>
      </c>
      <c r="E705">
        <v>0</v>
      </c>
      <c r="F705">
        <v>7.4318999999999997</v>
      </c>
      <c r="G705">
        <v>3.075008</v>
      </c>
      <c r="H705">
        <v>0.31259999999999999</v>
      </c>
      <c r="I705">
        <v>29.676600000000001</v>
      </c>
      <c r="J705">
        <v>23.172699999999999</v>
      </c>
      <c r="K705">
        <v>-0.62978000000000001</v>
      </c>
      <c r="L705">
        <v>-6.3665000000000003</v>
      </c>
      <c r="M705" s="1">
        <v>0</v>
      </c>
    </row>
    <row r="706" spans="1:13">
      <c r="A706" s="4">
        <f t="shared" si="10"/>
        <v>39886.240555999997</v>
      </c>
      <c r="B706">
        <v>72.240555999999998</v>
      </c>
      <c r="C706">
        <v>176</v>
      </c>
      <c r="D706">
        <v>705</v>
      </c>
      <c r="E706">
        <v>0</v>
      </c>
      <c r="F706">
        <v>7.4292999999999996</v>
      </c>
      <c r="G706">
        <v>3.0749019999999998</v>
      </c>
      <c r="H706">
        <v>3.7313999999999998</v>
      </c>
      <c r="I706">
        <v>29.677700000000002</v>
      </c>
      <c r="J706">
        <v>23.1739</v>
      </c>
      <c r="K706">
        <v>10.78721</v>
      </c>
      <c r="L706">
        <v>109.04255000000001</v>
      </c>
      <c r="M706" s="1">
        <v>0</v>
      </c>
    </row>
    <row r="707" spans="1:13">
      <c r="A707" s="4">
        <f t="shared" ref="A707:A770" si="11">B707+39814</f>
        <v>39886.250972000002</v>
      </c>
      <c r="B707">
        <v>72.250972000000004</v>
      </c>
      <c r="C707">
        <v>176.25</v>
      </c>
      <c r="D707">
        <v>706</v>
      </c>
      <c r="E707">
        <v>0</v>
      </c>
      <c r="F707">
        <v>7.4284999999999997</v>
      </c>
      <c r="G707">
        <v>3.0749019999999998</v>
      </c>
      <c r="H707">
        <v>4.3174999999999999</v>
      </c>
      <c r="I707">
        <v>29.6784</v>
      </c>
      <c r="J707">
        <v>23.174600000000002</v>
      </c>
      <c r="K707">
        <v>12.72353</v>
      </c>
      <c r="L707">
        <v>128.61401000000001</v>
      </c>
      <c r="M707" s="1">
        <v>0</v>
      </c>
    </row>
    <row r="708" spans="1:13">
      <c r="A708" s="4">
        <f t="shared" si="11"/>
        <v>39886.261388999999</v>
      </c>
      <c r="B708">
        <v>72.261388999999994</v>
      </c>
      <c r="C708">
        <v>176.5</v>
      </c>
      <c r="D708">
        <v>707</v>
      </c>
      <c r="E708">
        <v>0</v>
      </c>
      <c r="F708">
        <v>7.4157000000000002</v>
      </c>
      <c r="G708">
        <v>3.0736219999999999</v>
      </c>
      <c r="H708">
        <v>4.5324</v>
      </c>
      <c r="I708">
        <v>29.675699999999999</v>
      </c>
      <c r="J708">
        <v>23.174099999999999</v>
      </c>
      <c r="K708">
        <v>13.44144</v>
      </c>
      <c r="L708">
        <v>135.82854</v>
      </c>
      <c r="M708" s="1">
        <v>0</v>
      </c>
    </row>
    <row r="709" spans="1:13">
      <c r="A709" s="4">
        <f t="shared" si="11"/>
        <v>39886.271805999997</v>
      </c>
      <c r="B709">
        <v>72.271805999999998</v>
      </c>
      <c r="C709">
        <v>176.75</v>
      </c>
      <c r="D709">
        <v>708</v>
      </c>
      <c r="E709">
        <v>0</v>
      </c>
      <c r="F709">
        <v>7.4157000000000002</v>
      </c>
      <c r="G709">
        <v>3.0736219999999999</v>
      </c>
      <c r="H709">
        <v>3.3210999999999999</v>
      </c>
      <c r="I709">
        <v>29.675699999999999</v>
      </c>
      <c r="J709">
        <v>23.174099999999999</v>
      </c>
      <c r="K709">
        <v>9.3957700000000006</v>
      </c>
      <c r="L709">
        <v>94.946169999999995</v>
      </c>
      <c r="M709" s="1">
        <v>0</v>
      </c>
    </row>
    <row r="710" spans="1:13">
      <c r="A710" s="4">
        <f t="shared" si="11"/>
        <v>39886.282222000002</v>
      </c>
      <c r="B710">
        <v>72.282222000000004</v>
      </c>
      <c r="C710">
        <v>177</v>
      </c>
      <c r="D710">
        <v>709</v>
      </c>
      <c r="E710">
        <v>0</v>
      </c>
      <c r="F710">
        <v>7.4147999999999996</v>
      </c>
      <c r="G710">
        <v>3.0736219999999999</v>
      </c>
      <c r="H710">
        <v>2.0903999999999998</v>
      </c>
      <c r="I710">
        <v>29.676400000000001</v>
      </c>
      <c r="J710">
        <v>23.174800000000001</v>
      </c>
      <c r="K710">
        <v>5.2933700000000004</v>
      </c>
      <c r="L710">
        <v>53.489809999999999</v>
      </c>
      <c r="M710" s="1">
        <v>0</v>
      </c>
    </row>
    <row r="711" spans="1:13">
      <c r="A711" s="4">
        <f t="shared" si="11"/>
        <v>39886.292638999999</v>
      </c>
      <c r="B711">
        <v>72.292638999999994</v>
      </c>
      <c r="C711">
        <v>177.25</v>
      </c>
      <c r="D711">
        <v>710</v>
      </c>
      <c r="E711">
        <v>0</v>
      </c>
      <c r="F711">
        <v>7.3925999999999998</v>
      </c>
      <c r="G711">
        <v>3.0723419999999999</v>
      </c>
      <c r="H711">
        <v>4.1806999999999999</v>
      </c>
      <c r="I711">
        <v>29.681799999999999</v>
      </c>
      <c r="J711">
        <v>23.181899999999999</v>
      </c>
      <c r="K711">
        <v>12.28623</v>
      </c>
      <c r="L711">
        <v>124.09386000000001</v>
      </c>
      <c r="M711" s="1">
        <v>0</v>
      </c>
    </row>
    <row r="712" spans="1:13">
      <c r="A712" s="4">
        <f t="shared" si="11"/>
        <v>39886.303055999997</v>
      </c>
      <c r="B712">
        <v>72.303055999999998</v>
      </c>
      <c r="C712">
        <v>177.5</v>
      </c>
      <c r="D712">
        <v>711</v>
      </c>
      <c r="E712">
        <v>0</v>
      </c>
      <c r="F712">
        <v>7.431</v>
      </c>
      <c r="G712">
        <v>3.0746880000000001</v>
      </c>
      <c r="H712">
        <v>3.4188000000000001</v>
      </c>
      <c r="I712">
        <v>29.6739</v>
      </c>
      <c r="J712">
        <v>23.1707</v>
      </c>
      <c r="K712">
        <v>9.7208299999999994</v>
      </c>
      <c r="L712">
        <v>98.264520000000005</v>
      </c>
      <c r="M712" s="1">
        <v>0</v>
      </c>
    </row>
    <row r="713" spans="1:13">
      <c r="A713" s="4">
        <f t="shared" si="11"/>
        <v>39886.313472000002</v>
      </c>
      <c r="B713">
        <v>72.313472000000004</v>
      </c>
      <c r="C713">
        <v>177.75</v>
      </c>
      <c r="D713">
        <v>712</v>
      </c>
      <c r="E713">
        <v>0</v>
      </c>
      <c r="F713">
        <v>7.4318999999999997</v>
      </c>
      <c r="G713">
        <v>3.0744760000000002</v>
      </c>
      <c r="H713">
        <v>2.7155</v>
      </c>
      <c r="I713">
        <v>29.6709</v>
      </c>
      <c r="J713">
        <v>23.168299999999999</v>
      </c>
      <c r="K713">
        <v>7.3777400000000002</v>
      </c>
      <c r="L713">
        <v>74.579099999999997</v>
      </c>
      <c r="M713" s="1">
        <v>0</v>
      </c>
    </row>
    <row r="714" spans="1:13">
      <c r="A714" s="4">
        <f t="shared" si="11"/>
        <v>39886.323888999999</v>
      </c>
      <c r="B714">
        <v>72.323888999999994</v>
      </c>
      <c r="C714">
        <v>178</v>
      </c>
      <c r="D714">
        <v>713</v>
      </c>
      <c r="E714">
        <v>0</v>
      </c>
      <c r="F714">
        <v>7.4036999999999997</v>
      </c>
      <c r="G714">
        <v>3.068505</v>
      </c>
      <c r="H714">
        <v>4.5128000000000004</v>
      </c>
      <c r="I714">
        <v>29.6313</v>
      </c>
      <c r="J714">
        <v>23.140899999999998</v>
      </c>
      <c r="K714">
        <v>13.393129999999999</v>
      </c>
      <c r="L714">
        <v>135.2637</v>
      </c>
      <c r="M714" s="1">
        <v>0</v>
      </c>
    </row>
    <row r="715" spans="1:13">
      <c r="A715" s="4">
        <f t="shared" si="11"/>
        <v>39886.334305999997</v>
      </c>
      <c r="B715">
        <v>72.334305999999998</v>
      </c>
      <c r="C715">
        <v>178.25</v>
      </c>
      <c r="D715">
        <v>714</v>
      </c>
      <c r="E715">
        <v>0</v>
      </c>
      <c r="F715">
        <v>7.3849</v>
      </c>
      <c r="G715">
        <v>3.0657329999999998</v>
      </c>
      <c r="H715">
        <v>0.80100000000000005</v>
      </c>
      <c r="I715">
        <v>29.617799999999999</v>
      </c>
      <c r="J715">
        <v>23.1327</v>
      </c>
      <c r="K715">
        <v>0.98192000000000002</v>
      </c>
      <c r="L715">
        <v>9.91174</v>
      </c>
      <c r="M715" s="1">
        <v>0</v>
      </c>
    </row>
    <row r="716" spans="1:13">
      <c r="A716" s="4">
        <f t="shared" si="11"/>
        <v>39886.344722000002</v>
      </c>
      <c r="B716">
        <v>72.344722000000004</v>
      </c>
      <c r="C716">
        <v>178.5</v>
      </c>
      <c r="D716">
        <v>715</v>
      </c>
      <c r="E716">
        <v>0</v>
      </c>
      <c r="F716">
        <v>7.4131</v>
      </c>
      <c r="G716">
        <v>3.0654129999999999</v>
      </c>
      <c r="H716">
        <v>0.91820000000000002</v>
      </c>
      <c r="I716">
        <v>29.590299999999999</v>
      </c>
      <c r="J716">
        <v>23.107399999999998</v>
      </c>
      <c r="K716">
        <v>1.39513</v>
      </c>
      <c r="L716">
        <v>14.089309999999999</v>
      </c>
      <c r="M716" s="1">
        <v>0</v>
      </c>
    </row>
    <row r="717" spans="1:13">
      <c r="A717" s="4">
        <f t="shared" si="11"/>
        <v>39886.355138999999</v>
      </c>
      <c r="B717">
        <v>72.355138999999994</v>
      </c>
      <c r="C717">
        <v>178.75</v>
      </c>
      <c r="D717">
        <v>716</v>
      </c>
      <c r="E717">
        <v>0</v>
      </c>
      <c r="F717">
        <v>7.4165000000000001</v>
      </c>
      <c r="G717">
        <v>3.0652020000000002</v>
      </c>
      <c r="H717">
        <v>4.6496000000000004</v>
      </c>
      <c r="I717">
        <v>29.585100000000001</v>
      </c>
      <c r="J717">
        <v>23.102900000000002</v>
      </c>
      <c r="K717">
        <v>13.860910000000001</v>
      </c>
      <c r="L717">
        <v>139.98696000000001</v>
      </c>
      <c r="M717" s="1">
        <v>0</v>
      </c>
    </row>
    <row r="718" spans="1:13">
      <c r="A718" s="4">
        <f t="shared" si="11"/>
        <v>39886.365555999997</v>
      </c>
      <c r="B718">
        <v>72.365555999999998</v>
      </c>
      <c r="C718">
        <v>179</v>
      </c>
      <c r="D718">
        <v>717</v>
      </c>
      <c r="E718">
        <v>0</v>
      </c>
      <c r="F718">
        <v>7.4122000000000003</v>
      </c>
      <c r="G718">
        <v>3.0648789999999999</v>
      </c>
      <c r="H718">
        <v>1.9536</v>
      </c>
      <c r="I718">
        <v>29.5853</v>
      </c>
      <c r="J718">
        <v>23.1036</v>
      </c>
      <c r="K718">
        <v>4.8320299999999996</v>
      </c>
      <c r="L718">
        <v>48.795960000000001</v>
      </c>
      <c r="M718" s="1">
        <v>0</v>
      </c>
    </row>
    <row r="719" spans="1:13">
      <c r="A719" s="4">
        <f t="shared" si="11"/>
        <v>39886.375972000002</v>
      </c>
      <c r="B719">
        <v>72.375972000000004</v>
      </c>
      <c r="C719">
        <v>179.25</v>
      </c>
      <c r="D719">
        <v>718</v>
      </c>
      <c r="E719">
        <v>0</v>
      </c>
      <c r="F719">
        <v>7.4114000000000004</v>
      </c>
      <c r="G719">
        <v>3.0650930000000001</v>
      </c>
      <c r="H719">
        <v>0.76190000000000002</v>
      </c>
      <c r="I719">
        <v>29.5883</v>
      </c>
      <c r="J719">
        <v>23.106100000000001</v>
      </c>
      <c r="K719">
        <v>0.86616000000000004</v>
      </c>
      <c r="L719">
        <v>8.7469000000000001</v>
      </c>
      <c r="M719" s="1">
        <v>0</v>
      </c>
    </row>
    <row r="720" spans="1:13">
      <c r="A720" s="4">
        <f t="shared" si="11"/>
        <v>39886.386388999999</v>
      </c>
      <c r="B720">
        <v>72.386388999999994</v>
      </c>
      <c r="C720">
        <v>179.5</v>
      </c>
      <c r="D720">
        <v>719</v>
      </c>
      <c r="E720">
        <v>0</v>
      </c>
      <c r="F720">
        <v>7.4122000000000003</v>
      </c>
      <c r="G720">
        <v>3.0652020000000002</v>
      </c>
      <c r="H720">
        <v>2.5005999999999999</v>
      </c>
      <c r="I720">
        <v>29.588799999999999</v>
      </c>
      <c r="J720">
        <v>23.106300000000001</v>
      </c>
      <c r="K720">
        <v>6.6826299999999996</v>
      </c>
      <c r="L720">
        <v>67.485550000000003</v>
      </c>
      <c r="M720" s="1">
        <v>0</v>
      </c>
    </row>
    <row r="721" spans="1:13">
      <c r="A721" s="4">
        <f t="shared" si="11"/>
        <v>39886.396805999997</v>
      </c>
      <c r="B721">
        <v>72.396805999999998</v>
      </c>
      <c r="C721">
        <v>179.75</v>
      </c>
      <c r="D721">
        <v>720</v>
      </c>
      <c r="E721">
        <v>0</v>
      </c>
      <c r="F721">
        <v>7.4104999999999999</v>
      </c>
      <c r="G721">
        <v>3.064988</v>
      </c>
      <c r="H721">
        <v>4.0439999999999996</v>
      </c>
      <c r="I721">
        <v>29.587900000000001</v>
      </c>
      <c r="J721">
        <v>23.105899999999998</v>
      </c>
      <c r="K721">
        <v>11.82952</v>
      </c>
      <c r="L721">
        <v>119.45697</v>
      </c>
      <c r="M721" s="1">
        <v>0</v>
      </c>
    </row>
    <row r="722" spans="1:13">
      <c r="A722" s="4">
        <f t="shared" si="11"/>
        <v>39886.407222000002</v>
      </c>
      <c r="B722">
        <v>72.407222000000004</v>
      </c>
      <c r="C722">
        <v>180</v>
      </c>
      <c r="D722">
        <v>721</v>
      </c>
      <c r="E722">
        <v>0</v>
      </c>
      <c r="F722">
        <v>7.4122000000000003</v>
      </c>
      <c r="G722">
        <v>3.0652020000000002</v>
      </c>
      <c r="H722">
        <v>2.4028999999999998</v>
      </c>
      <c r="I722">
        <v>29.588799999999999</v>
      </c>
      <c r="J722">
        <v>23.106300000000001</v>
      </c>
      <c r="K722">
        <v>6.3368200000000003</v>
      </c>
      <c r="L722">
        <v>63.993400000000001</v>
      </c>
      <c r="M722" s="1">
        <v>0</v>
      </c>
    </row>
    <row r="723" spans="1:13">
      <c r="A723" s="4">
        <f t="shared" si="11"/>
        <v>39886.417638999999</v>
      </c>
      <c r="B723">
        <v>72.417638999999994</v>
      </c>
      <c r="C723">
        <v>180.25</v>
      </c>
      <c r="D723">
        <v>722</v>
      </c>
      <c r="E723">
        <v>0</v>
      </c>
      <c r="F723">
        <v>7.3977000000000004</v>
      </c>
      <c r="G723">
        <v>3.0640290000000001</v>
      </c>
      <c r="H723">
        <v>4.3369999999999997</v>
      </c>
      <c r="I723">
        <v>29.5886</v>
      </c>
      <c r="J723">
        <v>23.1081</v>
      </c>
      <c r="K723">
        <v>12.81284</v>
      </c>
      <c r="L723">
        <v>129.34911</v>
      </c>
      <c r="M723" s="1">
        <v>0</v>
      </c>
    </row>
    <row r="724" spans="1:13">
      <c r="A724" s="4">
        <f t="shared" si="11"/>
        <v>39886.428055999997</v>
      </c>
      <c r="B724">
        <v>72.428055999999998</v>
      </c>
      <c r="C724">
        <v>180.5</v>
      </c>
      <c r="D724">
        <v>723</v>
      </c>
      <c r="E724">
        <v>0</v>
      </c>
      <c r="F724">
        <v>7.3959999999999999</v>
      </c>
      <c r="G724">
        <v>3.0636000000000001</v>
      </c>
      <c r="H724">
        <v>4.4542000000000002</v>
      </c>
      <c r="I724">
        <v>29.5855</v>
      </c>
      <c r="J724">
        <v>23.105899999999998</v>
      </c>
      <c r="K724">
        <v>13.19392</v>
      </c>
      <c r="L724">
        <v>133.18826000000001</v>
      </c>
      <c r="M724" s="1">
        <v>0</v>
      </c>
    </row>
    <row r="725" spans="1:13">
      <c r="A725" s="4">
        <f t="shared" si="11"/>
        <v>39886.438472000002</v>
      </c>
      <c r="B725">
        <v>72.438472000000004</v>
      </c>
      <c r="C725">
        <v>180.75</v>
      </c>
      <c r="D725">
        <v>724</v>
      </c>
      <c r="E725">
        <v>0</v>
      </c>
      <c r="F725">
        <v>7.4104999999999999</v>
      </c>
      <c r="G725">
        <v>3.0646680000000002</v>
      </c>
      <c r="H725">
        <v>2.3248000000000002</v>
      </c>
      <c r="I725">
        <v>29.584499999999998</v>
      </c>
      <c r="J725">
        <v>23.103200000000001</v>
      </c>
      <c r="K725">
        <v>6.07369</v>
      </c>
      <c r="L725">
        <v>61.332030000000003</v>
      </c>
      <c r="M725" s="1">
        <v>0</v>
      </c>
    </row>
    <row r="726" spans="1:13">
      <c r="A726" s="4">
        <f t="shared" si="11"/>
        <v>39886.448888999999</v>
      </c>
      <c r="B726">
        <v>72.448888999999994</v>
      </c>
      <c r="C726">
        <v>181</v>
      </c>
      <c r="D726">
        <v>725</v>
      </c>
      <c r="E726">
        <v>0</v>
      </c>
      <c r="F726">
        <v>7.4036999999999997</v>
      </c>
      <c r="G726">
        <v>3.0634950000000001</v>
      </c>
      <c r="H726">
        <v>0.87909999999999999</v>
      </c>
      <c r="I726">
        <v>29.5779</v>
      </c>
      <c r="J726">
        <v>23.0989</v>
      </c>
      <c r="K726">
        <v>1.2559199999999999</v>
      </c>
      <c r="L726">
        <v>12.679690000000001</v>
      </c>
      <c r="M726" s="1">
        <v>0</v>
      </c>
    </row>
    <row r="727" spans="1:13">
      <c r="A727" s="4">
        <f t="shared" si="11"/>
        <v>39886.459305999997</v>
      </c>
      <c r="B727">
        <v>72.459305999999998</v>
      </c>
      <c r="C727">
        <v>181.25</v>
      </c>
      <c r="D727">
        <v>726</v>
      </c>
      <c r="E727">
        <v>0</v>
      </c>
      <c r="F727">
        <v>7.3959999999999999</v>
      </c>
      <c r="G727">
        <v>3.062961</v>
      </c>
      <c r="H727">
        <v>4.7276999999999996</v>
      </c>
      <c r="I727">
        <v>29.578700000000001</v>
      </c>
      <c r="J727">
        <v>23.1005</v>
      </c>
      <c r="K727">
        <v>14.129239999999999</v>
      </c>
      <c r="L727">
        <v>142.62360000000001</v>
      </c>
      <c r="M727" s="1">
        <v>0</v>
      </c>
    </row>
    <row r="728" spans="1:13">
      <c r="A728" s="4">
        <f t="shared" si="11"/>
        <v>39886.469722000002</v>
      </c>
      <c r="B728">
        <v>72.469722000000004</v>
      </c>
      <c r="C728">
        <v>181.5</v>
      </c>
      <c r="D728">
        <v>727</v>
      </c>
      <c r="E728">
        <v>0</v>
      </c>
      <c r="F728">
        <v>7.3977000000000004</v>
      </c>
      <c r="G728">
        <v>3.0631750000000002</v>
      </c>
      <c r="H728">
        <v>3.0672000000000001</v>
      </c>
      <c r="I728">
        <v>29.579499999999999</v>
      </c>
      <c r="J728">
        <v>23.100999999999999</v>
      </c>
      <c r="K728">
        <v>8.5553600000000003</v>
      </c>
      <c r="L728">
        <v>86.363579999999999</v>
      </c>
      <c r="M728" s="1">
        <v>0</v>
      </c>
    </row>
    <row r="729" spans="1:13">
      <c r="A729" s="4">
        <f t="shared" si="11"/>
        <v>39886.480138999999</v>
      </c>
      <c r="B729">
        <v>72.480138999999994</v>
      </c>
      <c r="C729">
        <v>181.75</v>
      </c>
      <c r="D729">
        <v>728</v>
      </c>
      <c r="E729">
        <v>0</v>
      </c>
      <c r="F729">
        <v>7.4002999999999997</v>
      </c>
      <c r="G729">
        <v>3.0632809999999999</v>
      </c>
      <c r="H729">
        <v>4.1416000000000004</v>
      </c>
      <c r="I729">
        <v>29.578499999999998</v>
      </c>
      <c r="J729">
        <v>23.099799999999998</v>
      </c>
      <c r="K729">
        <v>12.15607</v>
      </c>
      <c r="L729">
        <v>122.71789</v>
      </c>
      <c r="M729" s="1">
        <v>0</v>
      </c>
    </row>
    <row r="730" spans="1:13">
      <c r="A730" s="4">
        <f t="shared" si="11"/>
        <v>39886.490555999997</v>
      </c>
      <c r="B730">
        <v>72.490555999999998</v>
      </c>
      <c r="C730">
        <v>182</v>
      </c>
      <c r="D730">
        <v>729</v>
      </c>
      <c r="E730">
        <v>0</v>
      </c>
      <c r="F730">
        <v>7.4010999999999996</v>
      </c>
      <c r="G730">
        <v>3.0656270000000001</v>
      </c>
      <c r="H730">
        <v>2.4811000000000001</v>
      </c>
      <c r="I730">
        <v>29.602799999999998</v>
      </c>
      <c r="J730">
        <v>23.1188</v>
      </c>
      <c r="K730">
        <v>6.5983499999999999</v>
      </c>
      <c r="L730">
        <v>66.623580000000004</v>
      </c>
      <c r="M730" s="1">
        <v>0</v>
      </c>
    </row>
    <row r="731" spans="1:13">
      <c r="A731" s="4">
        <f t="shared" si="11"/>
        <v>39886.500972000002</v>
      </c>
      <c r="B731">
        <v>72.500972000000004</v>
      </c>
      <c r="C731">
        <v>182.25</v>
      </c>
      <c r="D731">
        <v>730</v>
      </c>
      <c r="E731">
        <v>0</v>
      </c>
      <c r="F731">
        <v>7.4046000000000003</v>
      </c>
      <c r="G731">
        <v>3.0633889999999999</v>
      </c>
      <c r="H731">
        <v>1.895</v>
      </c>
      <c r="I731">
        <v>29.576000000000001</v>
      </c>
      <c r="J731">
        <v>23.097300000000001</v>
      </c>
      <c r="K731">
        <v>4.6501200000000003</v>
      </c>
      <c r="L731">
        <v>46.947719999999997</v>
      </c>
      <c r="M731" s="1">
        <v>0</v>
      </c>
    </row>
    <row r="732" spans="1:13">
      <c r="A732" s="4">
        <f t="shared" si="11"/>
        <v>39886.511388999999</v>
      </c>
      <c r="B732">
        <v>72.511388999999994</v>
      </c>
      <c r="C732">
        <v>182.5</v>
      </c>
      <c r="D732">
        <v>731</v>
      </c>
      <c r="E732">
        <v>0</v>
      </c>
      <c r="F732">
        <v>7.4088000000000003</v>
      </c>
      <c r="G732">
        <v>3.066052</v>
      </c>
      <c r="H732">
        <v>4.1806999999999999</v>
      </c>
      <c r="I732">
        <v>29.6008</v>
      </c>
      <c r="J732">
        <v>23.116199999999999</v>
      </c>
      <c r="K732">
        <v>12.289490000000001</v>
      </c>
      <c r="L732">
        <v>124.10728</v>
      </c>
      <c r="M732" s="1">
        <v>0</v>
      </c>
    </row>
    <row r="733" spans="1:13">
      <c r="A733" s="4">
        <f t="shared" si="11"/>
        <v>39886.521805999997</v>
      </c>
      <c r="B733">
        <v>72.521805999999998</v>
      </c>
      <c r="C733">
        <v>182.75</v>
      </c>
      <c r="D733">
        <v>732</v>
      </c>
      <c r="E733">
        <v>0</v>
      </c>
      <c r="F733">
        <v>7.4122000000000003</v>
      </c>
      <c r="G733">
        <v>3.0669059999999999</v>
      </c>
      <c r="H733">
        <v>2.0512999999999999</v>
      </c>
      <c r="I733">
        <v>29.606999999999999</v>
      </c>
      <c r="J733">
        <v>23.1206</v>
      </c>
      <c r="K733">
        <v>5.1604599999999996</v>
      </c>
      <c r="L733">
        <v>52.119909999999997</v>
      </c>
      <c r="M733" s="1">
        <v>0</v>
      </c>
    </row>
    <row r="734" spans="1:13">
      <c r="A734" s="4">
        <f t="shared" si="11"/>
        <v>39886.532222000002</v>
      </c>
      <c r="B734">
        <v>72.532222000000004</v>
      </c>
      <c r="C734">
        <v>183</v>
      </c>
      <c r="D734">
        <v>733</v>
      </c>
      <c r="E734">
        <v>0</v>
      </c>
      <c r="F734">
        <v>7.4104999999999999</v>
      </c>
      <c r="G734">
        <v>3.0661610000000001</v>
      </c>
      <c r="H734">
        <v>3.5945999999999998</v>
      </c>
      <c r="I734">
        <v>29.6005</v>
      </c>
      <c r="J734">
        <v>23.1157</v>
      </c>
      <c r="K734">
        <v>10.32996</v>
      </c>
      <c r="L734">
        <v>104.32262</v>
      </c>
      <c r="M734" s="1">
        <v>0</v>
      </c>
    </row>
    <row r="735" spans="1:13">
      <c r="A735" s="4">
        <f t="shared" si="11"/>
        <v>39886.542638999999</v>
      </c>
      <c r="B735">
        <v>72.542638999999994</v>
      </c>
      <c r="C735">
        <v>183.25</v>
      </c>
      <c r="D735">
        <v>734</v>
      </c>
      <c r="E735">
        <v>0</v>
      </c>
      <c r="F735">
        <v>7.4138999999999999</v>
      </c>
      <c r="G735">
        <v>3.0668009999999999</v>
      </c>
      <c r="H735">
        <v>2.1880000000000002</v>
      </c>
      <c r="I735">
        <v>29.604399999999998</v>
      </c>
      <c r="J735">
        <v>23.118300000000001</v>
      </c>
      <c r="K735">
        <v>5.6206800000000001</v>
      </c>
      <c r="L735">
        <v>56.76934</v>
      </c>
      <c r="M735" s="1">
        <v>0</v>
      </c>
    </row>
    <row r="736" spans="1:13">
      <c r="A736" s="4">
        <f t="shared" si="11"/>
        <v>39886.553055999997</v>
      </c>
      <c r="B736">
        <v>72.553055999999998</v>
      </c>
      <c r="C736">
        <v>183.5</v>
      </c>
      <c r="D736">
        <v>735</v>
      </c>
      <c r="E736">
        <v>0</v>
      </c>
      <c r="F736">
        <v>7.4207999999999998</v>
      </c>
      <c r="G736">
        <v>3.0674399999999999</v>
      </c>
      <c r="H736">
        <v>1.2307999999999999</v>
      </c>
      <c r="I736">
        <v>29.6053</v>
      </c>
      <c r="J736">
        <v>23.118200000000002</v>
      </c>
      <c r="K736">
        <v>2.4306199999999998</v>
      </c>
      <c r="L736">
        <v>24.553529999999999</v>
      </c>
      <c r="M736" s="1">
        <v>0</v>
      </c>
    </row>
    <row r="737" spans="1:13">
      <c r="A737" s="4">
        <f t="shared" si="11"/>
        <v>39886.563472000002</v>
      </c>
      <c r="B737">
        <v>72.563472000000004</v>
      </c>
      <c r="C737">
        <v>183.75</v>
      </c>
      <c r="D737">
        <v>736</v>
      </c>
      <c r="E737">
        <v>0</v>
      </c>
      <c r="F737">
        <v>7.4157000000000002</v>
      </c>
      <c r="G737">
        <v>3.0696789999999998</v>
      </c>
      <c r="H737">
        <v>1.6214999999999999</v>
      </c>
      <c r="I737">
        <v>29.633600000000001</v>
      </c>
      <c r="J737">
        <v>23.141100000000002</v>
      </c>
      <c r="K737">
        <v>3.74112</v>
      </c>
      <c r="L737">
        <v>37.794339999999998</v>
      </c>
      <c r="M737" s="1">
        <v>0</v>
      </c>
    </row>
    <row r="738" spans="1:13">
      <c r="A738" s="4">
        <f t="shared" si="11"/>
        <v>39886.573888999999</v>
      </c>
      <c r="B738">
        <v>72.573888999999994</v>
      </c>
      <c r="C738">
        <v>184</v>
      </c>
      <c r="D738">
        <v>737</v>
      </c>
      <c r="E738">
        <v>0</v>
      </c>
      <c r="F738">
        <v>7.4165000000000001</v>
      </c>
      <c r="G738">
        <v>3.071596</v>
      </c>
      <c r="H738">
        <v>2.1880000000000002</v>
      </c>
      <c r="I738">
        <v>29.653400000000001</v>
      </c>
      <c r="J738">
        <v>23.156500000000001</v>
      </c>
      <c r="K738">
        <v>5.6302300000000001</v>
      </c>
      <c r="L738">
        <v>56.887419999999999</v>
      </c>
      <c r="M738" s="1">
        <v>0</v>
      </c>
    </row>
    <row r="739" spans="1:13">
      <c r="A739" s="4">
        <f t="shared" si="11"/>
        <v>39886.584305999997</v>
      </c>
      <c r="B739">
        <v>72.584305999999998</v>
      </c>
      <c r="C739">
        <v>184.25</v>
      </c>
      <c r="D739">
        <v>738</v>
      </c>
      <c r="E739">
        <v>0</v>
      </c>
      <c r="F739">
        <v>7.4157000000000002</v>
      </c>
      <c r="G739">
        <v>3.0709559999999998</v>
      </c>
      <c r="H739">
        <v>0.7228</v>
      </c>
      <c r="I739">
        <v>29.647200000000002</v>
      </c>
      <c r="J739">
        <v>23.151800000000001</v>
      </c>
      <c r="K739">
        <v>0.73387000000000002</v>
      </c>
      <c r="L739">
        <v>7.4145700000000003</v>
      </c>
      <c r="M739" s="1">
        <v>0</v>
      </c>
    </row>
    <row r="740" spans="1:13">
      <c r="A740" s="4">
        <f t="shared" si="11"/>
        <v>39886.594722000002</v>
      </c>
      <c r="B740">
        <v>72.594722000000004</v>
      </c>
      <c r="C740">
        <v>184.5</v>
      </c>
      <c r="D740">
        <v>739</v>
      </c>
      <c r="E740">
        <v>0</v>
      </c>
      <c r="F740">
        <v>7.4131</v>
      </c>
      <c r="G740">
        <v>3.0727699999999998</v>
      </c>
      <c r="H740">
        <v>2.1880000000000002</v>
      </c>
      <c r="I740">
        <v>29.668800000000001</v>
      </c>
      <c r="J740">
        <v>23.1691</v>
      </c>
      <c r="K740">
        <v>5.6354100000000003</v>
      </c>
      <c r="L740">
        <v>56.940980000000003</v>
      </c>
      <c r="M740" s="1">
        <v>0</v>
      </c>
    </row>
    <row r="741" spans="1:13">
      <c r="A741" s="4">
        <f t="shared" si="11"/>
        <v>39886.605138999999</v>
      </c>
      <c r="B741">
        <v>72.605138999999994</v>
      </c>
      <c r="C741">
        <v>184.75</v>
      </c>
      <c r="D741">
        <v>740</v>
      </c>
      <c r="E741">
        <v>0</v>
      </c>
      <c r="F741">
        <v>7.4131</v>
      </c>
      <c r="G741">
        <v>3.073302</v>
      </c>
      <c r="H741">
        <v>1.4066000000000001</v>
      </c>
      <c r="I741">
        <v>29.674499999999998</v>
      </c>
      <c r="J741">
        <v>23.173500000000001</v>
      </c>
      <c r="K741">
        <v>3.0170699999999999</v>
      </c>
      <c r="L741">
        <v>30.486000000000001</v>
      </c>
      <c r="M741" s="1">
        <v>0</v>
      </c>
    </row>
    <row r="742" spans="1:13">
      <c r="A742" s="4">
        <f t="shared" si="11"/>
        <v>39886.615555999997</v>
      </c>
      <c r="B742">
        <v>72.615555999999998</v>
      </c>
      <c r="C742">
        <v>185</v>
      </c>
      <c r="D742">
        <v>741</v>
      </c>
      <c r="E742">
        <v>0</v>
      </c>
      <c r="F742">
        <v>7.4131</v>
      </c>
      <c r="G742">
        <v>3.0737269999999999</v>
      </c>
      <c r="H742">
        <v>1.4457</v>
      </c>
      <c r="I742">
        <v>29.678999999999998</v>
      </c>
      <c r="J742">
        <v>23.177099999999999</v>
      </c>
      <c r="K742">
        <v>3.1520700000000001</v>
      </c>
      <c r="L742">
        <v>31.851089999999999</v>
      </c>
      <c r="M742" s="1">
        <v>0</v>
      </c>
    </row>
    <row r="743" spans="1:13">
      <c r="A743" s="4">
        <f t="shared" si="11"/>
        <v>39886.625972000002</v>
      </c>
      <c r="B743">
        <v>72.625972000000004</v>
      </c>
      <c r="C743">
        <v>185.25</v>
      </c>
      <c r="D743">
        <v>742</v>
      </c>
      <c r="E743">
        <v>0</v>
      </c>
      <c r="F743">
        <v>7.4104999999999999</v>
      </c>
      <c r="G743">
        <v>3.073836</v>
      </c>
      <c r="H743">
        <v>4.1220999999999997</v>
      </c>
      <c r="I743">
        <v>29.682400000000001</v>
      </c>
      <c r="J743">
        <v>23.180099999999999</v>
      </c>
      <c r="K743">
        <v>12.089399999999999</v>
      </c>
      <c r="L743">
        <v>122.15678</v>
      </c>
      <c r="M743" s="1">
        <v>0</v>
      </c>
    </row>
    <row r="744" spans="1:13">
      <c r="A744" s="4">
        <f t="shared" si="11"/>
        <v>39886.636388999999</v>
      </c>
      <c r="B744">
        <v>72.636388999999994</v>
      </c>
      <c r="C744">
        <v>185.5</v>
      </c>
      <c r="D744">
        <v>743</v>
      </c>
      <c r="E744">
        <v>0</v>
      </c>
      <c r="F744">
        <v>7.4054000000000002</v>
      </c>
      <c r="G744">
        <v>3.0735160000000001</v>
      </c>
      <c r="H744">
        <v>4.4150999999999998</v>
      </c>
      <c r="I744">
        <v>29.683299999999999</v>
      </c>
      <c r="J744">
        <v>23.1815</v>
      </c>
      <c r="K744">
        <v>13.053520000000001</v>
      </c>
      <c r="L744">
        <v>131.88388</v>
      </c>
      <c r="M744" s="1">
        <v>0</v>
      </c>
    </row>
    <row r="745" spans="1:13">
      <c r="A745" s="4">
        <f t="shared" si="11"/>
        <v>39886.646805999997</v>
      </c>
      <c r="B745">
        <v>72.646805999999998</v>
      </c>
      <c r="C745">
        <v>185.75</v>
      </c>
      <c r="D745">
        <v>744</v>
      </c>
      <c r="E745">
        <v>0</v>
      </c>
      <c r="F745">
        <v>7.4054000000000002</v>
      </c>
      <c r="G745">
        <v>3.073302</v>
      </c>
      <c r="H745">
        <v>3.3797000000000001</v>
      </c>
      <c r="I745">
        <v>29.681100000000001</v>
      </c>
      <c r="J745">
        <v>23.1797</v>
      </c>
      <c r="K745">
        <v>9.5939999999999994</v>
      </c>
      <c r="L745">
        <v>96.929789999999997</v>
      </c>
      <c r="M745" s="1">
        <v>0</v>
      </c>
    </row>
    <row r="746" spans="1:13">
      <c r="A746" s="4">
        <f t="shared" si="11"/>
        <v>39886.657222000002</v>
      </c>
      <c r="B746">
        <v>72.657222000000004</v>
      </c>
      <c r="C746">
        <v>186</v>
      </c>
      <c r="D746">
        <v>745</v>
      </c>
      <c r="E746">
        <v>0</v>
      </c>
      <c r="F746">
        <v>7.4080000000000004</v>
      </c>
      <c r="G746">
        <v>3.0735160000000001</v>
      </c>
      <c r="H746">
        <v>1.8754999999999999</v>
      </c>
      <c r="I746">
        <v>29.681100000000001</v>
      </c>
      <c r="J746">
        <v>23.179400000000001</v>
      </c>
      <c r="K746">
        <v>4.5759999999999996</v>
      </c>
      <c r="L746">
        <v>46.234949999999998</v>
      </c>
      <c r="M746" s="1">
        <v>0</v>
      </c>
    </row>
    <row r="747" spans="1:13">
      <c r="A747" s="4">
        <f t="shared" si="11"/>
        <v>39886.667638999999</v>
      </c>
      <c r="B747">
        <v>72.667638999999994</v>
      </c>
      <c r="C747">
        <v>186.25</v>
      </c>
      <c r="D747">
        <v>746</v>
      </c>
      <c r="E747">
        <v>0</v>
      </c>
      <c r="F747">
        <v>7.4028999999999998</v>
      </c>
      <c r="G747">
        <v>3.0731959999999998</v>
      </c>
      <c r="H747">
        <v>2.4615</v>
      </c>
      <c r="I747">
        <v>29.682099999999998</v>
      </c>
      <c r="J747">
        <v>23.180900000000001</v>
      </c>
      <c r="K747">
        <v>6.54284</v>
      </c>
      <c r="L747">
        <v>66.100059999999999</v>
      </c>
      <c r="M747" s="1">
        <v>0</v>
      </c>
    </row>
    <row r="748" spans="1:13">
      <c r="A748" s="4">
        <f t="shared" si="11"/>
        <v>39886.678055999997</v>
      </c>
      <c r="B748">
        <v>72.678055999999998</v>
      </c>
      <c r="C748">
        <v>186.5</v>
      </c>
      <c r="D748">
        <v>747</v>
      </c>
      <c r="E748">
        <v>0</v>
      </c>
      <c r="F748">
        <v>7.4010999999999996</v>
      </c>
      <c r="G748">
        <v>3.0728759999999999</v>
      </c>
      <c r="H748">
        <v>2.8523000000000001</v>
      </c>
      <c r="I748">
        <v>29.680099999999999</v>
      </c>
      <c r="J748">
        <v>23.179500000000001</v>
      </c>
      <c r="K748">
        <v>7.8447300000000002</v>
      </c>
      <c r="L748">
        <v>79.248459999999994</v>
      </c>
      <c r="M748" s="1">
        <v>0</v>
      </c>
    </row>
    <row r="749" spans="1:13">
      <c r="A749" s="4">
        <f t="shared" si="11"/>
        <v>39886.688472000002</v>
      </c>
      <c r="B749">
        <v>72.688472000000004</v>
      </c>
      <c r="C749">
        <v>186.75</v>
      </c>
      <c r="D749">
        <v>748</v>
      </c>
      <c r="E749">
        <v>0</v>
      </c>
      <c r="F749">
        <v>7.4010999999999996</v>
      </c>
      <c r="G749">
        <v>3.0729820000000001</v>
      </c>
      <c r="H749">
        <v>1.4260999999999999</v>
      </c>
      <c r="I749">
        <v>29.6813</v>
      </c>
      <c r="J749">
        <v>23.180399999999999</v>
      </c>
      <c r="K749">
        <v>3.07904</v>
      </c>
      <c r="L749">
        <v>31.105090000000001</v>
      </c>
      <c r="M749" s="1">
        <v>0</v>
      </c>
    </row>
    <row r="750" spans="1:13">
      <c r="A750" s="4">
        <f t="shared" si="11"/>
        <v>39886.698888999999</v>
      </c>
      <c r="B750">
        <v>72.698888999999994</v>
      </c>
      <c r="C750">
        <v>187</v>
      </c>
      <c r="D750">
        <v>749</v>
      </c>
      <c r="E750">
        <v>0</v>
      </c>
      <c r="F750">
        <v>7.4036999999999997</v>
      </c>
      <c r="G750">
        <v>3.073302</v>
      </c>
      <c r="H750">
        <v>4.8254000000000001</v>
      </c>
      <c r="I750">
        <v>29.682500000000001</v>
      </c>
      <c r="J750">
        <v>23.181100000000001</v>
      </c>
      <c r="K750">
        <v>14.44022</v>
      </c>
      <c r="L750">
        <v>145.88768999999999</v>
      </c>
      <c r="M750" s="1">
        <v>0</v>
      </c>
    </row>
    <row r="751" spans="1:13">
      <c r="A751" s="4">
        <f t="shared" si="11"/>
        <v>39886.709305999997</v>
      </c>
      <c r="B751">
        <v>72.709305999999998</v>
      </c>
      <c r="C751">
        <v>187.25</v>
      </c>
      <c r="D751">
        <v>750</v>
      </c>
      <c r="E751">
        <v>0</v>
      </c>
      <c r="F751">
        <v>7.4046000000000003</v>
      </c>
      <c r="G751">
        <v>3.073302</v>
      </c>
      <c r="H751">
        <v>2.7936999999999999</v>
      </c>
      <c r="I751">
        <v>29.681799999999999</v>
      </c>
      <c r="J751">
        <v>23.180399999999999</v>
      </c>
      <c r="K751">
        <v>7.6343199999999998</v>
      </c>
      <c r="L751">
        <v>77.129779999999997</v>
      </c>
      <c r="M751" s="1">
        <v>0</v>
      </c>
    </row>
    <row r="752" spans="1:13">
      <c r="A752" s="4">
        <f t="shared" si="11"/>
        <v>39886.719722000002</v>
      </c>
      <c r="B752">
        <v>72.719722000000004</v>
      </c>
      <c r="C752">
        <v>187.5</v>
      </c>
      <c r="D752">
        <v>751</v>
      </c>
      <c r="E752">
        <v>0</v>
      </c>
      <c r="F752">
        <v>7.4036999999999997</v>
      </c>
      <c r="G752">
        <v>3.073302</v>
      </c>
      <c r="H752">
        <v>4.6496000000000004</v>
      </c>
      <c r="I752">
        <v>29.682500000000001</v>
      </c>
      <c r="J752">
        <v>23.181100000000001</v>
      </c>
      <c r="K752">
        <v>13.84491</v>
      </c>
      <c r="L752">
        <v>139.87329</v>
      </c>
      <c r="M752" s="1">
        <v>0</v>
      </c>
    </row>
    <row r="753" spans="1:13">
      <c r="A753" s="4">
        <f t="shared" si="11"/>
        <v>39886.730138999999</v>
      </c>
      <c r="B753">
        <v>72.730138999999994</v>
      </c>
      <c r="C753">
        <v>187.75</v>
      </c>
      <c r="D753">
        <v>752</v>
      </c>
      <c r="E753">
        <v>0</v>
      </c>
      <c r="F753">
        <v>7.4010999999999996</v>
      </c>
      <c r="G753">
        <v>3.0730909999999998</v>
      </c>
      <c r="H753">
        <v>4.4737</v>
      </c>
      <c r="I753">
        <v>29.682400000000001</v>
      </c>
      <c r="J753">
        <v>23.1813</v>
      </c>
      <c r="K753">
        <v>13.247450000000001</v>
      </c>
      <c r="L753">
        <v>133.82936000000001</v>
      </c>
      <c r="M753" s="1">
        <v>0</v>
      </c>
    </row>
    <row r="754" spans="1:13">
      <c r="A754" s="4">
        <f t="shared" si="11"/>
        <v>39886.740555999997</v>
      </c>
      <c r="B754">
        <v>72.740555999999998</v>
      </c>
      <c r="C754">
        <v>188</v>
      </c>
      <c r="D754">
        <v>753</v>
      </c>
      <c r="E754">
        <v>0</v>
      </c>
      <c r="F754">
        <v>7.4010999999999996</v>
      </c>
      <c r="G754">
        <v>3.0730909999999998</v>
      </c>
      <c r="H754">
        <v>4.0244</v>
      </c>
      <c r="I754">
        <v>29.682400000000001</v>
      </c>
      <c r="J754">
        <v>23.1813</v>
      </c>
      <c r="K754">
        <v>11.747730000000001</v>
      </c>
      <c r="L754">
        <v>118.67878</v>
      </c>
      <c r="M754" s="1">
        <v>0</v>
      </c>
    </row>
    <row r="755" spans="1:13">
      <c r="A755" s="4">
        <f t="shared" si="11"/>
        <v>39886.750972000002</v>
      </c>
      <c r="B755">
        <v>72.750972000000004</v>
      </c>
      <c r="C755">
        <v>188.25</v>
      </c>
      <c r="D755">
        <v>754</v>
      </c>
      <c r="E755">
        <v>0</v>
      </c>
      <c r="F755">
        <v>7.3935000000000004</v>
      </c>
      <c r="G755">
        <v>3.072025</v>
      </c>
      <c r="H755">
        <v>4.9035000000000002</v>
      </c>
      <c r="I755">
        <v>29.677600000000002</v>
      </c>
      <c r="J755">
        <v>23.178599999999999</v>
      </c>
      <c r="K755">
        <v>14.68962</v>
      </c>
      <c r="L755">
        <v>148.36765</v>
      </c>
      <c r="M755" s="1">
        <v>0</v>
      </c>
    </row>
    <row r="756" spans="1:13">
      <c r="A756" s="4">
        <f t="shared" si="11"/>
        <v>39886.761388999999</v>
      </c>
      <c r="B756">
        <v>72.761388999999994</v>
      </c>
      <c r="C756">
        <v>188.5</v>
      </c>
      <c r="D756">
        <v>755</v>
      </c>
      <c r="E756">
        <v>0</v>
      </c>
      <c r="F756">
        <v>7.39</v>
      </c>
      <c r="G756">
        <v>3.0719159999999999</v>
      </c>
      <c r="H756">
        <v>2.5983000000000001</v>
      </c>
      <c r="I756">
        <v>29.679400000000001</v>
      </c>
      <c r="J756">
        <v>23.180399999999999</v>
      </c>
      <c r="K756">
        <v>6.9837400000000001</v>
      </c>
      <c r="L756">
        <v>70.532290000000003</v>
      </c>
      <c r="M756" s="1">
        <v>0</v>
      </c>
    </row>
    <row r="757" spans="1:13">
      <c r="A757" s="4">
        <f t="shared" si="11"/>
        <v>39886.771805999997</v>
      </c>
      <c r="B757">
        <v>72.771805999999998</v>
      </c>
      <c r="C757">
        <v>188.75</v>
      </c>
      <c r="D757">
        <v>756</v>
      </c>
      <c r="E757">
        <v>0</v>
      </c>
      <c r="F757">
        <v>7.3952</v>
      </c>
      <c r="G757">
        <v>3.072025</v>
      </c>
      <c r="H757">
        <v>4.0439999999999996</v>
      </c>
      <c r="I757">
        <v>29.676200000000001</v>
      </c>
      <c r="J757">
        <v>23.177199999999999</v>
      </c>
      <c r="K757">
        <v>11.826129999999999</v>
      </c>
      <c r="L757">
        <v>119.44952000000001</v>
      </c>
      <c r="M757" s="1">
        <v>0</v>
      </c>
    </row>
    <row r="758" spans="1:13">
      <c r="A758" s="4">
        <f t="shared" si="11"/>
        <v>39886.782222000002</v>
      </c>
      <c r="B758">
        <v>72.782222000000004</v>
      </c>
      <c r="C758">
        <v>189</v>
      </c>
      <c r="D758">
        <v>757</v>
      </c>
      <c r="E758">
        <v>0</v>
      </c>
      <c r="F758">
        <v>7.4080000000000004</v>
      </c>
      <c r="G758">
        <v>3.0723419999999999</v>
      </c>
      <c r="H758">
        <v>3.9658000000000002</v>
      </c>
      <c r="I758">
        <v>29.668600000000001</v>
      </c>
      <c r="J758">
        <v>23.169599999999999</v>
      </c>
      <c r="K758">
        <v>11.55382</v>
      </c>
      <c r="L758">
        <v>116.72768000000001</v>
      </c>
      <c r="M758" s="1">
        <v>0</v>
      </c>
    </row>
    <row r="759" spans="1:13">
      <c r="A759" s="4">
        <f t="shared" si="11"/>
        <v>39886.792638999999</v>
      </c>
      <c r="B759">
        <v>72.792638999999994</v>
      </c>
      <c r="C759">
        <v>189.25</v>
      </c>
      <c r="D759">
        <v>758</v>
      </c>
      <c r="E759">
        <v>0</v>
      </c>
      <c r="F759">
        <v>7.4523999999999999</v>
      </c>
      <c r="G759">
        <v>3.0756480000000002</v>
      </c>
      <c r="H759">
        <v>1.3480000000000001</v>
      </c>
      <c r="I759">
        <v>29.665900000000001</v>
      </c>
      <c r="J759">
        <v>23.1616</v>
      </c>
      <c r="K759">
        <v>2.8085800000000001</v>
      </c>
      <c r="L759">
        <v>28.403459999999999</v>
      </c>
      <c r="M759" s="1">
        <v>0</v>
      </c>
    </row>
    <row r="760" spans="1:13">
      <c r="A760" s="4">
        <f t="shared" si="11"/>
        <v>39886.803055999997</v>
      </c>
      <c r="B760">
        <v>72.803055999999998</v>
      </c>
      <c r="C760">
        <v>189.5</v>
      </c>
      <c r="D760">
        <v>759</v>
      </c>
      <c r="E760">
        <v>0</v>
      </c>
      <c r="F760">
        <v>7.4720000000000004</v>
      </c>
      <c r="G760">
        <v>3.0753279999999998</v>
      </c>
      <c r="H760">
        <v>2.8327</v>
      </c>
      <c r="I760">
        <v>29.645700000000001</v>
      </c>
      <c r="J760">
        <v>23.1432</v>
      </c>
      <c r="K760">
        <v>7.77562</v>
      </c>
      <c r="L760">
        <v>78.660679999999999</v>
      </c>
      <c r="M760" s="1">
        <v>0</v>
      </c>
    </row>
    <row r="761" spans="1:13">
      <c r="A761" s="4">
        <f t="shared" si="11"/>
        <v>39886.813472000002</v>
      </c>
      <c r="B761">
        <v>72.813472000000004</v>
      </c>
      <c r="C761">
        <v>189.75</v>
      </c>
      <c r="D761">
        <v>760</v>
      </c>
      <c r="E761">
        <v>0</v>
      </c>
      <c r="F761">
        <v>7.4566999999999997</v>
      </c>
      <c r="G761">
        <v>3.0710639999999998</v>
      </c>
      <c r="H761">
        <v>1.3674999999999999</v>
      </c>
      <c r="I761">
        <v>29.613399999999999</v>
      </c>
      <c r="J761">
        <v>23.119800000000001</v>
      </c>
      <c r="K761">
        <v>2.88117</v>
      </c>
      <c r="L761">
        <v>29.130420000000001</v>
      </c>
      <c r="M761" s="1">
        <v>0</v>
      </c>
    </row>
    <row r="762" spans="1:13">
      <c r="A762" s="4">
        <f t="shared" si="11"/>
        <v>39886.823888999999</v>
      </c>
      <c r="B762">
        <v>72.823888999999994</v>
      </c>
      <c r="C762">
        <v>190</v>
      </c>
      <c r="D762">
        <v>761</v>
      </c>
      <c r="E762">
        <v>0</v>
      </c>
      <c r="F762">
        <v>7.4550000000000001</v>
      </c>
      <c r="G762">
        <v>3.06989</v>
      </c>
      <c r="H762">
        <v>0.15629999999999999</v>
      </c>
      <c r="I762">
        <v>29.6023</v>
      </c>
      <c r="J762">
        <v>23.1114</v>
      </c>
      <c r="K762">
        <v>-1.15269</v>
      </c>
      <c r="L762">
        <v>-11.65307</v>
      </c>
      <c r="M762" s="1">
        <v>0</v>
      </c>
    </row>
    <row r="763" spans="1:13">
      <c r="A763" s="4">
        <f t="shared" si="11"/>
        <v>39886.834305999997</v>
      </c>
      <c r="B763">
        <v>72.834305999999998</v>
      </c>
      <c r="C763">
        <v>190.25</v>
      </c>
      <c r="D763">
        <v>762</v>
      </c>
      <c r="E763">
        <v>0</v>
      </c>
      <c r="F763">
        <v>7.4592000000000001</v>
      </c>
      <c r="G763">
        <v>3.06989</v>
      </c>
      <c r="H763">
        <v>0.33210000000000001</v>
      </c>
      <c r="I763">
        <v>29.598700000000001</v>
      </c>
      <c r="J763">
        <v>23.108000000000001</v>
      </c>
      <c r="K763">
        <v>-0.55864000000000003</v>
      </c>
      <c r="L763">
        <v>-5.6479499999999998</v>
      </c>
      <c r="M763" s="1">
        <v>0</v>
      </c>
    </row>
    <row r="764" spans="1:13">
      <c r="A764" s="4">
        <f t="shared" si="11"/>
        <v>39886.844722000002</v>
      </c>
      <c r="B764">
        <v>72.844722000000004</v>
      </c>
      <c r="C764">
        <v>190.5</v>
      </c>
      <c r="D764">
        <v>763</v>
      </c>
      <c r="E764">
        <v>0</v>
      </c>
      <c r="F764">
        <v>7.4634</v>
      </c>
      <c r="G764">
        <v>3.070424</v>
      </c>
      <c r="H764">
        <v>1.4066000000000001</v>
      </c>
      <c r="I764">
        <v>29.6008</v>
      </c>
      <c r="J764">
        <v>23.109000000000002</v>
      </c>
      <c r="K764">
        <v>3.0261200000000001</v>
      </c>
      <c r="L764">
        <v>30.598210000000002</v>
      </c>
      <c r="M764" s="1">
        <v>0</v>
      </c>
    </row>
    <row r="765" spans="1:13">
      <c r="A765" s="4">
        <f t="shared" si="11"/>
        <v>39886.855138999999</v>
      </c>
      <c r="B765">
        <v>72.855138999999994</v>
      </c>
      <c r="C765">
        <v>190.75</v>
      </c>
      <c r="D765">
        <v>764</v>
      </c>
      <c r="E765">
        <v>0</v>
      </c>
      <c r="F765">
        <v>7.4950000000000001</v>
      </c>
      <c r="G765">
        <v>3.0709550000000001</v>
      </c>
      <c r="H765">
        <v>0.19539999999999999</v>
      </c>
      <c r="I765">
        <v>29.579499999999999</v>
      </c>
      <c r="J765">
        <v>23.088100000000001</v>
      </c>
      <c r="K765">
        <v>-1.0217400000000001</v>
      </c>
      <c r="L765">
        <v>-10.33723</v>
      </c>
      <c r="M765" s="1">
        <v>0</v>
      </c>
    </row>
    <row r="766" spans="1:13">
      <c r="A766" s="4">
        <f t="shared" si="11"/>
        <v>39886.865555999997</v>
      </c>
      <c r="B766">
        <v>72.865555999999998</v>
      </c>
      <c r="C766">
        <v>191</v>
      </c>
      <c r="D766">
        <v>765</v>
      </c>
      <c r="E766">
        <v>0</v>
      </c>
      <c r="F766">
        <v>7.4745999999999997</v>
      </c>
      <c r="G766">
        <v>3.0703149999999999</v>
      </c>
      <c r="H766">
        <v>0.62519999999999998</v>
      </c>
      <c r="I766">
        <v>29.5901</v>
      </c>
      <c r="J766">
        <v>23.0992</v>
      </c>
      <c r="K766">
        <v>0.41904999999999998</v>
      </c>
      <c r="L766">
        <v>4.2379100000000003</v>
      </c>
      <c r="M766" s="1">
        <v>0</v>
      </c>
    </row>
    <row r="767" spans="1:13">
      <c r="A767" s="4">
        <f t="shared" si="11"/>
        <v>39886.875972000002</v>
      </c>
      <c r="B767">
        <v>72.875972000000004</v>
      </c>
      <c r="C767">
        <v>191.25</v>
      </c>
      <c r="D767">
        <v>766</v>
      </c>
      <c r="E767">
        <v>0</v>
      </c>
      <c r="F767">
        <v>7.4813999999999998</v>
      </c>
      <c r="G767">
        <v>3.0706349999999998</v>
      </c>
      <c r="H767">
        <v>0.29299999999999998</v>
      </c>
      <c r="I767">
        <v>29.587700000000002</v>
      </c>
      <c r="J767">
        <v>23.096399999999999</v>
      </c>
      <c r="K767">
        <v>-0.69152000000000002</v>
      </c>
      <c r="L767">
        <v>-6.9944600000000001</v>
      </c>
      <c r="M767" s="1">
        <v>0</v>
      </c>
    </row>
    <row r="768" spans="1:13">
      <c r="A768" s="4">
        <f t="shared" si="11"/>
        <v>39886.886388999999</v>
      </c>
      <c r="B768">
        <v>72.886388999999994</v>
      </c>
      <c r="C768">
        <v>191.5</v>
      </c>
      <c r="D768">
        <v>767</v>
      </c>
      <c r="E768">
        <v>0</v>
      </c>
      <c r="F768">
        <v>7.4711999999999996</v>
      </c>
      <c r="G768">
        <v>3.069995</v>
      </c>
      <c r="H768">
        <v>1.2698</v>
      </c>
      <c r="I768">
        <v>29.589600000000001</v>
      </c>
      <c r="J768">
        <v>23.0992</v>
      </c>
      <c r="K768">
        <v>2.5697299999999998</v>
      </c>
      <c r="L768">
        <v>25.986219999999999</v>
      </c>
      <c r="M768" s="1">
        <v>0</v>
      </c>
    </row>
    <row r="769" spans="1:13">
      <c r="A769" s="4">
        <f t="shared" si="11"/>
        <v>39886.896805999997</v>
      </c>
      <c r="B769">
        <v>72.896805999999998</v>
      </c>
      <c r="C769">
        <v>191.75</v>
      </c>
      <c r="D769">
        <v>768</v>
      </c>
      <c r="E769">
        <v>0</v>
      </c>
      <c r="F769">
        <v>7.4720000000000004</v>
      </c>
      <c r="G769">
        <v>3.0686100000000001</v>
      </c>
      <c r="H769">
        <v>1.0940000000000001</v>
      </c>
      <c r="I769">
        <v>29.574100000000001</v>
      </c>
      <c r="J769">
        <v>23.087</v>
      </c>
      <c r="K769">
        <v>1.9774400000000001</v>
      </c>
      <c r="L769">
        <v>19.995039999999999</v>
      </c>
      <c r="M769" s="1">
        <v>0</v>
      </c>
    </row>
    <row r="770" spans="1:13">
      <c r="A770" s="4">
        <f t="shared" si="11"/>
        <v>39886.907222000002</v>
      </c>
      <c r="B770">
        <v>72.907222000000004</v>
      </c>
      <c r="C770">
        <v>192</v>
      </c>
      <c r="D770">
        <v>769</v>
      </c>
      <c r="E770">
        <v>0</v>
      </c>
      <c r="F770">
        <v>7.4908000000000001</v>
      </c>
      <c r="G770">
        <v>3.0701040000000002</v>
      </c>
      <c r="H770">
        <v>2.2271000000000001</v>
      </c>
      <c r="I770">
        <v>29.574000000000002</v>
      </c>
      <c r="J770">
        <v>23.084399999999999</v>
      </c>
      <c r="K770">
        <v>5.7573499999999997</v>
      </c>
      <c r="L770">
        <v>58.241039999999998</v>
      </c>
      <c r="M770" s="1">
        <v>0</v>
      </c>
    </row>
    <row r="771" spans="1:13">
      <c r="A771" s="4">
        <f t="shared" ref="A771:A834" si="12">B771+39814</f>
        <v>39886.917638999999</v>
      </c>
      <c r="B771">
        <v>72.917638999999994</v>
      </c>
      <c r="C771">
        <v>192.25</v>
      </c>
      <c r="D771">
        <v>770</v>
      </c>
      <c r="E771">
        <v>0</v>
      </c>
      <c r="F771">
        <v>7.4976000000000003</v>
      </c>
      <c r="G771">
        <v>3.0701040000000002</v>
      </c>
      <c r="H771">
        <v>0.76190000000000002</v>
      </c>
      <c r="I771">
        <v>29.568300000000001</v>
      </c>
      <c r="J771">
        <v>23.079000000000001</v>
      </c>
      <c r="K771">
        <v>0.86304999999999998</v>
      </c>
      <c r="L771">
        <v>8.7315900000000006</v>
      </c>
      <c r="M771" s="1">
        <v>0</v>
      </c>
    </row>
    <row r="772" spans="1:13">
      <c r="A772" s="4">
        <f t="shared" si="12"/>
        <v>39886.928055999997</v>
      </c>
      <c r="B772">
        <v>72.928055999999998</v>
      </c>
      <c r="C772">
        <v>192.5</v>
      </c>
      <c r="D772">
        <v>771</v>
      </c>
      <c r="E772">
        <v>0</v>
      </c>
      <c r="F772">
        <v>7.5692000000000004</v>
      </c>
      <c r="G772">
        <v>3.0729799999999998</v>
      </c>
      <c r="H772">
        <v>0.66420000000000001</v>
      </c>
      <c r="I772">
        <v>29.5379</v>
      </c>
      <c r="J772">
        <v>23.0457</v>
      </c>
      <c r="K772">
        <v>0.54512000000000005</v>
      </c>
      <c r="L772">
        <v>5.5230800000000002</v>
      </c>
      <c r="M772" s="1">
        <v>0</v>
      </c>
    </row>
    <row r="773" spans="1:13">
      <c r="A773" s="4">
        <f t="shared" si="12"/>
        <v>39886.938472000002</v>
      </c>
      <c r="B773">
        <v>72.938472000000004</v>
      </c>
      <c r="C773">
        <v>192.75</v>
      </c>
      <c r="D773">
        <v>772</v>
      </c>
      <c r="E773">
        <v>0</v>
      </c>
      <c r="F773">
        <v>7.4890999999999996</v>
      </c>
      <c r="G773">
        <v>3.0713840000000001</v>
      </c>
      <c r="H773">
        <v>4.63</v>
      </c>
      <c r="I773">
        <v>29.589099999999998</v>
      </c>
      <c r="J773">
        <v>23.096499999999999</v>
      </c>
      <c r="K773">
        <v>13.77459</v>
      </c>
      <c r="L773">
        <v>139.35139000000001</v>
      </c>
      <c r="M773" s="1">
        <v>0</v>
      </c>
    </row>
    <row r="774" spans="1:13">
      <c r="A774" s="4">
        <f t="shared" si="12"/>
        <v>39886.948888999999</v>
      </c>
      <c r="B774">
        <v>72.948888999999994</v>
      </c>
      <c r="C774">
        <v>193</v>
      </c>
      <c r="D774">
        <v>773</v>
      </c>
      <c r="E774">
        <v>0</v>
      </c>
      <c r="F774">
        <v>7.4992999999999999</v>
      </c>
      <c r="G774">
        <v>3.071275</v>
      </c>
      <c r="H774">
        <v>1.6214999999999999</v>
      </c>
      <c r="I774">
        <v>29.5793</v>
      </c>
      <c r="J774">
        <v>23.087399999999999</v>
      </c>
      <c r="K774">
        <v>3.7155300000000002</v>
      </c>
      <c r="L774">
        <v>37.594709999999999</v>
      </c>
      <c r="M774" s="1">
        <v>0</v>
      </c>
    </row>
    <row r="775" spans="1:13">
      <c r="A775" s="4">
        <f t="shared" si="12"/>
        <v>39886.959305999997</v>
      </c>
      <c r="B775">
        <v>72.959305999999998</v>
      </c>
      <c r="C775">
        <v>193.25</v>
      </c>
      <c r="D775">
        <v>774</v>
      </c>
      <c r="E775">
        <v>0</v>
      </c>
      <c r="F775">
        <v>7.4908000000000001</v>
      </c>
      <c r="G775">
        <v>3.0719150000000002</v>
      </c>
      <c r="H775">
        <v>4.6886000000000001</v>
      </c>
      <c r="I775">
        <v>29.593299999999999</v>
      </c>
      <c r="J775">
        <v>23.099599999999999</v>
      </c>
      <c r="K775">
        <v>13.96353</v>
      </c>
      <c r="L775">
        <v>141.27224000000001</v>
      </c>
      <c r="M775" s="1">
        <v>0</v>
      </c>
    </row>
    <row r="776" spans="1:13">
      <c r="A776" s="4">
        <f t="shared" si="12"/>
        <v>39886.969722000002</v>
      </c>
      <c r="B776">
        <v>72.969722000000004</v>
      </c>
      <c r="C776">
        <v>193.5</v>
      </c>
      <c r="D776">
        <v>775</v>
      </c>
      <c r="E776">
        <v>0</v>
      </c>
      <c r="F776">
        <v>7.4695</v>
      </c>
      <c r="G776">
        <v>3.0725549999999999</v>
      </c>
      <c r="H776">
        <v>4.63</v>
      </c>
      <c r="I776">
        <v>29.618300000000001</v>
      </c>
      <c r="J776">
        <v>23.122</v>
      </c>
      <c r="K776">
        <v>13.75422</v>
      </c>
      <c r="L776">
        <v>139.10911999999999</v>
      </c>
      <c r="M776" s="1">
        <v>0</v>
      </c>
    </row>
    <row r="777" spans="1:13">
      <c r="A777" s="4">
        <f t="shared" si="12"/>
        <v>39886.980138999999</v>
      </c>
      <c r="B777">
        <v>72.980138999999994</v>
      </c>
      <c r="C777">
        <v>193.75</v>
      </c>
      <c r="D777">
        <v>776</v>
      </c>
      <c r="E777">
        <v>0</v>
      </c>
      <c r="F777">
        <v>7.4950000000000001</v>
      </c>
      <c r="G777">
        <v>3.0747930000000001</v>
      </c>
      <c r="H777">
        <v>2.0903999999999998</v>
      </c>
      <c r="I777">
        <v>29.6203</v>
      </c>
      <c r="J777">
        <v>23.120200000000001</v>
      </c>
      <c r="K777">
        <v>5.2782600000000004</v>
      </c>
      <c r="L777">
        <v>53.416040000000002</v>
      </c>
      <c r="M777" s="1">
        <v>0</v>
      </c>
    </row>
    <row r="778" spans="1:13">
      <c r="A778" s="4">
        <f t="shared" si="12"/>
        <v>39886.990555999997</v>
      </c>
      <c r="B778">
        <v>72.990555999999998</v>
      </c>
      <c r="C778">
        <v>194</v>
      </c>
      <c r="D778">
        <v>777</v>
      </c>
      <c r="E778">
        <v>0</v>
      </c>
      <c r="F778">
        <v>7.4932999999999996</v>
      </c>
      <c r="G778">
        <v>3.0745809999999998</v>
      </c>
      <c r="H778">
        <v>1.8364</v>
      </c>
      <c r="I778">
        <v>29.619499999999999</v>
      </c>
      <c r="J778">
        <v>23.119800000000001</v>
      </c>
      <c r="K778">
        <v>4.4465599999999998</v>
      </c>
      <c r="L778">
        <v>44.997250000000001</v>
      </c>
      <c r="M778" s="1">
        <v>0</v>
      </c>
    </row>
    <row r="779" spans="1:13">
      <c r="A779" s="4">
        <f t="shared" si="12"/>
        <v>39887.000972000002</v>
      </c>
      <c r="B779">
        <v>73.000972000000004</v>
      </c>
      <c r="C779">
        <v>194.25</v>
      </c>
      <c r="D779">
        <v>778</v>
      </c>
      <c r="E779">
        <v>0</v>
      </c>
      <c r="F779">
        <v>7.4574999999999996</v>
      </c>
      <c r="G779">
        <v>3.0726610000000001</v>
      </c>
      <c r="H779">
        <v>4.7081999999999997</v>
      </c>
      <c r="I779">
        <v>29.6297</v>
      </c>
      <c r="J779">
        <v>23.1325</v>
      </c>
      <c r="K779">
        <v>14.03443</v>
      </c>
      <c r="L779">
        <v>141.91461000000001</v>
      </c>
      <c r="M779" s="1">
        <v>0</v>
      </c>
    </row>
    <row r="780" spans="1:13">
      <c r="A780" s="4">
        <f t="shared" si="12"/>
        <v>39887.011388999999</v>
      </c>
      <c r="B780">
        <v>73.011388999999994</v>
      </c>
      <c r="C780">
        <v>194.5</v>
      </c>
      <c r="D780">
        <v>779</v>
      </c>
      <c r="E780">
        <v>0</v>
      </c>
      <c r="F780">
        <v>7.4558</v>
      </c>
      <c r="G780">
        <v>3.0746869999999999</v>
      </c>
      <c r="H780">
        <v>0.1172</v>
      </c>
      <c r="I780">
        <v>29.652699999999999</v>
      </c>
      <c r="J780">
        <v>23.1508</v>
      </c>
      <c r="K780">
        <v>-1.30236</v>
      </c>
      <c r="L780">
        <v>-13.170820000000001</v>
      </c>
      <c r="M780" s="1">
        <v>0</v>
      </c>
    </row>
    <row r="781" spans="1:13">
      <c r="A781" s="4">
        <f t="shared" si="12"/>
        <v>39887.021805999997</v>
      </c>
      <c r="B781">
        <v>73.021805999999998</v>
      </c>
      <c r="C781">
        <v>194.75</v>
      </c>
      <c r="D781">
        <v>780</v>
      </c>
      <c r="E781">
        <v>0</v>
      </c>
      <c r="F781">
        <v>7.4763000000000002</v>
      </c>
      <c r="G781">
        <v>3.0764990000000001</v>
      </c>
      <c r="H781">
        <v>2.149</v>
      </c>
      <c r="I781">
        <v>29.654499999999999</v>
      </c>
      <c r="J781">
        <v>23.1495</v>
      </c>
      <c r="K781">
        <v>5.5012999999999996</v>
      </c>
      <c r="L781">
        <v>55.661670000000001</v>
      </c>
      <c r="M781" s="1">
        <v>0</v>
      </c>
    </row>
    <row r="782" spans="1:13">
      <c r="A782" s="4">
        <f t="shared" si="12"/>
        <v>39887.032222000002</v>
      </c>
      <c r="B782">
        <v>73.032222000000004</v>
      </c>
      <c r="C782">
        <v>195</v>
      </c>
      <c r="D782">
        <v>781</v>
      </c>
      <c r="E782">
        <v>0</v>
      </c>
      <c r="F782">
        <v>7.4720000000000004</v>
      </c>
      <c r="G782">
        <v>3.0760740000000002</v>
      </c>
      <c r="H782">
        <v>2.2271000000000001</v>
      </c>
      <c r="I782">
        <v>29.653700000000001</v>
      </c>
      <c r="J782">
        <v>23.1494</v>
      </c>
      <c r="K782">
        <v>5.7505300000000004</v>
      </c>
      <c r="L782">
        <v>58.177199999999999</v>
      </c>
      <c r="M782" s="1">
        <v>0</v>
      </c>
    </row>
    <row r="783" spans="1:13">
      <c r="A783" s="4">
        <f t="shared" si="12"/>
        <v>39887.042638999999</v>
      </c>
      <c r="B783">
        <v>73.042638999999994</v>
      </c>
      <c r="C783">
        <v>195.25</v>
      </c>
      <c r="D783">
        <v>782</v>
      </c>
      <c r="E783">
        <v>0</v>
      </c>
      <c r="F783">
        <v>7.4592000000000001</v>
      </c>
      <c r="G783">
        <v>3.0761790000000002</v>
      </c>
      <c r="H783">
        <v>4.9425999999999997</v>
      </c>
      <c r="I783">
        <v>29.665700000000001</v>
      </c>
      <c r="J783">
        <v>23.160599999999999</v>
      </c>
      <c r="K783">
        <v>14.810370000000001</v>
      </c>
      <c r="L783">
        <v>149.80203</v>
      </c>
      <c r="M783" s="1">
        <v>0</v>
      </c>
    </row>
    <row r="784" spans="1:13">
      <c r="A784" s="4">
        <f t="shared" si="12"/>
        <v>39887.053055999997</v>
      </c>
      <c r="B784">
        <v>73.053055999999998</v>
      </c>
      <c r="C784">
        <v>195.5</v>
      </c>
      <c r="D784">
        <v>783</v>
      </c>
      <c r="E784">
        <v>0</v>
      </c>
      <c r="F784">
        <v>7.4566999999999997</v>
      </c>
      <c r="G784">
        <v>3.0758589999999999</v>
      </c>
      <c r="H784">
        <v>3.9072</v>
      </c>
      <c r="I784">
        <v>29.6645</v>
      </c>
      <c r="J784">
        <v>23.1599</v>
      </c>
      <c r="K784">
        <v>11.34088</v>
      </c>
      <c r="L784">
        <v>114.70162999999999</v>
      </c>
      <c r="M784" s="1">
        <v>0</v>
      </c>
    </row>
    <row r="785" spans="1:13">
      <c r="A785" s="4">
        <f t="shared" si="12"/>
        <v>39887.063472000002</v>
      </c>
      <c r="B785">
        <v>73.063472000000004</v>
      </c>
      <c r="C785">
        <v>195.75</v>
      </c>
      <c r="D785">
        <v>784</v>
      </c>
      <c r="E785">
        <v>0</v>
      </c>
      <c r="F785">
        <v>7.4617000000000004</v>
      </c>
      <c r="G785">
        <v>3.0764999999999998</v>
      </c>
      <c r="H785">
        <v>0.15629999999999999</v>
      </c>
      <c r="I785">
        <v>29.667000000000002</v>
      </c>
      <c r="J785">
        <v>23.161200000000001</v>
      </c>
      <c r="K785">
        <v>-1.167</v>
      </c>
      <c r="L785">
        <v>-11.80461</v>
      </c>
      <c r="M785" s="1">
        <v>0</v>
      </c>
    </row>
    <row r="786" spans="1:13">
      <c r="A786" s="4">
        <f t="shared" si="12"/>
        <v>39887.073888999999</v>
      </c>
      <c r="B786">
        <v>73.073888999999994</v>
      </c>
      <c r="C786">
        <v>196</v>
      </c>
      <c r="D786">
        <v>785</v>
      </c>
      <c r="E786">
        <v>0</v>
      </c>
      <c r="F786">
        <v>7.4686000000000003</v>
      </c>
      <c r="G786">
        <v>3.0768200000000001</v>
      </c>
      <c r="H786">
        <v>3.0280999999999998</v>
      </c>
      <c r="I786">
        <v>29.6645</v>
      </c>
      <c r="J786">
        <v>23.1584</v>
      </c>
      <c r="K786">
        <v>8.4338800000000003</v>
      </c>
      <c r="L786">
        <v>85.323660000000004</v>
      </c>
      <c r="M786" s="1">
        <v>0</v>
      </c>
    </row>
    <row r="787" spans="1:13">
      <c r="A787" s="4">
        <f t="shared" si="12"/>
        <v>39887.084305999997</v>
      </c>
      <c r="B787">
        <v>73.084305999999998</v>
      </c>
      <c r="C787">
        <v>196.25</v>
      </c>
      <c r="D787">
        <v>786</v>
      </c>
      <c r="E787">
        <v>0</v>
      </c>
      <c r="F787">
        <v>7.4676999999999998</v>
      </c>
      <c r="G787">
        <v>3.0768200000000001</v>
      </c>
      <c r="H787">
        <v>2.1880000000000002</v>
      </c>
      <c r="I787">
        <v>29.665199999999999</v>
      </c>
      <c r="J787">
        <v>23.159099999999999</v>
      </c>
      <c r="K787">
        <v>5.6151200000000001</v>
      </c>
      <c r="L787">
        <v>56.80612</v>
      </c>
      <c r="M787" s="1">
        <v>0</v>
      </c>
    </row>
    <row r="788" spans="1:13">
      <c r="A788" s="4">
        <f t="shared" si="12"/>
        <v>39887.094722000002</v>
      </c>
      <c r="B788">
        <v>73.094722000000004</v>
      </c>
      <c r="C788">
        <v>196.5</v>
      </c>
      <c r="D788">
        <v>787</v>
      </c>
      <c r="E788">
        <v>0</v>
      </c>
      <c r="F788">
        <v>7.4676999999999998</v>
      </c>
      <c r="G788">
        <v>3.0769250000000001</v>
      </c>
      <c r="H788">
        <v>3.3407</v>
      </c>
      <c r="I788">
        <v>29.666399999999999</v>
      </c>
      <c r="J788">
        <v>23.16</v>
      </c>
      <c r="K788">
        <v>9.4645299999999999</v>
      </c>
      <c r="L788">
        <v>95.749870000000001</v>
      </c>
      <c r="M788" s="1">
        <v>0</v>
      </c>
    </row>
    <row r="789" spans="1:13">
      <c r="A789" s="4">
        <f t="shared" si="12"/>
        <v>39887.105138999999</v>
      </c>
      <c r="B789">
        <v>73.105138999999994</v>
      </c>
      <c r="C789">
        <v>196.75</v>
      </c>
      <c r="D789">
        <v>788</v>
      </c>
      <c r="E789">
        <v>0</v>
      </c>
      <c r="F789">
        <v>7.4634</v>
      </c>
      <c r="G789">
        <v>3.0764999999999998</v>
      </c>
      <c r="H789">
        <v>1.7972999999999999</v>
      </c>
      <c r="I789">
        <v>29.665500000000002</v>
      </c>
      <c r="J789">
        <v>23.1599</v>
      </c>
      <c r="K789">
        <v>4.3104500000000003</v>
      </c>
      <c r="L789">
        <v>43.603000000000002</v>
      </c>
      <c r="M789" s="1">
        <v>0</v>
      </c>
    </row>
    <row r="790" spans="1:13">
      <c r="A790" s="4">
        <f t="shared" si="12"/>
        <v>39887.115555999997</v>
      </c>
      <c r="B790">
        <v>73.115555999999998</v>
      </c>
      <c r="C790">
        <v>197</v>
      </c>
      <c r="D790">
        <v>789</v>
      </c>
      <c r="E790">
        <v>0</v>
      </c>
      <c r="F790">
        <v>7.4634</v>
      </c>
      <c r="G790">
        <v>3.0766089999999999</v>
      </c>
      <c r="H790">
        <v>2.2271000000000001</v>
      </c>
      <c r="I790">
        <v>29.666699999999999</v>
      </c>
      <c r="J790">
        <v>23.160799999999998</v>
      </c>
      <c r="K790">
        <v>5.7531999999999996</v>
      </c>
      <c r="L790">
        <v>58.197719999999997</v>
      </c>
      <c r="M790" s="1">
        <v>0</v>
      </c>
    </row>
    <row r="791" spans="1:13">
      <c r="A791" s="4">
        <f t="shared" si="12"/>
        <v>39887.125972000002</v>
      </c>
      <c r="B791">
        <v>73.125972000000004</v>
      </c>
      <c r="C791">
        <v>197.25</v>
      </c>
      <c r="D791">
        <v>790</v>
      </c>
      <c r="E791">
        <v>0</v>
      </c>
      <c r="F791">
        <v>7.4626000000000001</v>
      </c>
      <c r="G791">
        <v>3.0766089999999999</v>
      </c>
      <c r="H791">
        <v>1.0940000000000001</v>
      </c>
      <c r="I791">
        <v>29.667400000000001</v>
      </c>
      <c r="J791">
        <v>23.1614</v>
      </c>
      <c r="K791">
        <v>1.9710000000000001</v>
      </c>
      <c r="L791">
        <v>19.93777</v>
      </c>
      <c r="M791" s="1">
        <v>0</v>
      </c>
    </row>
    <row r="792" spans="1:13">
      <c r="A792" s="4">
        <f t="shared" si="12"/>
        <v>39887.136388999999</v>
      </c>
      <c r="B792">
        <v>73.136388999999994</v>
      </c>
      <c r="C792">
        <v>197.5</v>
      </c>
      <c r="D792">
        <v>791</v>
      </c>
      <c r="E792">
        <v>0</v>
      </c>
      <c r="F792">
        <v>7.4626000000000001</v>
      </c>
      <c r="G792">
        <v>3.07714</v>
      </c>
      <c r="H792">
        <v>4.2198000000000002</v>
      </c>
      <c r="I792">
        <v>29.672999999999998</v>
      </c>
      <c r="J792">
        <v>23.165900000000001</v>
      </c>
      <c r="K792">
        <v>12.40409</v>
      </c>
      <c r="L792">
        <v>125.47923</v>
      </c>
      <c r="M792" s="1">
        <v>0</v>
      </c>
    </row>
    <row r="793" spans="1:13">
      <c r="A793" s="4">
        <f t="shared" si="12"/>
        <v>39887.146805999997</v>
      </c>
      <c r="B793">
        <v>73.146805999999998</v>
      </c>
      <c r="C793">
        <v>197.75</v>
      </c>
      <c r="D793">
        <v>792</v>
      </c>
      <c r="E793">
        <v>0</v>
      </c>
      <c r="F793">
        <v>7.4600999999999997</v>
      </c>
      <c r="G793">
        <v>3.0770339999999998</v>
      </c>
      <c r="H793">
        <v>4.1612</v>
      </c>
      <c r="I793">
        <v>29.674099999999999</v>
      </c>
      <c r="J793">
        <v>23.167000000000002</v>
      </c>
      <c r="K793">
        <v>12.190770000000001</v>
      </c>
      <c r="L793">
        <v>123.31485000000001</v>
      </c>
      <c r="M793" s="1">
        <v>0</v>
      </c>
    </row>
    <row r="794" spans="1:13">
      <c r="A794" s="4">
        <f t="shared" si="12"/>
        <v>39887.157222000002</v>
      </c>
      <c r="B794">
        <v>73.157222000000004</v>
      </c>
      <c r="C794">
        <v>198</v>
      </c>
      <c r="D794">
        <v>793</v>
      </c>
      <c r="E794">
        <v>0</v>
      </c>
      <c r="F794">
        <v>7.4584000000000001</v>
      </c>
      <c r="G794">
        <v>3.0768200000000001</v>
      </c>
      <c r="H794">
        <v>2.0512999999999999</v>
      </c>
      <c r="I794">
        <v>29.673200000000001</v>
      </c>
      <c r="J794">
        <v>23.166599999999999</v>
      </c>
      <c r="K794">
        <v>5.1531000000000002</v>
      </c>
      <c r="L794">
        <v>52.123539999999998</v>
      </c>
      <c r="M794" s="1">
        <v>0</v>
      </c>
    </row>
    <row r="795" spans="1:13">
      <c r="A795" s="4">
        <f t="shared" si="12"/>
        <v>39887.167638999999</v>
      </c>
      <c r="B795">
        <v>73.167638999999994</v>
      </c>
      <c r="C795">
        <v>198.25</v>
      </c>
      <c r="D795">
        <v>794</v>
      </c>
      <c r="E795">
        <v>0</v>
      </c>
      <c r="F795">
        <v>7.4592000000000001</v>
      </c>
      <c r="G795">
        <v>3.0769259999999998</v>
      </c>
      <c r="H795">
        <v>2.2271000000000001</v>
      </c>
      <c r="I795">
        <v>29.6737</v>
      </c>
      <c r="J795">
        <v>23.166799999999999</v>
      </c>
      <c r="K795">
        <v>5.75197</v>
      </c>
      <c r="L795">
        <v>58.18235</v>
      </c>
      <c r="M795" s="1">
        <v>0</v>
      </c>
    </row>
    <row r="796" spans="1:13">
      <c r="A796" s="4">
        <f t="shared" si="12"/>
        <v>39887.178055999997</v>
      </c>
      <c r="B796">
        <v>73.178055999999998</v>
      </c>
      <c r="C796">
        <v>198.5</v>
      </c>
      <c r="D796">
        <v>795</v>
      </c>
      <c r="E796">
        <v>0</v>
      </c>
      <c r="F796">
        <v>7.4550000000000001</v>
      </c>
      <c r="G796">
        <v>3.0764999999999998</v>
      </c>
      <c r="H796">
        <v>1.0548999999999999</v>
      </c>
      <c r="I796">
        <v>29.672799999999999</v>
      </c>
      <c r="J796">
        <v>23.166699999999999</v>
      </c>
      <c r="K796">
        <v>1.8409</v>
      </c>
      <c r="L796">
        <v>18.61919</v>
      </c>
      <c r="M796" s="1">
        <v>0</v>
      </c>
    </row>
    <row r="797" spans="1:13">
      <c r="A797" s="4">
        <f t="shared" si="12"/>
        <v>39887.188472000002</v>
      </c>
      <c r="B797">
        <v>73.188472000000004</v>
      </c>
      <c r="C797">
        <v>198.75</v>
      </c>
      <c r="D797">
        <v>796</v>
      </c>
      <c r="E797">
        <v>0</v>
      </c>
      <c r="F797">
        <v>7.4531999999999998</v>
      </c>
      <c r="G797">
        <v>3.0763940000000001</v>
      </c>
      <c r="H797">
        <v>2.0122</v>
      </c>
      <c r="I797">
        <v>29.673100000000002</v>
      </c>
      <c r="J797">
        <v>23.167200000000001</v>
      </c>
      <c r="K797">
        <v>5.0416600000000003</v>
      </c>
      <c r="L797">
        <v>50.990220000000001</v>
      </c>
      <c r="M797" s="1">
        <v>0</v>
      </c>
    </row>
    <row r="798" spans="1:13">
      <c r="A798" s="4">
        <f t="shared" si="12"/>
        <v>39887.198888999999</v>
      </c>
      <c r="B798">
        <v>73.198888999999994</v>
      </c>
      <c r="C798">
        <v>199</v>
      </c>
      <c r="D798">
        <v>797</v>
      </c>
      <c r="E798">
        <v>0</v>
      </c>
      <c r="F798">
        <v>7.4523999999999999</v>
      </c>
      <c r="G798">
        <v>3.0763940000000001</v>
      </c>
      <c r="H798">
        <v>1.1917</v>
      </c>
      <c r="I798">
        <v>29.6739</v>
      </c>
      <c r="J798">
        <v>23.167899999999999</v>
      </c>
      <c r="K798">
        <v>2.2985199999999999</v>
      </c>
      <c r="L798">
        <v>23.246400000000001</v>
      </c>
      <c r="M798" s="1">
        <v>0</v>
      </c>
    </row>
    <row r="799" spans="1:13">
      <c r="A799" s="4">
        <f t="shared" si="12"/>
        <v>39887.209305999997</v>
      </c>
      <c r="B799">
        <v>73.209305999999998</v>
      </c>
      <c r="C799">
        <v>199.25</v>
      </c>
      <c r="D799">
        <v>798</v>
      </c>
      <c r="E799">
        <v>0</v>
      </c>
      <c r="F799">
        <v>7.4505999999999997</v>
      </c>
      <c r="G799">
        <v>3.0778859999999999</v>
      </c>
      <c r="H799">
        <v>4.2784000000000004</v>
      </c>
      <c r="I799">
        <v>29.691199999999998</v>
      </c>
      <c r="J799">
        <v>23.181699999999999</v>
      </c>
      <c r="K799">
        <v>12.600860000000001</v>
      </c>
      <c r="L799">
        <v>127.44974000000001</v>
      </c>
      <c r="M799" s="1">
        <v>0</v>
      </c>
    </row>
    <row r="800" spans="1:13">
      <c r="A800" s="4">
        <f t="shared" si="12"/>
        <v>39887.219722000002</v>
      </c>
      <c r="B800">
        <v>73.219722000000004</v>
      </c>
      <c r="C800">
        <v>199.5</v>
      </c>
      <c r="D800">
        <v>799</v>
      </c>
      <c r="E800">
        <v>0</v>
      </c>
      <c r="F800">
        <v>7.4515000000000002</v>
      </c>
      <c r="G800">
        <v>3.0781010000000002</v>
      </c>
      <c r="H800">
        <v>4.9425999999999997</v>
      </c>
      <c r="I800">
        <v>29.692799999999998</v>
      </c>
      <c r="J800">
        <v>23.1828</v>
      </c>
      <c r="K800">
        <v>14.798159999999999</v>
      </c>
      <c r="L800">
        <v>149.67862</v>
      </c>
      <c r="M800" s="1">
        <v>0</v>
      </c>
    </row>
    <row r="801" spans="1:13">
      <c r="A801" s="4">
        <f t="shared" si="12"/>
        <v>39887.230138999999</v>
      </c>
      <c r="B801">
        <v>73.230138999999994</v>
      </c>
      <c r="C801">
        <v>199.75</v>
      </c>
      <c r="D801">
        <v>800</v>
      </c>
      <c r="E801">
        <v>0</v>
      </c>
      <c r="F801">
        <v>7.4515000000000002</v>
      </c>
      <c r="G801">
        <v>3.0782069999999999</v>
      </c>
      <c r="H801">
        <v>3.8485999999999998</v>
      </c>
      <c r="I801">
        <v>29.693899999999999</v>
      </c>
      <c r="J801">
        <v>23.183700000000002</v>
      </c>
      <c r="K801">
        <v>11.14446</v>
      </c>
      <c r="L801">
        <v>112.72346</v>
      </c>
      <c r="M801" s="1">
        <v>0</v>
      </c>
    </row>
    <row r="802" spans="1:13">
      <c r="A802" s="4">
        <f t="shared" si="12"/>
        <v>39887.240555999997</v>
      </c>
      <c r="B802">
        <v>73.240555999999998</v>
      </c>
      <c r="C802">
        <v>200</v>
      </c>
      <c r="D802">
        <v>801</v>
      </c>
      <c r="E802">
        <v>0</v>
      </c>
      <c r="F802">
        <v>7.4505999999999997</v>
      </c>
      <c r="G802">
        <v>3.0782069999999999</v>
      </c>
      <c r="H802">
        <v>3.536</v>
      </c>
      <c r="I802">
        <v>29.694600000000001</v>
      </c>
      <c r="J802">
        <v>23.1844</v>
      </c>
      <c r="K802">
        <v>10.1083</v>
      </c>
      <c r="L802">
        <v>102.24138000000001</v>
      </c>
      <c r="M802" s="1">
        <v>0</v>
      </c>
    </row>
    <row r="803" spans="1:13">
      <c r="A803" s="4">
        <f t="shared" si="12"/>
        <v>39887.250972000002</v>
      </c>
      <c r="B803">
        <v>73.250972000000004</v>
      </c>
      <c r="C803">
        <v>200.25</v>
      </c>
      <c r="D803">
        <v>802</v>
      </c>
      <c r="E803">
        <v>0</v>
      </c>
      <c r="F803">
        <v>7.4515000000000002</v>
      </c>
      <c r="G803">
        <v>3.0774599999999999</v>
      </c>
      <c r="H803">
        <v>4.4150999999999998</v>
      </c>
      <c r="I803">
        <v>29.6859</v>
      </c>
      <c r="J803">
        <v>23.177499999999998</v>
      </c>
      <c r="K803">
        <v>13.04345</v>
      </c>
      <c r="L803">
        <v>131.92437000000001</v>
      </c>
      <c r="M803" s="1">
        <v>0</v>
      </c>
    </row>
    <row r="804" spans="1:13">
      <c r="A804" s="4">
        <f t="shared" si="12"/>
        <v>39887.261388999999</v>
      </c>
      <c r="B804">
        <v>73.261388999999994</v>
      </c>
      <c r="C804">
        <v>200.5</v>
      </c>
      <c r="D804">
        <v>803</v>
      </c>
      <c r="E804">
        <v>0</v>
      </c>
      <c r="F804">
        <v>7.4455</v>
      </c>
      <c r="G804">
        <v>3.077035</v>
      </c>
      <c r="H804">
        <v>3.5556000000000001</v>
      </c>
      <c r="I804">
        <v>29.686499999999999</v>
      </c>
      <c r="J804">
        <v>23.178699999999999</v>
      </c>
      <c r="K804">
        <v>10.17182</v>
      </c>
      <c r="L804">
        <v>102.86628</v>
      </c>
      <c r="M804" s="1">
        <v>0</v>
      </c>
    </row>
    <row r="805" spans="1:13">
      <c r="A805" s="4">
        <f t="shared" si="12"/>
        <v>39887.271805999997</v>
      </c>
      <c r="B805">
        <v>73.271805999999998</v>
      </c>
      <c r="C805">
        <v>200.75</v>
      </c>
      <c r="D805">
        <v>804</v>
      </c>
      <c r="E805">
        <v>0</v>
      </c>
      <c r="F805">
        <v>7.4481000000000002</v>
      </c>
      <c r="G805">
        <v>3.07714</v>
      </c>
      <c r="H805">
        <v>1.2698</v>
      </c>
      <c r="I805">
        <v>29.685400000000001</v>
      </c>
      <c r="J805">
        <v>23.177499999999998</v>
      </c>
      <c r="K805">
        <v>2.5501800000000001</v>
      </c>
      <c r="L805">
        <v>25.790990000000001</v>
      </c>
      <c r="M805" s="1">
        <v>0</v>
      </c>
    </row>
    <row r="806" spans="1:13">
      <c r="A806" s="4">
        <f t="shared" si="12"/>
        <v>39887.282222000002</v>
      </c>
      <c r="B806">
        <v>73.282222000000004</v>
      </c>
      <c r="C806">
        <v>201</v>
      </c>
      <c r="D806">
        <v>805</v>
      </c>
      <c r="E806">
        <v>0</v>
      </c>
      <c r="F806">
        <v>7.4463999999999997</v>
      </c>
      <c r="G806">
        <v>3.07714</v>
      </c>
      <c r="H806">
        <v>2.3248000000000002</v>
      </c>
      <c r="I806">
        <v>29.686900000000001</v>
      </c>
      <c r="J806">
        <v>23.178899999999999</v>
      </c>
      <c r="K806">
        <v>6.0836300000000003</v>
      </c>
      <c r="L806">
        <v>61.524340000000002</v>
      </c>
      <c r="M806" s="1">
        <v>0</v>
      </c>
    </row>
    <row r="807" spans="1:13">
      <c r="A807" s="4">
        <f t="shared" si="12"/>
        <v>39887.292638999999</v>
      </c>
      <c r="B807">
        <v>73.292638999999994</v>
      </c>
      <c r="C807">
        <v>201.25</v>
      </c>
      <c r="D807">
        <v>806</v>
      </c>
      <c r="E807">
        <v>0</v>
      </c>
      <c r="F807">
        <v>7.4439000000000002</v>
      </c>
      <c r="G807">
        <v>3.0761799999999999</v>
      </c>
      <c r="H807">
        <v>4.4347000000000003</v>
      </c>
      <c r="I807">
        <v>29.678799999999999</v>
      </c>
      <c r="J807">
        <v>23.172899999999998</v>
      </c>
      <c r="K807">
        <v>13.118600000000001</v>
      </c>
      <c r="L807">
        <v>132.65497999999999</v>
      </c>
      <c r="M807" s="1">
        <v>0</v>
      </c>
    </row>
    <row r="808" spans="1:13">
      <c r="A808" s="4">
        <f t="shared" si="12"/>
        <v>39887.303055999997</v>
      </c>
      <c r="B808">
        <v>73.303055999999998</v>
      </c>
      <c r="C808">
        <v>201.5</v>
      </c>
      <c r="D808">
        <v>807</v>
      </c>
      <c r="E808">
        <v>0</v>
      </c>
      <c r="F808">
        <v>7.4471999999999996</v>
      </c>
      <c r="G808">
        <v>3.0763940000000001</v>
      </c>
      <c r="H808">
        <v>0.17580000000000001</v>
      </c>
      <c r="I808">
        <v>29.6782</v>
      </c>
      <c r="J808">
        <v>23.172000000000001</v>
      </c>
      <c r="K808">
        <v>-1.1052299999999999</v>
      </c>
      <c r="L808">
        <v>-11.17689</v>
      </c>
      <c r="M808" s="1">
        <v>0</v>
      </c>
    </row>
    <row r="809" spans="1:13">
      <c r="A809" s="4">
        <f t="shared" si="12"/>
        <v>39887.313472000002</v>
      </c>
      <c r="B809">
        <v>73.313472000000004</v>
      </c>
      <c r="C809">
        <v>201.75</v>
      </c>
      <c r="D809">
        <v>808</v>
      </c>
      <c r="E809">
        <v>0</v>
      </c>
      <c r="F809">
        <v>7.4421999999999997</v>
      </c>
      <c r="G809">
        <v>3.0761799999999999</v>
      </c>
      <c r="H809">
        <v>1.4457</v>
      </c>
      <c r="I809">
        <v>29.680299999999999</v>
      </c>
      <c r="J809">
        <v>23.174299999999999</v>
      </c>
      <c r="K809">
        <v>3.1572800000000001</v>
      </c>
      <c r="L809">
        <v>31.925409999999999</v>
      </c>
      <c r="M809" s="1">
        <v>0</v>
      </c>
    </row>
    <row r="810" spans="1:13">
      <c r="A810" s="4">
        <f t="shared" si="12"/>
        <v>39887.323888999999</v>
      </c>
      <c r="B810">
        <v>73.323888999999994</v>
      </c>
      <c r="C810">
        <v>202</v>
      </c>
      <c r="D810">
        <v>809</v>
      </c>
      <c r="E810">
        <v>0</v>
      </c>
      <c r="F810">
        <v>7.4284999999999997</v>
      </c>
      <c r="G810">
        <v>3.0749019999999998</v>
      </c>
      <c r="H810">
        <v>0.91820000000000002</v>
      </c>
      <c r="I810">
        <v>29.6784</v>
      </c>
      <c r="J810">
        <v>23.174600000000002</v>
      </c>
      <c r="K810">
        <v>1.3900399999999999</v>
      </c>
      <c r="L810">
        <v>14.050990000000001</v>
      </c>
      <c r="M810" s="1">
        <v>0</v>
      </c>
    </row>
    <row r="811" spans="1:13">
      <c r="A811" s="4">
        <f t="shared" si="12"/>
        <v>39887.334305999997</v>
      </c>
      <c r="B811">
        <v>73.334305999999998</v>
      </c>
      <c r="C811">
        <v>202.25</v>
      </c>
      <c r="D811">
        <v>810</v>
      </c>
      <c r="E811">
        <v>0</v>
      </c>
      <c r="F811">
        <v>7.4378000000000002</v>
      </c>
      <c r="G811">
        <v>3.0752220000000001</v>
      </c>
      <c r="H811">
        <v>0.80100000000000005</v>
      </c>
      <c r="I811">
        <v>29.6738</v>
      </c>
      <c r="J811">
        <v>23.169699999999999</v>
      </c>
      <c r="K811">
        <v>1.0017</v>
      </c>
      <c r="L811">
        <v>10.12743</v>
      </c>
      <c r="M811" s="1">
        <v>0</v>
      </c>
    </row>
    <row r="812" spans="1:13">
      <c r="A812" s="4">
        <f t="shared" si="12"/>
        <v>39887.344722000002</v>
      </c>
      <c r="B812">
        <v>73.344722000000004</v>
      </c>
      <c r="C812">
        <v>202.5</v>
      </c>
      <c r="D812">
        <v>811</v>
      </c>
      <c r="E812">
        <v>0</v>
      </c>
      <c r="F812">
        <v>7.4259000000000004</v>
      </c>
      <c r="G812">
        <v>3.0742620000000001</v>
      </c>
      <c r="H812">
        <v>4.9817</v>
      </c>
      <c r="I812">
        <v>29.6737</v>
      </c>
      <c r="J812">
        <v>23.171199999999999</v>
      </c>
      <c r="K812">
        <v>14.95937</v>
      </c>
      <c r="L812">
        <v>151.20133000000001</v>
      </c>
      <c r="M812" s="1">
        <v>0</v>
      </c>
    </row>
    <row r="813" spans="1:13">
      <c r="A813" s="4">
        <f t="shared" si="12"/>
        <v>39887.355138999999</v>
      </c>
      <c r="B813">
        <v>73.355138999999994</v>
      </c>
      <c r="C813">
        <v>202.75</v>
      </c>
      <c r="D813">
        <v>812</v>
      </c>
      <c r="E813">
        <v>0</v>
      </c>
      <c r="F813">
        <v>7.4344000000000001</v>
      </c>
      <c r="G813">
        <v>3.0747930000000001</v>
      </c>
      <c r="H813">
        <v>1.3284</v>
      </c>
      <c r="I813">
        <v>29.6721</v>
      </c>
      <c r="J813">
        <v>23.168900000000001</v>
      </c>
      <c r="K813">
        <v>2.7383600000000001</v>
      </c>
      <c r="L813">
        <v>27.683</v>
      </c>
      <c r="M813" s="1">
        <v>0</v>
      </c>
    </row>
    <row r="814" spans="1:13">
      <c r="A814" s="4">
        <f t="shared" si="12"/>
        <v>39887.365555999997</v>
      </c>
      <c r="B814">
        <v>73.365555999999998</v>
      </c>
      <c r="C814">
        <v>203</v>
      </c>
      <c r="D814">
        <v>813</v>
      </c>
      <c r="E814">
        <v>0</v>
      </c>
      <c r="F814">
        <v>7.431</v>
      </c>
      <c r="G814">
        <v>3.075113</v>
      </c>
      <c r="H814">
        <v>4.4542000000000002</v>
      </c>
      <c r="I814">
        <v>29.6785</v>
      </c>
      <c r="J814">
        <v>23.174299999999999</v>
      </c>
      <c r="K814">
        <v>13.19347</v>
      </c>
      <c r="L814">
        <v>133.37221</v>
      </c>
      <c r="M814" s="1">
        <v>0</v>
      </c>
    </row>
    <row r="815" spans="1:13">
      <c r="A815" s="4">
        <f t="shared" si="12"/>
        <v>39887.375972000002</v>
      </c>
      <c r="B815">
        <v>73.375972000000004</v>
      </c>
      <c r="C815">
        <v>203.25</v>
      </c>
      <c r="D815">
        <v>814</v>
      </c>
      <c r="E815">
        <v>0</v>
      </c>
      <c r="F815">
        <v>7.4326999999999996</v>
      </c>
      <c r="G815">
        <v>3.0718100000000002</v>
      </c>
      <c r="H815">
        <v>0.33210000000000001</v>
      </c>
      <c r="I815">
        <v>29.6418</v>
      </c>
      <c r="J815">
        <v>23.145299999999999</v>
      </c>
      <c r="K815">
        <v>-0.58421000000000001</v>
      </c>
      <c r="L815">
        <v>-5.9045199999999998</v>
      </c>
      <c r="M815" s="1">
        <v>0</v>
      </c>
    </row>
    <row r="816" spans="1:13">
      <c r="A816" s="4">
        <f t="shared" si="12"/>
        <v>39887.386388999999</v>
      </c>
      <c r="B816">
        <v>73.386388999999994</v>
      </c>
      <c r="C816">
        <v>203.5</v>
      </c>
      <c r="D816">
        <v>815</v>
      </c>
      <c r="E816">
        <v>0</v>
      </c>
      <c r="F816">
        <v>7.4421999999999997</v>
      </c>
      <c r="G816">
        <v>3.0682909999999999</v>
      </c>
      <c r="H816">
        <v>1.2503</v>
      </c>
      <c r="I816">
        <v>29.5962</v>
      </c>
      <c r="J816">
        <v>23.1082</v>
      </c>
      <c r="K816">
        <v>2.5058199999999999</v>
      </c>
      <c r="L816">
        <v>25.324069999999999</v>
      </c>
      <c r="M816" s="1">
        <v>0</v>
      </c>
    </row>
    <row r="817" spans="1:13">
      <c r="A817" s="4">
        <f t="shared" si="12"/>
        <v>39887.396805999997</v>
      </c>
      <c r="B817">
        <v>73.396805999999998</v>
      </c>
      <c r="C817">
        <v>203.75</v>
      </c>
      <c r="D817">
        <v>816</v>
      </c>
      <c r="E817">
        <v>0</v>
      </c>
      <c r="F817">
        <v>7.4455</v>
      </c>
      <c r="G817">
        <v>3.068505</v>
      </c>
      <c r="H817">
        <v>0.82050000000000001</v>
      </c>
      <c r="I817">
        <v>29.595600000000001</v>
      </c>
      <c r="J817">
        <v>23.107299999999999</v>
      </c>
      <c r="K817">
        <v>1.06531</v>
      </c>
      <c r="L817">
        <v>10.76688</v>
      </c>
      <c r="M817" s="1">
        <v>0</v>
      </c>
    </row>
    <row r="818" spans="1:13">
      <c r="A818" s="4">
        <f t="shared" si="12"/>
        <v>39887.407222000002</v>
      </c>
      <c r="B818">
        <v>73.407222000000004</v>
      </c>
      <c r="C818">
        <v>204</v>
      </c>
      <c r="D818">
        <v>817</v>
      </c>
      <c r="E818">
        <v>0</v>
      </c>
      <c r="F818">
        <v>7.4455</v>
      </c>
      <c r="G818">
        <v>3.0687190000000002</v>
      </c>
      <c r="H818">
        <v>2.1294</v>
      </c>
      <c r="I818">
        <v>29.597899999999999</v>
      </c>
      <c r="J818">
        <v>23.109100000000002</v>
      </c>
      <c r="K818">
        <v>5.4377300000000002</v>
      </c>
      <c r="L818">
        <v>54.959090000000003</v>
      </c>
      <c r="M818" s="1">
        <v>0</v>
      </c>
    </row>
    <row r="819" spans="1:13">
      <c r="A819" s="4">
        <f t="shared" si="12"/>
        <v>39887.417638999999</v>
      </c>
      <c r="B819">
        <v>73.417638999999994</v>
      </c>
      <c r="C819">
        <v>204.25</v>
      </c>
      <c r="D819">
        <v>818</v>
      </c>
      <c r="E819">
        <v>0</v>
      </c>
      <c r="F819">
        <v>7.4447000000000001</v>
      </c>
      <c r="G819">
        <v>3.0686110000000002</v>
      </c>
      <c r="H819">
        <v>2.8327</v>
      </c>
      <c r="I819">
        <v>29.5974</v>
      </c>
      <c r="J819">
        <v>23.108899999999998</v>
      </c>
      <c r="K819">
        <v>7.7781700000000003</v>
      </c>
      <c r="L819">
        <v>78.612179999999995</v>
      </c>
      <c r="M819" s="1">
        <v>0</v>
      </c>
    </row>
    <row r="820" spans="1:13">
      <c r="A820" s="4">
        <f t="shared" si="12"/>
        <v>39887.428055999997</v>
      </c>
      <c r="B820">
        <v>73.428055999999998</v>
      </c>
      <c r="C820">
        <v>204.5</v>
      </c>
      <c r="D820">
        <v>819</v>
      </c>
      <c r="E820">
        <v>0</v>
      </c>
      <c r="F820">
        <v>7.4447000000000001</v>
      </c>
      <c r="G820">
        <v>3.0681850000000002</v>
      </c>
      <c r="H820">
        <v>3.8485999999999998</v>
      </c>
      <c r="I820">
        <v>29.5929</v>
      </c>
      <c r="J820">
        <v>23.1053</v>
      </c>
      <c r="K820">
        <v>11.165979999999999</v>
      </c>
      <c r="L820">
        <v>112.84869</v>
      </c>
      <c r="M820" s="1">
        <v>0</v>
      </c>
    </row>
    <row r="821" spans="1:13">
      <c r="A821" s="4">
        <f t="shared" si="12"/>
        <v>39887.438472000002</v>
      </c>
      <c r="B821">
        <v>73.438472000000004</v>
      </c>
      <c r="C821">
        <v>204.75</v>
      </c>
      <c r="D821">
        <v>820</v>
      </c>
      <c r="E821">
        <v>0</v>
      </c>
      <c r="F821">
        <v>7.4318999999999997</v>
      </c>
      <c r="G821">
        <v>3.0692499999999998</v>
      </c>
      <c r="H821">
        <v>0.66420000000000001</v>
      </c>
      <c r="I821">
        <v>29.615200000000002</v>
      </c>
      <c r="J821">
        <v>23.124500000000001</v>
      </c>
      <c r="K821">
        <v>0.52825</v>
      </c>
      <c r="L821">
        <v>5.3379599999999998</v>
      </c>
      <c r="M821" s="1">
        <v>0</v>
      </c>
    </row>
    <row r="822" spans="1:13">
      <c r="A822" s="4">
        <f t="shared" si="12"/>
        <v>39887.448888999999</v>
      </c>
      <c r="B822">
        <v>73.448888999999994</v>
      </c>
      <c r="C822">
        <v>205</v>
      </c>
      <c r="D822">
        <v>821</v>
      </c>
      <c r="E822">
        <v>0</v>
      </c>
      <c r="F822">
        <v>7.4386999999999999</v>
      </c>
      <c r="G822">
        <v>3.0682909999999999</v>
      </c>
      <c r="H822">
        <v>1.1917</v>
      </c>
      <c r="I822">
        <v>29.5991</v>
      </c>
      <c r="J822">
        <v>23.111000000000001</v>
      </c>
      <c r="K822">
        <v>2.3083</v>
      </c>
      <c r="L822">
        <v>23.32658</v>
      </c>
      <c r="M822" s="1">
        <v>0</v>
      </c>
    </row>
    <row r="823" spans="1:13">
      <c r="A823" s="4">
        <f t="shared" si="12"/>
        <v>39887.459305999997</v>
      </c>
      <c r="B823">
        <v>73.459305999999998</v>
      </c>
      <c r="C823">
        <v>205.25</v>
      </c>
      <c r="D823">
        <v>822</v>
      </c>
      <c r="E823">
        <v>0</v>
      </c>
      <c r="F823">
        <v>7.4421999999999997</v>
      </c>
      <c r="G823">
        <v>3.068505</v>
      </c>
      <c r="H823">
        <v>2.0708000000000002</v>
      </c>
      <c r="I823">
        <v>29.598500000000001</v>
      </c>
      <c r="J823">
        <v>23.11</v>
      </c>
      <c r="K823">
        <v>5.24024</v>
      </c>
      <c r="L823">
        <v>52.95917</v>
      </c>
      <c r="M823" s="1">
        <v>0</v>
      </c>
    </row>
    <row r="824" spans="1:13">
      <c r="A824" s="4">
        <f t="shared" si="12"/>
        <v>39887.469722000002</v>
      </c>
      <c r="B824">
        <v>73.469722000000004</v>
      </c>
      <c r="C824">
        <v>205.5</v>
      </c>
      <c r="D824">
        <v>823</v>
      </c>
      <c r="E824">
        <v>0</v>
      </c>
      <c r="F824">
        <v>7.4378000000000002</v>
      </c>
      <c r="G824">
        <v>3.0681850000000002</v>
      </c>
      <c r="H824">
        <v>0.93769999999999998</v>
      </c>
      <c r="I824">
        <v>29.598700000000001</v>
      </c>
      <c r="J824">
        <v>23.110800000000001</v>
      </c>
      <c r="K824">
        <v>1.45201</v>
      </c>
      <c r="L824">
        <v>14.672980000000001</v>
      </c>
      <c r="M824" s="1">
        <v>0</v>
      </c>
    </row>
    <row r="825" spans="1:13">
      <c r="A825" s="4">
        <f t="shared" si="12"/>
        <v>39887.480138999999</v>
      </c>
      <c r="B825">
        <v>73.480138999999994</v>
      </c>
      <c r="C825">
        <v>205.75</v>
      </c>
      <c r="D825">
        <v>824</v>
      </c>
      <c r="E825">
        <v>0</v>
      </c>
      <c r="F825">
        <v>7.4413</v>
      </c>
      <c r="G825">
        <v>3.0677599999999998</v>
      </c>
      <c r="H825">
        <v>1.2112000000000001</v>
      </c>
      <c r="I825">
        <v>29.5913</v>
      </c>
      <c r="J825">
        <v>23.104500000000002</v>
      </c>
      <c r="K825">
        <v>2.3719100000000002</v>
      </c>
      <c r="L825">
        <v>23.9695</v>
      </c>
      <c r="M825" s="1">
        <v>0</v>
      </c>
    </row>
    <row r="826" spans="1:13">
      <c r="A826" s="4">
        <f t="shared" si="12"/>
        <v>39887.490555999997</v>
      </c>
      <c r="B826">
        <v>73.490555999999998</v>
      </c>
      <c r="C826">
        <v>206</v>
      </c>
      <c r="D826">
        <v>825</v>
      </c>
      <c r="E826">
        <v>0</v>
      </c>
      <c r="F826">
        <v>7.4404000000000003</v>
      </c>
      <c r="G826">
        <v>3.0676510000000001</v>
      </c>
      <c r="H826">
        <v>3.9462999999999999</v>
      </c>
      <c r="I826">
        <v>29.590800000000002</v>
      </c>
      <c r="J826">
        <v>23.104199999999999</v>
      </c>
      <c r="K826">
        <v>11.50292</v>
      </c>
      <c r="L826">
        <v>116.24109</v>
      </c>
      <c r="M826" s="1">
        <v>0</v>
      </c>
    </row>
    <row r="827" spans="1:13">
      <c r="A827" s="4">
        <f t="shared" si="12"/>
        <v>39887.500972000002</v>
      </c>
      <c r="B827">
        <v>73.500972000000004</v>
      </c>
      <c r="C827">
        <v>206.25</v>
      </c>
      <c r="D827">
        <v>826</v>
      </c>
      <c r="E827">
        <v>0</v>
      </c>
      <c r="F827">
        <v>7.4413</v>
      </c>
      <c r="G827">
        <v>3.0678649999999998</v>
      </c>
      <c r="H827">
        <v>3.9072</v>
      </c>
      <c r="I827">
        <v>29.592400000000001</v>
      </c>
      <c r="J827">
        <v>23.105399999999999</v>
      </c>
      <c r="K827">
        <v>11.355969999999999</v>
      </c>
      <c r="L827">
        <v>114.75946</v>
      </c>
      <c r="M827" s="1">
        <v>0</v>
      </c>
    </row>
    <row r="828" spans="1:13">
      <c r="A828" s="4">
        <f t="shared" si="12"/>
        <v>39887.511388999999</v>
      </c>
      <c r="B828">
        <v>73.511388999999994</v>
      </c>
      <c r="C828">
        <v>206.5</v>
      </c>
      <c r="D828">
        <v>827</v>
      </c>
      <c r="E828">
        <v>0</v>
      </c>
      <c r="F828">
        <v>7.4481000000000002</v>
      </c>
      <c r="G828">
        <v>3.0725560000000001</v>
      </c>
      <c r="H828">
        <v>1.1331</v>
      </c>
      <c r="I828">
        <v>29.636600000000001</v>
      </c>
      <c r="J828">
        <v>23.139199999999999</v>
      </c>
      <c r="K828">
        <v>2.0925099999999999</v>
      </c>
      <c r="L828">
        <v>21.15558</v>
      </c>
      <c r="M828" s="1">
        <v>0</v>
      </c>
    </row>
    <row r="829" spans="1:13">
      <c r="A829" s="4">
        <f t="shared" si="12"/>
        <v>39887.521805999997</v>
      </c>
      <c r="B829">
        <v>73.521805999999998</v>
      </c>
      <c r="C829">
        <v>206.75</v>
      </c>
      <c r="D829">
        <v>828</v>
      </c>
      <c r="E829">
        <v>0</v>
      </c>
      <c r="F829">
        <v>7.4481000000000002</v>
      </c>
      <c r="G829">
        <v>3.0689299999999999</v>
      </c>
      <c r="H829">
        <v>3.3016000000000001</v>
      </c>
      <c r="I829">
        <v>29.597899999999999</v>
      </c>
      <c r="J829">
        <v>23.108799999999999</v>
      </c>
      <c r="K829">
        <v>9.3486799999999999</v>
      </c>
      <c r="L829">
        <v>94.492779999999996</v>
      </c>
      <c r="M829" s="1">
        <v>0</v>
      </c>
    </row>
    <row r="830" spans="1:13">
      <c r="A830" s="4">
        <f t="shared" si="12"/>
        <v>39887.532222000002</v>
      </c>
      <c r="B830">
        <v>73.532222000000004</v>
      </c>
      <c r="C830">
        <v>207</v>
      </c>
      <c r="D830">
        <v>829</v>
      </c>
      <c r="E830">
        <v>0</v>
      </c>
      <c r="F830">
        <v>7.4471999999999996</v>
      </c>
      <c r="G830">
        <v>3.0713840000000001</v>
      </c>
      <c r="H830">
        <v>1.641</v>
      </c>
      <c r="I830">
        <v>29.6248</v>
      </c>
      <c r="J830">
        <v>23.130099999999999</v>
      </c>
      <c r="K830">
        <v>3.7917000000000001</v>
      </c>
      <c r="L830">
        <v>38.33099</v>
      </c>
      <c r="M830" s="1">
        <v>0</v>
      </c>
    </row>
    <row r="831" spans="1:13">
      <c r="A831" s="4">
        <f t="shared" si="12"/>
        <v>39887.542638999999</v>
      </c>
      <c r="B831">
        <v>73.542638999999994</v>
      </c>
      <c r="C831">
        <v>207.25</v>
      </c>
      <c r="D831">
        <v>830</v>
      </c>
      <c r="E831">
        <v>0</v>
      </c>
      <c r="F831">
        <v>7.4455</v>
      </c>
      <c r="G831">
        <v>3.0705300000000002</v>
      </c>
      <c r="H831">
        <v>2.3443000000000001</v>
      </c>
      <c r="I831">
        <v>29.6172</v>
      </c>
      <c r="J831">
        <v>23.124300000000002</v>
      </c>
      <c r="K831">
        <v>6.1495499999999996</v>
      </c>
      <c r="L831">
        <v>62.161340000000003</v>
      </c>
      <c r="M831" s="1">
        <v>0</v>
      </c>
    </row>
    <row r="832" spans="1:13">
      <c r="A832" s="4">
        <f t="shared" si="12"/>
        <v>39887.553055999997</v>
      </c>
      <c r="B832">
        <v>73.553055999999998</v>
      </c>
      <c r="C832">
        <v>207.5</v>
      </c>
      <c r="D832">
        <v>831</v>
      </c>
      <c r="E832">
        <v>0</v>
      </c>
      <c r="F832">
        <v>7.4439000000000002</v>
      </c>
      <c r="G832">
        <v>3.0707439999999999</v>
      </c>
      <c r="H832">
        <v>2.4420000000000002</v>
      </c>
      <c r="I832">
        <v>29.620899999999999</v>
      </c>
      <c r="J832">
        <v>23.127400000000002</v>
      </c>
      <c r="K832">
        <v>6.4715499999999997</v>
      </c>
      <c r="L832">
        <v>65.415270000000007</v>
      </c>
      <c r="M832" s="1">
        <v>0</v>
      </c>
    </row>
    <row r="833" spans="1:13">
      <c r="A833" s="4">
        <f t="shared" si="12"/>
        <v>39887.563472000002</v>
      </c>
      <c r="B833">
        <v>73.563472000000004</v>
      </c>
      <c r="C833">
        <v>207.75</v>
      </c>
      <c r="D833">
        <v>832</v>
      </c>
      <c r="E833">
        <v>0</v>
      </c>
      <c r="F833">
        <v>7.4429999999999996</v>
      </c>
      <c r="G833">
        <v>3.0758589999999999</v>
      </c>
      <c r="H833">
        <v>5.8599999999999999E-2</v>
      </c>
      <c r="I833">
        <v>29.676200000000001</v>
      </c>
      <c r="J833">
        <v>23.1709</v>
      </c>
      <c r="K833">
        <v>-1.4847399999999999</v>
      </c>
      <c r="L833">
        <v>-15.01313</v>
      </c>
      <c r="M833" s="1">
        <v>0</v>
      </c>
    </row>
    <row r="834" spans="1:13">
      <c r="A834" s="4">
        <f t="shared" si="12"/>
        <v>39887.573888999999</v>
      </c>
      <c r="B834">
        <v>73.573888999999994</v>
      </c>
      <c r="C834">
        <v>208</v>
      </c>
      <c r="D834">
        <v>833</v>
      </c>
      <c r="E834">
        <v>0</v>
      </c>
      <c r="F834">
        <v>7.4429999999999996</v>
      </c>
      <c r="G834">
        <v>3.0757539999999999</v>
      </c>
      <c r="H834">
        <v>3.9100000000000003E-2</v>
      </c>
      <c r="I834">
        <v>29.675000000000001</v>
      </c>
      <c r="J834">
        <v>23.17</v>
      </c>
      <c r="K834">
        <v>-1.5358799999999999</v>
      </c>
      <c r="L834">
        <v>-15.53004</v>
      </c>
      <c r="M834" s="1">
        <v>0</v>
      </c>
    </row>
    <row r="835" spans="1:13">
      <c r="A835" s="4">
        <f t="shared" ref="A835:A898" si="13">B835+39814</f>
        <v>39887.584305999997</v>
      </c>
      <c r="B835">
        <v>73.584305999999998</v>
      </c>
      <c r="C835">
        <v>208.25</v>
      </c>
      <c r="D835">
        <v>834</v>
      </c>
      <c r="E835">
        <v>0</v>
      </c>
      <c r="F835">
        <v>7.4429999999999996</v>
      </c>
      <c r="G835">
        <v>3.0757539999999999</v>
      </c>
      <c r="H835">
        <v>2.7936999999999999</v>
      </c>
      <c r="I835">
        <v>29.675000000000001</v>
      </c>
      <c r="J835">
        <v>23.17</v>
      </c>
      <c r="K835">
        <v>7.65646</v>
      </c>
      <c r="L835">
        <v>77.418459999999996</v>
      </c>
      <c r="M835" s="1">
        <v>0</v>
      </c>
    </row>
    <row r="836" spans="1:13">
      <c r="A836" s="4">
        <f t="shared" si="13"/>
        <v>39887.594722000002</v>
      </c>
      <c r="B836">
        <v>73.594722000000004</v>
      </c>
      <c r="C836">
        <v>208.5</v>
      </c>
      <c r="D836">
        <v>835</v>
      </c>
      <c r="E836">
        <v>0</v>
      </c>
      <c r="F836">
        <v>7.4421999999999997</v>
      </c>
      <c r="G836">
        <v>3.0757539999999999</v>
      </c>
      <c r="H836">
        <v>4.7667999999999999</v>
      </c>
      <c r="I836">
        <v>29.675799999999999</v>
      </c>
      <c r="J836">
        <v>23.1707</v>
      </c>
      <c r="K836">
        <v>14.22489</v>
      </c>
      <c r="L836">
        <v>143.83320000000001</v>
      </c>
      <c r="M836" s="1">
        <v>0</v>
      </c>
    </row>
    <row r="837" spans="1:13">
      <c r="A837" s="4">
        <f t="shared" si="13"/>
        <v>39887.605138999999</v>
      </c>
      <c r="B837">
        <v>73.605138999999994</v>
      </c>
      <c r="C837">
        <v>208.75</v>
      </c>
      <c r="D837">
        <v>836</v>
      </c>
      <c r="E837">
        <v>0</v>
      </c>
      <c r="F837">
        <v>7.4421999999999997</v>
      </c>
      <c r="G837">
        <v>3.0757539999999999</v>
      </c>
      <c r="H837">
        <v>2.5005999999999999</v>
      </c>
      <c r="I837">
        <v>29.675799999999999</v>
      </c>
      <c r="J837">
        <v>23.1707</v>
      </c>
      <c r="K837">
        <v>6.6507399999999999</v>
      </c>
      <c r="L837">
        <v>67.248130000000003</v>
      </c>
      <c r="M837" s="1">
        <v>0</v>
      </c>
    </row>
    <row r="838" spans="1:13">
      <c r="A838" s="4">
        <f t="shared" si="13"/>
        <v>39887.615555999997</v>
      </c>
      <c r="B838">
        <v>73.615555999999998</v>
      </c>
      <c r="C838">
        <v>209</v>
      </c>
      <c r="D838">
        <v>837</v>
      </c>
      <c r="E838">
        <v>0</v>
      </c>
      <c r="F838">
        <v>7.4413</v>
      </c>
      <c r="G838">
        <v>3.0762890000000001</v>
      </c>
      <c r="H838">
        <v>4.7081999999999997</v>
      </c>
      <c r="I838">
        <v>29.682200000000002</v>
      </c>
      <c r="J838">
        <v>23.175899999999999</v>
      </c>
      <c r="K838">
        <v>14.030720000000001</v>
      </c>
      <c r="L838">
        <v>141.87298000000001</v>
      </c>
      <c r="M838" s="1">
        <v>0</v>
      </c>
    </row>
    <row r="839" spans="1:13">
      <c r="A839" s="4">
        <f t="shared" si="13"/>
        <v>39887.625972000002</v>
      </c>
      <c r="B839">
        <v>73.625972000000004</v>
      </c>
      <c r="C839">
        <v>209.25</v>
      </c>
      <c r="D839">
        <v>838</v>
      </c>
      <c r="E839">
        <v>0</v>
      </c>
      <c r="F839">
        <v>7.4413</v>
      </c>
      <c r="G839">
        <v>3.0761799999999999</v>
      </c>
      <c r="H839">
        <v>1.7582</v>
      </c>
      <c r="I839">
        <v>29.681100000000001</v>
      </c>
      <c r="J839">
        <v>23.175000000000001</v>
      </c>
      <c r="K839">
        <v>4.1736500000000003</v>
      </c>
      <c r="L839">
        <v>42.201970000000003</v>
      </c>
      <c r="M839" s="1">
        <v>0</v>
      </c>
    </row>
    <row r="840" spans="1:13">
      <c r="A840" s="4">
        <f t="shared" si="13"/>
        <v>39887.636388999999</v>
      </c>
      <c r="B840">
        <v>73.636388999999994</v>
      </c>
      <c r="C840">
        <v>209.5</v>
      </c>
      <c r="D840">
        <v>839</v>
      </c>
      <c r="E840">
        <v>0</v>
      </c>
      <c r="F840">
        <v>7.4447000000000001</v>
      </c>
      <c r="G840">
        <v>3.0767139999999999</v>
      </c>
      <c r="H840">
        <v>4.6691000000000003</v>
      </c>
      <c r="I840">
        <v>29.683800000000002</v>
      </c>
      <c r="J840">
        <v>23.1767</v>
      </c>
      <c r="K840">
        <v>13.90352</v>
      </c>
      <c r="L840">
        <v>140.59932000000001</v>
      </c>
      <c r="M840" s="1">
        <v>0</v>
      </c>
    </row>
    <row r="841" spans="1:13">
      <c r="A841" s="4">
        <f t="shared" si="13"/>
        <v>39887.646805999997</v>
      </c>
      <c r="B841">
        <v>73.646805999999998</v>
      </c>
      <c r="C841">
        <v>209.75</v>
      </c>
      <c r="D841">
        <v>840</v>
      </c>
      <c r="E841">
        <v>0</v>
      </c>
      <c r="F841">
        <v>7.4455</v>
      </c>
      <c r="G841">
        <v>3.077461</v>
      </c>
      <c r="H841">
        <v>4.63</v>
      </c>
      <c r="I841">
        <v>29.691099999999999</v>
      </c>
      <c r="J841">
        <v>23.182300000000001</v>
      </c>
      <c r="K841">
        <v>13.75506</v>
      </c>
      <c r="L841">
        <v>139.10723999999999</v>
      </c>
      <c r="M841" s="1">
        <v>0</v>
      </c>
    </row>
    <row r="842" spans="1:13">
      <c r="A842" s="4">
        <f t="shared" si="13"/>
        <v>39887.657222000002</v>
      </c>
      <c r="B842">
        <v>73.657222000000004</v>
      </c>
      <c r="C842">
        <v>210</v>
      </c>
      <c r="D842">
        <v>841</v>
      </c>
      <c r="E842">
        <v>0</v>
      </c>
      <c r="F842">
        <v>7.4455</v>
      </c>
      <c r="G842">
        <v>3.077461</v>
      </c>
      <c r="H842">
        <v>2.0903999999999998</v>
      </c>
      <c r="I842">
        <v>29.691099999999999</v>
      </c>
      <c r="J842">
        <v>23.182300000000001</v>
      </c>
      <c r="K842">
        <v>5.2815599999999998</v>
      </c>
      <c r="L842">
        <v>53.413269999999997</v>
      </c>
      <c r="M842" s="1">
        <v>0</v>
      </c>
    </row>
    <row r="843" spans="1:13">
      <c r="A843" s="4">
        <f t="shared" si="13"/>
        <v>39887.667638999999</v>
      </c>
      <c r="B843">
        <v>73.667638999999994</v>
      </c>
      <c r="C843">
        <v>210.25</v>
      </c>
      <c r="D843">
        <v>842</v>
      </c>
      <c r="E843">
        <v>0</v>
      </c>
      <c r="F843">
        <v>7.4455</v>
      </c>
      <c r="G843">
        <v>3.0773549999999998</v>
      </c>
      <c r="H843">
        <v>2.149</v>
      </c>
      <c r="I843">
        <v>29.69</v>
      </c>
      <c r="J843">
        <v>23.1814</v>
      </c>
      <c r="K843">
        <v>5.49214</v>
      </c>
      <c r="L843">
        <v>55.542490000000001</v>
      </c>
      <c r="M843" s="1">
        <v>0</v>
      </c>
    </row>
    <row r="844" spans="1:13">
      <c r="A844" s="4">
        <f t="shared" si="13"/>
        <v>39887.678055999997</v>
      </c>
      <c r="B844">
        <v>73.678055999999998</v>
      </c>
      <c r="C844">
        <v>210.5</v>
      </c>
      <c r="D844">
        <v>843</v>
      </c>
      <c r="E844">
        <v>0</v>
      </c>
      <c r="F844">
        <v>7.4447000000000001</v>
      </c>
      <c r="G844">
        <v>3.0773549999999998</v>
      </c>
      <c r="H844">
        <v>4.8059000000000003</v>
      </c>
      <c r="I844">
        <v>29.6907</v>
      </c>
      <c r="J844">
        <v>23.182099999999998</v>
      </c>
      <c r="K844">
        <v>14.35688</v>
      </c>
      <c r="L844">
        <v>145.19040000000001</v>
      </c>
      <c r="M844" s="1">
        <v>0</v>
      </c>
    </row>
    <row r="845" spans="1:13">
      <c r="A845" s="4">
        <f t="shared" si="13"/>
        <v>39887.688472000002</v>
      </c>
      <c r="B845">
        <v>73.688472000000004</v>
      </c>
      <c r="C845">
        <v>210.75</v>
      </c>
      <c r="D845">
        <v>844</v>
      </c>
      <c r="E845">
        <v>0</v>
      </c>
      <c r="F845">
        <v>7.4429999999999996</v>
      </c>
      <c r="G845">
        <v>3.0772460000000001</v>
      </c>
      <c r="H845">
        <v>1.7778</v>
      </c>
      <c r="I845">
        <v>29.690999999999999</v>
      </c>
      <c r="J845">
        <v>23.182500000000001</v>
      </c>
      <c r="K845">
        <v>4.2378400000000003</v>
      </c>
      <c r="L845">
        <v>42.855420000000002</v>
      </c>
      <c r="M845" s="1">
        <v>0</v>
      </c>
    </row>
    <row r="846" spans="1:13">
      <c r="A846" s="4">
        <f t="shared" si="13"/>
        <v>39887.698888999999</v>
      </c>
      <c r="B846">
        <v>73.698888999999994</v>
      </c>
      <c r="C846">
        <v>211</v>
      </c>
      <c r="D846">
        <v>845</v>
      </c>
      <c r="E846">
        <v>0</v>
      </c>
      <c r="F846">
        <v>7.4439000000000002</v>
      </c>
      <c r="G846">
        <v>3.0768200000000001</v>
      </c>
      <c r="H846">
        <v>4.7276999999999996</v>
      </c>
      <c r="I846">
        <v>29.685700000000001</v>
      </c>
      <c r="J846">
        <v>23.1783</v>
      </c>
      <c r="K846">
        <v>14.09906</v>
      </c>
      <c r="L846">
        <v>142.57566</v>
      </c>
      <c r="M846" s="1">
        <v>0</v>
      </c>
    </row>
    <row r="847" spans="1:13">
      <c r="A847" s="4">
        <f t="shared" si="13"/>
        <v>39887.709305999997</v>
      </c>
      <c r="B847">
        <v>73.709305999999998</v>
      </c>
      <c r="C847">
        <v>211.25</v>
      </c>
      <c r="D847">
        <v>846</v>
      </c>
      <c r="E847">
        <v>0</v>
      </c>
      <c r="F847">
        <v>7.4455</v>
      </c>
      <c r="G847">
        <v>3.0772460000000001</v>
      </c>
      <c r="H847">
        <v>4.7667999999999999</v>
      </c>
      <c r="I847">
        <v>29.688800000000001</v>
      </c>
      <c r="J847">
        <v>23.180499999999999</v>
      </c>
      <c r="K847">
        <v>14.211209999999999</v>
      </c>
      <c r="L847">
        <v>143.71816000000001</v>
      </c>
      <c r="M847" s="1">
        <v>0</v>
      </c>
    </row>
    <row r="848" spans="1:13">
      <c r="A848" s="4">
        <f t="shared" si="13"/>
        <v>39887.719722000002</v>
      </c>
      <c r="B848">
        <v>73.719722000000004</v>
      </c>
      <c r="C848">
        <v>211.5</v>
      </c>
      <c r="D848">
        <v>847</v>
      </c>
      <c r="E848">
        <v>0</v>
      </c>
      <c r="F848">
        <v>7.4463999999999997</v>
      </c>
      <c r="G848">
        <v>3.0772460000000001</v>
      </c>
      <c r="H848">
        <v>2.5592000000000001</v>
      </c>
      <c r="I848">
        <v>29.687999999999999</v>
      </c>
      <c r="J848">
        <v>23.1798</v>
      </c>
      <c r="K848">
        <v>6.8451300000000002</v>
      </c>
      <c r="L848">
        <v>69.226029999999994</v>
      </c>
      <c r="M848" s="1">
        <v>0</v>
      </c>
    </row>
    <row r="849" spans="1:13">
      <c r="A849" s="4">
        <f t="shared" si="13"/>
        <v>39887.730138999999</v>
      </c>
      <c r="B849">
        <v>73.730138999999994</v>
      </c>
      <c r="C849">
        <v>211.75</v>
      </c>
      <c r="D849">
        <v>848</v>
      </c>
      <c r="E849">
        <v>0</v>
      </c>
      <c r="F849">
        <v>7.4447000000000001</v>
      </c>
      <c r="G849">
        <v>3.0772460000000001</v>
      </c>
      <c r="H849">
        <v>2.3639000000000001</v>
      </c>
      <c r="I849">
        <v>29.689499999999999</v>
      </c>
      <c r="J849">
        <v>23.1812</v>
      </c>
      <c r="K849">
        <v>6.2065099999999997</v>
      </c>
      <c r="L849">
        <v>62.765680000000003</v>
      </c>
      <c r="M849" s="1">
        <v>0</v>
      </c>
    </row>
    <row r="850" spans="1:13">
      <c r="A850" s="4">
        <f t="shared" si="13"/>
        <v>39887.740555999997</v>
      </c>
      <c r="B850">
        <v>73.740555999999998</v>
      </c>
      <c r="C850">
        <v>212</v>
      </c>
      <c r="D850">
        <v>849</v>
      </c>
      <c r="E850">
        <v>0</v>
      </c>
      <c r="F850">
        <v>7.4447000000000001</v>
      </c>
      <c r="G850">
        <v>3.07714</v>
      </c>
      <c r="H850">
        <v>1.6214999999999999</v>
      </c>
      <c r="I850">
        <v>29.688400000000001</v>
      </c>
      <c r="J850">
        <v>23.180299999999999</v>
      </c>
      <c r="K850">
        <v>3.7306900000000001</v>
      </c>
      <c r="L850">
        <v>37.727670000000003</v>
      </c>
      <c r="M850" s="1">
        <v>0</v>
      </c>
    </row>
    <row r="851" spans="1:13">
      <c r="A851" s="4">
        <f t="shared" si="13"/>
        <v>39887.750972000002</v>
      </c>
      <c r="B851">
        <v>73.750972000000004</v>
      </c>
      <c r="C851">
        <v>212.25</v>
      </c>
      <c r="D851">
        <v>850</v>
      </c>
      <c r="E851">
        <v>0</v>
      </c>
      <c r="F851">
        <v>7.4439000000000002</v>
      </c>
      <c r="G851">
        <v>3.07714</v>
      </c>
      <c r="H851">
        <v>2.6960000000000002</v>
      </c>
      <c r="I851">
        <v>29.6891</v>
      </c>
      <c r="J851">
        <v>23.180900000000001</v>
      </c>
      <c r="K851">
        <v>7.3203399999999998</v>
      </c>
      <c r="L851">
        <v>74.028040000000004</v>
      </c>
      <c r="M851" s="1">
        <v>0</v>
      </c>
    </row>
    <row r="852" spans="1:13">
      <c r="A852" s="4">
        <f t="shared" si="13"/>
        <v>39887.761388999999</v>
      </c>
      <c r="B852">
        <v>73.761388999999994</v>
      </c>
      <c r="C852">
        <v>212.5</v>
      </c>
      <c r="D852">
        <v>851</v>
      </c>
      <c r="E852">
        <v>0</v>
      </c>
      <c r="F852">
        <v>7.4455</v>
      </c>
      <c r="G852">
        <v>3.0769259999999998</v>
      </c>
      <c r="H852">
        <v>1.9926999999999999</v>
      </c>
      <c r="I852">
        <v>29.685400000000001</v>
      </c>
      <c r="J852">
        <v>23.177800000000001</v>
      </c>
      <c r="K852">
        <v>4.9672499999999999</v>
      </c>
      <c r="L852">
        <v>50.23272</v>
      </c>
      <c r="M852" s="1">
        <v>0</v>
      </c>
    </row>
    <row r="853" spans="1:13">
      <c r="A853" s="4">
        <f t="shared" si="13"/>
        <v>39887.771805999997</v>
      </c>
      <c r="B853">
        <v>73.771805999999998</v>
      </c>
      <c r="C853">
        <v>212.75</v>
      </c>
      <c r="D853">
        <v>852</v>
      </c>
      <c r="E853">
        <v>0</v>
      </c>
      <c r="F853">
        <v>7.4505999999999997</v>
      </c>
      <c r="G853">
        <v>3.0772460000000001</v>
      </c>
      <c r="H853">
        <v>1.0354000000000001</v>
      </c>
      <c r="I853">
        <v>29.6844</v>
      </c>
      <c r="J853">
        <v>23.176400000000001</v>
      </c>
      <c r="K853">
        <v>1.7771399999999999</v>
      </c>
      <c r="L853">
        <v>17.973890000000001</v>
      </c>
      <c r="M853" s="1">
        <v>0</v>
      </c>
    </row>
    <row r="854" spans="1:13">
      <c r="A854" s="4">
        <f t="shared" si="13"/>
        <v>39887.782222000002</v>
      </c>
      <c r="B854">
        <v>73.782222000000004</v>
      </c>
      <c r="C854">
        <v>213</v>
      </c>
      <c r="D854">
        <v>853</v>
      </c>
      <c r="E854">
        <v>0</v>
      </c>
      <c r="F854">
        <v>7.4515000000000002</v>
      </c>
      <c r="G854">
        <v>3.0773549999999998</v>
      </c>
      <c r="H854">
        <v>1.7386999999999999</v>
      </c>
      <c r="I854">
        <v>29.684799999999999</v>
      </c>
      <c r="J854">
        <v>23.176600000000001</v>
      </c>
      <c r="K854">
        <v>4.1291099999999998</v>
      </c>
      <c r="L854">
        <v>41.762430000000002</v>
      </c>
      <c r="M854" s="1">
        <v>0</v>
      </c>
    </row>
    <row r="855" spans="1:13">
      <c r="A855" s="4">
        <f t="shared" si="13"/>
        <v>39887.792638999999</v>
      </c>
      <c r="B855">
        <v>73.792638999999994</v>
      </c>
      <c r="C855">
        <v>213.25</v>
      </c>
      <c r="D855">
        <v>854</v>
      </c>
      <c r="E855">
        <v>0</v>
      </c>
      <c r="F855">
        <v>7.4550000000000001</v>
      </c>
      <c r="G855">
        <v>3.0777809999999999</v>
      </c>
      <c r="H855">
        <v>4.9230999999999998</v>
      </c>
      <c r="I855">
        <v>29.686399999999999</v>
      </c>
      <c r="J855">
        <v>23.177399999999999</v>
      </c>
      <c r="K855">
        <v>14.74746</v>
      </c>
      <c r="L855">
        <v>149.17141000000001</v>
      </c>
      <c r="M855" s="1">
        <v>0</v>
      </c>
    </row>
    <row r="856" spans="1:13">
      <c r="A856" s="4">
        <f t="shared" si="13"/>
        <v>39887.803055999997</v>
      </c>
      <c r="B856">
        <v>73.803055999999998</v>
      </c>
      <c r="C856">
        <v>213.5</v>
      </c>
      <c r="D856">
        <v>855</v>
      </c>
      <c r="E856">
        <v>0</v>
      </c>
      <c r="F856">
        <v>7.4584000000000001</v>
      </c>
      <c r="G856">
        <v>3.0781010000000002</v>
      </c>
      <c r="H856">
        <v>2.5788000000000002</v>
      </c>
      <c r="I856">
        <v>29.686900000000001</v>
      </c>
      <c r="J856">
        <v>23.177299999999999</v>
      </c>
      <c r="K856">
        <v>6.9076300000000002</v>
      </c>
      <c r="L856">
        <v>69.876739999999998</v>
      </c>
      <c r="M856" s="1">
        <v>0</v>
      </c>
    </row>
    <row r="857" spans="1:13">
      <c r="A857" s="4">
        <f t="shared" si="13"/>
        <v>39887.813472000002</v>
      </c>
      <c r="B857">
        <v>73.813472000000004</v>
      </c>
      <c r="C857">
        <v>213.75</v>
      </c>
      <c r="D857">
        <v>856</v>
      </c>
      <c r="E857">
        <v>0</v>
      </c>
      <c r="F857">
        <v>7.4650999999999996</v>
      </c>
      <c r="G857">
        <v>3.0785269999999998</v>
      </c>
      <c r="H857">
        <v>2.2075999999999998</v>
      </c>
      <c r="I857">
        <v>29.685600000000001</v>
      </c>
      <c r="J857">
        <v>23.1755</v>
      </c>
      <c r="K857">
        <v>5.6825000000000001</v>
      </c>
      <c r="L857">
        <v>57.491990000000001</v>
      </c>
      <c r="M857" s="1">
        <v>0</v>
      </c>
    </row>
    <row r="858" spans="1:13">
      <c r="A858" s="4">
        <f t="shared" si="13"/>
        <v>39887.823888999999</v>
      </c>
      <c r="B858">
        <v>73.823888999999994</v>
      </c>
      <c r="C858">
        <v>214</v>
      </c>
      <c r="D858">
        <v>857</v>
      </c>
      <c r="E858">
        <v>0</v>
      </c>
      <c r="F858">
        <v>7.4753999999999996</v>
      </c>
      <c r="G858">
        <v>3.0792730000000001</v>
      </c>
      <c r="H858">
        <v>1.5824</v>
      </c>
      <c r="I858">
        <v>29.684799999999999</v>
      </c>
      <c r="J858">
        <v>23.173500000000001</v>
      </c>
      <c r="K858">
        <v>3.5988899999999999</v>
      </c>
      <c r="L858">
        <v>36.419670000000004</v>
      </c>
      <c r="M858" s="1">
        <v>0</v>
      </c>
    </row>
    <row r="859" spans="1:13">
      <c r="A859" s="4">
        <f t="shared" si="13"/>
        <v>39887.834305999997</v>
      </c>
      <c r="B859">
        <v>73.834305999999998</v>
      </c>
      <c r="C859">
        <v>214.25</v>
      </c>
      <c r="D859">
        <v>858</v>
      </c>
      <c r="E859">
        <v>0</v>
      </c>
      <c r="F859">
        <v>7.4916</v>
      </c>
      <c r="G859">
        <v>3.080657</v>
      </c>
      <c r="H859">
        <v>0.85960000000000003</v>
      </c>
      <c r="I859">
        <v>29.685700000000001</v>
      </c>
      <c r="J859">
        <v>23.172000000000001</v>
      </c>
      <c r="K859">
        <v>1.1918800000000001</v>
      </c>
      <c r="L859">
        <v>12.06606</v>
      </c>
      <c r="M859" s="1">
        <v>0</v>
      </c>
    </row>
    <row r="860" spans="1:13">
      <c r="A860" s="4">
        <f t="shared" si="13"/>
        <v>39887.844722000002</v>
      </c>
      <c r="B860">
        <v>73.844722000000004</v>
      </c>
      <c r="C860">
        <v>214.5</v>
      </c>
      <c r="D860">
        <v>859</v>
      </c>
      <c r="E860">
        <v>0</v>
      </c>
      <c r="F860">
        <v>7.4668999999999999</v>
      </c>
      <c r="G860">
        <v>3.0689299999999999</v>
      </c>
      <c r="H860">
        <v>2.0316999999999998</v>
      </c>
      <c r="I860">
        <v>29.581900000000001</v>
      </c>
      <c r="J860">
        <v>23.093800000000002</v>
      </c>
      <c r="K860">
        <v>5.1094999999999997</v>
      </c>
      <c r="L860">
        <v>51.66169</v>
      </c>
      <c r="M860" s="1">
        <v>0</v>
      </c>
    </row>
    <row r="861" spans="1:13">
      <c r="A861" s="4">
        <f t="shared" si="13"/>
        <v>39887.855138999999</v>
      </c>
      <c r="B861">
        <v>73.855138999999994</v>
      </c>
      <c r="C861">
        <v>214.75</v>
      </c>
      <c r="D861">
        <v>860</v>
      </c>
      <c r="E861">
        <v>0</v>
      </c>
      <c r="F861">
        <v>7.4779</v>
      </c>
      <c r="G861">
        <v>3.0693589999999999</v>
      </c>
      <c r="H861">
        <v>4.1025999999999998</v>
      </c>
      <c r="I861">
        <v>29.577000000000002</v>
      </c>
      <c r="J861">
        <v>23.0885</v>
      </c>
      <c r="K861">
        <v>12.011049999999999</v>
      </c>
      <c r="L861">
        <v>121.46963</v>
      </c>
      <c r="M861" s="1">
        <v>0</v>
      </c>
    </row>
    <row r="862" spans="1:13">
      <c r="A862" s="4">
        <f t="shared" si="13"/>
        <v>39887.865555999997</v>
      </c>
      <c r="B862">
        <v>73.865555999999998</v>
      </c>
      <c r="C862">
        <v>215</v>
      </c>
      <c r="D862">
        <v>861</v>
      </c>
      <c r="E862">
        <v>0</v>
      </c>
      <c r="F862">
        <v>7.4805000000000001</v>
      </c>
      <c r="G862">
        <v>3.0686100000000001</v>
      </c>
      <c r="H862">
        <v>2.4615</v>
      </c>
      <c r="I862">
        <v>29.5669</v>
      </c>
      <c r="J862">
        <v>23.080200000000001</v>
      </c>
      <c r="K862">
        <v>6.5234100000000002</v>
      </c>
      <c r="L862">
        <v>65.971869999999996</v>
      </c>
      <c r="M862" s="1">
        <v>0</v>
      </c>
    </row>
    <row r="863" spans="1:13">
      <c r="A863" s="4">
        <f t="shared" si="13"/>
        <v>39887.875972000002</v>
      </c>
      <c r="B863">
        <v>73.875972000000004</v>
      </c>
      <c r="C863">
        <v>215.25</v>
      </c>
      <c r="D863">
        <v>862</v>
      </c>
      <c r="E863">
        <v>0</v>
      </c>
      <c r="F863">
        <v>7.484</v>
      </c>
      <c r="G863">
        <v>3.0695700000000001</v>
      </c>
      <c r="H863">
        <v>2.2662</v>
      </c>
      <c r="I863">
        <v>29.574200000000001</v>
      </c>
      <c r="J863">
        <v>23.0854</v>
      </c>
      <c r="K863">
        <v>5.8805100000000001</v>
      </c>
      <c r="L863">
        <v>59.477649999999997</v>
      </c>
      <c r="M863" s="1">
        <v>0</v>
      </c>
    </row>
    <row r="864" spans="1:13">
      <c r="A864" s="4">
        <f t="shared" si="13"/>
        <v>39887.886388999999</v>
      </c>
      <c r="B864">
        <v>73.886388999999994</v>
      </c>
      <c r="C864">
        <v>215.5</v>
      </c>
      <c r="D864">
        <v>863</v>
      </c>
      <c r="E864">
        <v>0</v>
      </c>
      <c r="F864">
        <v>7.4908000000000001</v>
      </c>
      <c r="G864">
        <v>3.0697839999999998</v>
      </c>
      <c r="H864">
        <v>2.3052999999999999</v>
      </c>
      <c r="I864">
        <v>29.570599999999999</v>
      </c>
      <c r="J864">
        <v>23.081800000000001</v>
      </c>
      <c r="K864">
        <v>6.0112500000000004</v>
      </c>
      <c r="L864">
        <v>60.808120000000002</v>
      </c>
      <c r="M864" s="1">
        <v>0</v>
      </c>
    </row>
    <row r="865" spans="1:13">
      <c r="A865" s="4">
        <f t="shared" si="13"/>
        <v>39887.896805999997</v>
      </c>
      <c r="B865">
        <v>73.896805999999998</v>
      </c>
      <c r="C865">
        <v>215.75</v>
      </c>
      <c r="D865">
        <v>864</v>
      </c>
      <c r="E865">
        <v>0</v>
      </c>
      <c r="F865">
        <v>7.4729000000000001</v>
      </c>
      <c r="G865">
        <v>3.067545</v>
      </c>
      <c r="H865">
        <v>0.4103</v>
      </c>
      <c r="I865">
        <v>29.562100000000001</v>
      </c>
      <c r="J865">
        <v>23.077400000000001</v>
      </c>
      <c r="K865">
        <v>-0.31047999999999998</v>
      </c>
      <c r="L865">
        <v>-3.1392799999999998</v>
      </c>
      <c r="M865" s="1">
        <v>0</v>
      </c>
    </row>
    <row r="866" spans="1:13">
      <c r="A866" s="4">
        <f t="shared" si="13"/>
        <v>39887.907222000002</v>
      </c>
      <c r="B866">
        <v>73.907222000000004</v>
      </c>
      <c r="C866">
        <v>216</v>
      </c>
      <c r="D866">
        <v>865</v>
      </c>
      <c r="E866">
        <v>0</v>
      </c>
      <c r="F866">
        <v>7.4821999999999997</v>
      </c>
      <c r="G866">
        <v>3.067545</v>
      </c>
      <c r="H866">
        <v>4.63</v>
      </c>
      <c r="I866">
        <v>29.554099999999998</v>
      </c>
      <c r="J866">
        <v>23.069900000000001</v>
      </c>
      <c r="K866">
        <v>13.78134</v>
      </c>
      <c r="L866">
        <v>139.36573000000001</v>
      </c>
      <c r="M866" s="1">
        <v>0</v>
      </c>
    </row>
    <row r="867" spans="1:13">
      <c r="A867" s="4">
        <f t="shared" si="13"/>
        <v>39887.917638999999</v>
      </c>
      <c r="B867">
        <v>73.917638999999994</v>
      </c>
      <c r="C867">
        <v>216.25</v>
      </c>
      <c r="D867">
        <v>866</v>
      </c>
      <c r="E867">
        <v>0</v>
      </c>
      <c r="F867">
        <v>7.4932999999999996</v>
      </c>
      <c r="G867">
        <v>3.0683989999999999</v>
      </c>
      <c r="H867">
        <v>1.8364</v>
      </c>
      <c r="I867">
        <v>29.553699999999999</v>
      </c>
      <c r="J867">
        <v>23.068200000000001</v>
      </c>
      <c r="K867">
        <v>4.4335199999999997</v>
      </c>
      <c r="L867">
        <v>44.845970000000001</v>
      </c>
      <c r="M867" s="1">
        <v>0</v>
      </c>
    </row>
    <row r="868" spans="1:13">
      <c r="A868" s="4">
        <f t="shared" si="13"/>
        <v>39887.928055999997</v>
      </c>
      <c r="B868">
        <v>73.928055999999998</v>
      </c>
      <c r="C868">
        <v>216.5</v>
      </c>
      <c r="D868">
        <v>867</v>
      </c>
      <c r="E868">
        <v>0</v>
      </c>
      <c r="F868">
        <v>7.5019</v>
      </c>
      <c r="G868">
        <v>3.0702099999999999</v>
      </c>
      <c r="H868">
        <v>2.4028999999999998</v>
      </c>
      <c r="I868">
        <v>29.5657</v>
      </c>
      <c r="J868">
        <v>23.0764</v>
      </c>
      <c r="K868">
        <v>6.3382699999999996</v>
      </c>
      <c r="L868">
        <v>64.130499999999998</v>
      </c>
      <c r="M868" s="1">
        <v>0</v>
      </c>
    </row>
    <row r="869" spans="1:13">
      <c r="A869" s="4">
        <f t="shared" si="13"/>
        <v>39887.938472000002</v>
      </c>
      <c r="B869">
        <v>73.938472000000004</v>
      </c>
      <c r="C869">
        <v>216.75</v>
      </c>
      <c r="D869">
        <v>868</v>
      </c>
      <c r="E869">
        <v>0</v>
      </c>
      <c r="F869">
        <v>7.4890999999999996</v>
      </c>
      <c r="G869">
        <v>3.0672250000000001</v>
      </c>
      <c r="H869">
        <v>2.5200999999999998</v>
      </c>
      <c r="I869">
        <v>29.544799999999999</v>
      </c>
      <c r="J869">
        <v>23.061699999999998</v>
      </c>
      <c r="K869">
        <v>6.7286900000000003</v>
      </c>
      <c r="L869">
        <v>68.051370000000006</v>
      </c>
      <c r="M869" s="1">
        <v>0</v>
      </c>
    </row>
    <row r="870" spans="1:13">
      <c r="A870" s="4">
        <f t="shared" si="13"/>
        <v>39887.948888999999</v>
      </c>
      <c r="B870">
        <v>73.948888999999994</v>
      </c>
      <c r="C870">
        <v>217</v>
      </c>
      <c r="D870">
        <v>869</v>
      </c>
      <c r="E870">
        <v>0</v>
      </c>
      <c r="F870">
        <v>7.4898999999999996</v>
      </c>
      <c r="G870">
        <v>3.067545</v>
      </c>
      <c r="H870">
        <v>2.6568999999999998</v>
      </c>
      <c r="I870">
        <v>29.547499999999999</v>
      </c>
      <c r="J870">
        <v>23.063800000000001</v>
      </c>
      <c r="K870">
        <v>7.1840099999999998</v>
      </c>
      <c r="L870">
        <v>72.659019999999998</v>
      </c>
      <c r="M870" s="1">
        <v>0</v>
      </c>
    </row>
    <row r="871" spans="1:13">
      <c r="A871" s="4">
        <f t="shared" si="13"/>
        <v>39887.959305999997</v>
      </c>
      <c r="B871">
        <v>73.959305999999998</v>
      </c>
      <c r="C871">
        <v>217.25</v>
      </c>
      <c r="D871">
        <v>870</v>
      </c>
      <c r="E871">
        <v>0</v>
      </c>
      <c r="F871">
        <v>7.4966999999999997</v>
      </c>
      <c r="G871">
        <v>3.0678649999999998</v>
      </c>
      <c r="H871">
        <v>2.7155</v>
      </c>
      <c r="I871">
        <v>29.545100000000001</v>
      </c>
      <c r="J871">
        <v>23.061</v>
      </c>
      <c r="K871">
        <v>7.3777499999999998</v>
      </c>
      <c r="L871">
        <v>74.629019999999997</v>
      </c>
      <c r="M871" s="1">
        <v>0</v>
      </c>
    </row>
    <row r="872" spans="1:13">
      <c r="A872" s="4">
        <f t="shared" si="13"/>
        <v>39887.969722000002</v>
      </c>
      <c r="B872">
        <v>73.969722000000004</v>
      </c>
      <c r="C872">
        <v>217.5</v>
      </c>
      <c r="D872">
        <v>871</v>
      </c>
      <c r="E872">
        <v>0</v>
      </c>
      <c r="F872">
        <v>7.4898999999999996</v>
      </c>
      <c r="G872">
        <v>3.0672250000000001</v>
      </c>
      <c r="H872">
        <v>1.3674999999999999</v>
      </c>
      <c r="I872">
        <v>29.5441</v>
      </c>
      <c r="J872">
        <v>23.0611</v>
      </c>
      <c r="K872">
        <v>2.8810699999999998</v>
      </c>
      <c r="L872">
        <v>29.13842</v>
      </c>
      <c r="M872" s="1">
        <v>0</v>
      </c>
    </row>
    <row r="873" spans="1:13">
      <c r="A873" s="4">
        <f t="shared" si="13"/>
        <v>39887.980138999999</v>
      </c>
      <c r="B873">
        <v>73.980138999999994</v>
      </c>
      <c r="C873">
        <v>217.75</v>
      </c>
      <c r="D873">
        <v>872</v>
      </c>
      <c r="E873">
        <v>0</v>
      </c>
      <c r="F873">
        <v>7.4882</v>
      </c>
      <c r="G873">
        <v>3.0674399999999999</v>
      </c>
      <c r="H873">
        <v>4.1025999999999998</v>
      </c>
      <c r="I873">
        <v>29.547899999999998</v>
      </c>
      <c r="J873">
        <v>23.0642</v>
      </c>
      <c r="K873">
        <v>12.014530000000001</v>
      </c>
      <c r="L873">
        <v>121.51029</v>
      </c>
      <c r="M873" s="1">
        <v>0</v>
      </c>
    </row>
    <row r="874" spans="1:13">
      <c r="A874" s="4">
        <f t="shared" si="13"/>
        <v>39887.990555999997</v>
      </c>
      <c r="B874">
        <v>73.990555999999998</v>
      </c>
      <c r="C874">
        <v>218</v>
      </c>
      <c r="D874">
        <v>873</v>
      </c>
      <c r="E874">
        <v>0</v>
      </c>
      <c r="F874">
        <v>7.4856999999999996</v>
      </c>
      <c r="G874">
        <v>3.0670109999999999</v>
      </c>
      <c r="H874">
        <v>3.9658000000000002</v>
      </c>
      <c r="I874">
        <v>29.545500000000001</v>
      </c>
      <c r="J874">
        <v>23.0627</v>
      </c>
      <c r="K874">
        <v>11.54297</v>
      </c>
      <c r="L874">
        <v>116.73248</v>
      </c>
      <c r="M874" s="1">
        <v>0</v>
      </c>
    </row>
    <row r="875" spans="1:13">
      <c r="A875" s="4">
        <f t="shared" si="13"/>
        <v>39888.000972000002</v>
      </c>
      <c r="B875">
        <v>74.000972000000004</v>
      </c>
      <c r="C875">
        <v>218.25</v>
      </c>
      <c r="D875">
        <v>874</v>
      </c>
      <c r="E875">
        <v>0</v>
      </c>
      <c r="F875">
        <v>7.4821999999999997</v>
      </c>
      <c r="G875">
        <v>3.0668000000000002</v>
      </c>
      <c r="H875">
        <v>2.3834</v>
      </c>
      <c r="I875">
        <v>29.546099999999999</v>
      </c>
      <c r="J875">
        <v>23.063700000000001</v>
      </c>
      <c r="K875">
        <v>6.2640900000000004</v>
      </c>
      <c r="L875">
        <v>63.343249999999998</v>
      </c>
      <c r="M875" s="1">
        <v>0</v>
      </c>
    </row>
    <row r="876" spans="1:13">
      <c r="A876" s="4">
        <f t="shared" si="13"/>
        <v>39888.011388999999</v>
      </c>
      <c r="B876">
        <v>74.011388999999994</v>
      </c>
      <c r="C876">
        <v>218.5</v>
      </c>
      <c r="D876">
        <v>875</v>
      </c>
      <c r="E876">
        <v>0</v>
      </c>
      <c r="F876">
        <v>7.484</v>
      </c>
      <c r="G876">
        <v>3.0669050000000002</v>
      </c>
      <c r="H876">
        <v>0.19539999999999999</v>
      </c>
      <c r="I876">
        <v>29.5458</v>
      </c>
      <c r="J876">
        <v>23.063199999999998</v>
      </c>
      <c r="K876">
        <v>-1.0279700000000001</v>
      </c>
      <c r="L876">
        <v>-10.39537</v>
      </c>
      <c r="M876" s="1">
        <v>0</v>
      </c>
    </row>
    <row r="877" spans="1:13">
      <c r="A877" s="4">
        <f t="shared" si="13"/>
        <v>39888.021805999997</v>
      </c>
      <c r="B877">
        <v>74.021805999999998</v>
      </c>
      <c r="C877">
        <v>218.75</v>
      </c>
      <c r="D877">
        <v>876</v>
      </c>
      <c r="E877">
        <v>0</v>
      </c>
      <c r="F877">
        <v>7.4702999999999999</v>
      </c>
      <c r="G877">
        <v>3.070424</v>
      </c>
      <c r="H877">
        <v>1.5629</v>
      </c>
      <c r="I877">
        <v>29.594899999999999</v>
      </c>
      <c r="J877">
        <v>23.1035</v>
      </c>
      <c r="K877">
        <v>3.5480900000000002</v>
      </c>
      <c r="L877">
        <v>35.88026</v>
      </c>
      <c r="M877" s="1">
        <v>0</v>
      </c>
    </row>
    <row r="878" spans="1:13">
      <c r="A878" s="4">
        <f t="shared" si="13"/>
        <v>39888.032222000002</v>
      </c>
      <c r="B878">
        <v>74.032222000000004</v>
      </c>
      <c r="C878">
        <v>219</v>
      </c>
      <c r="D878">
        <v>877</v>
      </c>
      <c r="E878">
        <v>0</v>
      </c>
      <c r="F878">
        <v>7.4711999999999996</v>
      </c>
      <c r="G878">
        <v>3.070424</v>
      </c>
      <c r="H878">
        <v>4.1025999999999998</v>
      </c>
      <c r="I878">
        <v>29.594200000000001</v>
      </c>
      <c r="J878">
        <v>23.102799999999998</v>
      </c>
      <c r="K878">
        <v>12.01426</v>
      </c>
      <c r="L878">
        <v>121.49688</v>
      </c>
      <c r="M878" s="1">
        <v>0</v>
      </c>
    </row>
    <row r="879" spans="1:13">
      <c r="A879" s="4">
        <f t="shared" si="13"/>
        <v>39888.042638999999</v>
      </c>
      <c r="B879">
        <v>74.042638999999994</v>
      </c>
      <c r="C879">
        <v>219.25</v>
      </c>
      <c r="D879">
        <v>878</v>
      </c>
      <c r="E879">
        <v>0</v>
      </c>
      <c r="F879">
        <v>7.4737</v>
      </c>
      <c r="G879">
        <v>3.0705300000000002</v>
      </c>
      <c r="H879">
        <v>1.5238</v>
      </c>
      <c r="I879">
        <v>29.5931</v>
      </c>
      <c r="J879">
        <v>23.101700000000001</v>
      </c>
      <c r="K879">
        <v>3.39446</v>
      </c>
      <c r="L879">
        <v>34.328980000000001</v>
      </c>
      <c r="M879" s="1">
        <v>0</v>
      </c>
    </row>
    <row r="880" spans="1:13">
      <c r="A880" s="4">
        <f t="shared" si="13"/>
        <v>39888.053055999997</v>
      </c>
      <c r="B880">
        <v>74.053055999999998</v>
      </c>
      <c r="C880">
        <v>219.5</v>
      </c>
      <c r="D880">
        <v>879</v>
      </c>
      <c r="E880">
        <v>0</v>
      </c>
      <c r="F880">
        <v>7.4779</v>
      </c>
      <c r="G880">
        <v>3.0708500000000001</v>
      </c>
      <c r="H880">
        <v>4.7473000000000001</v>
      </c>
      <c r="I880">
        <v>29.5929</v>
      </c>
      <c r="J880">
        <v>23.100999999999999</v>
      </c>
      <c r="K880">
        <v>14.163650000000001</v>
      </c>
      <c r="L880">
        <v>143.25416999999999</v>
      </c>
      <c r="M880" s="1">
        <v>0</v>
      </c>
    </row>
    <row r="881" spans="1:13">
      <c r="A881" s="4">
        <f t="shared" si="13"/>
        <v>39888.063472000002</v>
      </c>
      <c r="B881">
        <v>74.063472000000004</v>
      </c>
      <c r="C881">
        <v>219.75</v>
      </c>
      <c r="D881">
        <v>880</v>
      </c>
      <c r="E881">
        <v>0</v>
      </c>
      <c r="F881">
        <v>7.4753999999999996</v>
      </c>
      <c r="G881">
        <v>3.0752220000000001</v>
      </c>
      <c r="H881">
        <v>0.95730000000000004</v>
      </c>
      <c r="I881">
        <v>29.6417</v>
      </c>
      <c r="J881">
        <v>23.139600000000002</v>
      </c>
      <c r="K881">
        <v>1.4998</v>
      </c>
      <c r="L881">
        <v>15.17327</v>
      </c>
      <c r="M881" s="1">
        <v>0</v>
      </c>
    </row>
    <row r="882" spans="1:13">
      <c r="A882" s="4">
        <f t="shared" si="13"/>
        <v>39888.073888999999</v>
      </c>
      <c r="B882">
        <v>74.073888999999994</v>
      </c>
      <c r="C882">
        <v>220</v>
      </c>
      <c r="D882">
        <v>881</v>
      </c>
      <c r="E882">
        <v>0</v>
      </c>
      <c r="F882">
        <v>7.4763000000000002</v>
      </c>
      <c r="G882">
        <v>3.075113</v>
      </c>
      <c r="H882">
        <v>0.89870000000000005</v>
      </c>
      <c r="I882">
        <v>29.639700000000001</v>
      </c>
      <c r="J882">
        <v>23.137899999999998</v>
      </c>
      <c r="K882">
        <v>1.32664</v>
      </c>
      <c r="L882">
        <v>13.421559999999999</v>
      </c>
      <c r="M882" s="1">
        <v>0</v>
      </c>
    </row>
    <row r="883" spans="1:13">
      <c r="A883" s="4">
        <f t="shared" si="13"/>
        <v>39888.084305999997</v>
      </c>
      <c r="B883">
        <v>74.084305999999998</v>
      </c>
      <c r="C883">
        <v>220.25</v>
      </c>
      <c r="D883">
        <v>882</v>
      </c>
      <c r="E883">
        <v>0</v>
      </c>
      <c r="F883">
        <v>7.4720000000000004</v>
      </c>
      <c r="G883">
        <v>3.0747930000000001</v>
      </c>
      <c r="H883">
        <v>3.2625000000000002</v>
      </c>
      <c r="I883">
        <v>29.64</v>
      </c>
      <c r="J883">
        <v>23.1387</v>
      </c>
      <c r="K883">
        <v>9.2122100000000007</v>
      </c>
      <c r="L883">
        <v>93.190240000000003</v>
      </c>
      <c r="M883" s="1">
        <v>0</v>
      </c>
    </row>
    <row r="884" spans="1:13">
      <c r="A884" s="4">
        <f t="shared" si="13"/>
        <v>39888.094722000002</v>
      </c>
      <c r="B884">
        <v>74.094722000000004</v>
      </c>
      <c r="C884">
        <v>220.5</v>
      </c>
      <c r="D884">
        <v>883</v>
      </c>
      <c r="E884">
        <v>0</v>
      </c>
      <c r="F884">
        <v>7.4686000000000003</v>
      </c>
      <c r="G884">
        <v>3.0754329999999999</v>
      </c>
      <c r="H884">
        <v>0.60560000000000003</v>
      </c>
      <c r="I884">
        <v>29.649799999999999</v>
      </c>
      <c r="J884">
        <v>23.146799999999999</v>
      </c>
      <c r="K884">
        <v>0.33568999999999999</v>
      </c>
      <c r="L884">
        <v>3.3957700000000002</v>
      </c>
      <c r="M884" s="1">
        <v>0</v>
      </c>
    </row>
    <row r="885" spans="1:13">
      <c r="A885" s="4">
        <f t="shared" si="13"/>
        <v>39888.105138999999</v>
      </c>
      <c r="B885">
        <v>74.105138999999994</v>
      </c>
      <c r="C885">
        <v>220.75</v>
      </c>
      <c r="D885">
        <v>884</v>
      </c>
      <c r="E885">
        <v>0</v>
      </c>
      <c r="F885">
        <v>7.4660000000000002</v>
      </c>
      <c r="G885">
        <v>3.0753279999999998</v>
      </c>
      <c r="H885">
        <v>2.0903999999999998</v>
      </c>
      <c r="I885">
        <v>29.6508</v>
      </c>
      <c r="J885">
        <v>23.148</v>
      </c>
      <c r="K885">
        <v>5.3042999999999996</v>
      </c>
      <c r="L885">
        <v>53.654440000000001</v>
      </c>
      <c r="M885" s="1">
        <v>0</v>
      </c>
    </row>
    <row r="886" spans="1:13">
      <c r="A886" s="4">
        <f t="shared" si="13"/>
        <v>39888.115555999997</v>
      </c>
      <c r="B886">
        <v>74.115555999999998</v>
      </c>
      <c r="C886">
        <v>221</v>
      </c>
      <c r="D886">
        <v>885</v>
      </c>
      <c r="E886">
        <v>0</v>
      </c>
      <c r="F886">
        <v>7.4574999999999996</v>
      </c>
      <c r="G886">
        <v>3.0761790000000002</v>
      </c>
      <c r="H886">
        <v>0.37119999999999997</v>
      </c>
      <c r="I886">
        <v>29.667200000000001</v>
      </c>
      <c r="J886">
        <v>23.161999999999999</v>
      </c>
      <c r="K886">
        <v>-0.43947000000000003</v>
      </c>
      <c r="L886">
        <v>-4.4449100000000001</v>
      </c>
      <c r="M886" s="1">
        <v>0</v>
      </c>
    </row>
    <row r="887" spans="1:13">
      <c r="A887" s="4">
        <f t="shared" si="13"/>
        <v>39888.125972000002</v>
      </c>
      <c r="B887">
        <v>74.125972000000004</v>
      </c>
      <c r="C887">
        <v>221.25</v>
      </c>
      <c r="D887">
        <v>886</v>
      </c>
      <c r="E887">
        <v>0</v>
      </c>
      <c r="F887">
        <v>7.4584000000000001</v>
      </c>
      <c r="G887">
        <v>3.0762879999999999</v>
      </c>
      <c r="H887">
        <v>0.2344</v>
      </c>
      <c r="I887">
        <v>29.6676</v>
      </c>
      <c r="J887">
        <v>23.162199999999999</v>
      </c>
      <c r="K887">
        <v>-0.88553000000000004</v>
      </c>
      <c r="L887">
        <v>-8.9568100000000008</v>
      </c>
      <c r="M887" s="1">
        <v>0</v>
      </c>
    </row>
    <row r="888" spans="1:13">
      <c r="A888" s="4">
        <f t="shared" si="13"/>
        <v>39888.136388999999</v>
      </c>
      <c r="B888">
        <v>74.136388999999994</v>
      </c>
      <c r="C888">
        <v>221.5</v>
      </c>
      <c r="D888">
        <v>887</v>
      </c>
      <c r="E888">
        <v>0</v>
      </c>
      <c r="F888">
        <v>7.4558</v>
      </c>
      <c r="G888">
        <v>3.0764999999999998</v>
      </c>
      <c r="H888">
        <v>0</v>
      </c>
      <c r="I888">
        <v>29.6721</v>
      </c>
      <c r="J888">
        <v>23.166</v>
      </c>
      <c r="K888">
        <v>-1.66686</v>
      </c>
      <c r="L888">
        <v>-16.85913</v>
      </c>
      <c r="M888" s="1">
        <v>0</v>
      </c>
    </row>
    <row r="889" spans="1:13">
      <c r="A889" s="4">
        <f t="shared" si="13"/>
        <v>39888.146805999997</v>
      </c>
      <c r="B889">
        <v>74.146805999999998</v>
      </c>
      <c r="C889">
        <v>221.75</v>
      </c>
      <c r="D889">
        <v>888</v>
      </c>
      <c r="E889">
        <v>0</v>
      </c>
      <c r="F889">
        <v>7.4550000000000001</v>
      </c>
      <c r="G889">
        <v>3.0766089999999999</v>
      </c>
      <c r="H889">
        <v>0.1368</v>
      </c>
      <c r="I889">
        <v>29.6739</v>
      </c>
      <c r="J889">
        <v>23.1676</v>
      </c>
      <c r="K889">
        <v>-1.2092499999999999</v>
      </c>
      <c r="L889">
        <v>-12.23067</v>
      </c>
      <c r="M889" s="1">
        <v>0</v>
      </c>
    </row>
    <row r="890" spans="1:13">
      <c r="A890" s="4">
        <f t="shared" si="13"/>
        <v>39888.157222000002</v>
      </c>
      <c r="B890">
        <v>74.157222000000004</v>
      </c>
      <c r="C890">
        <v>222</v>
      </c>
      <c r="D890">
        <v>889</v>
      </c>
      <c r="E890">
        <v>0</v>
      </c>
      <c r="F890">
        <v>7.4531999999999998</v>
      </c>
      <c r="G890">
        <v>3.0768200000000001</v>
      </c>
      <c r="H890">
        <v>4.9230999999999998</v>
      </c>
      <c r="I890">
        <v>29.677600000000002</v>
      </c>
      <c r="J890">
        <v>23.1707</v>
      </c>
      <c r="K890">
        <v>14.758319999999999</v>
      </c>
      <c r="L890">
        <v>149.26678999999999</v>
      </c>
      <c r="M890" s="1">
        <v>0</v>
      </c>
    </row>
    <row r="891" spans="1:13">
      <c r="A891" s="4">
        <f t="shared" si="13"/>
        <v>39888.167638999999</v>
      </c>
      <c r="B891">
        <v>74.167638999999994</v>
      </c>
      <c r="C891">
        <v>222.25</v>
      </c>
      <c r="D891">
        <v>890</v>
      </c>
      <c r="E891">
        <v>0</v>
      </c>
      <c r="F891">
        <v>7.4505999999999997</v>
      </c>
      <c r="G891">
        <v>3.0768200000000001</v>
      </c>
      <c r="H891">
        <v>3.4382999999999999</v>
      </c>
      <c r="I891">
        <v>29.6799</v>
      </c>
      <c r="J891">
        <v>23.172799999999999</v>
      </c>
      <c r="K891">
        <v>9.7770399999999995</v>
      </c>
      <c r="L891">
        <v>98.881219999999999</v>
      </c>
      <c r="M891" s="1">
        <v>0</v>
      </c>
    </row>
    <row r="892" spans="1:13">
      <c r="A892" s="4">
        <f t="shared" si="13"/>
        <v>39888.178055999997</v>
      </c>
      <c r="B892">
        <v>74.178055999999998</v>
      </c>
      <c r="C892">
        <v>222.5</v>
      </c>
      <c r="D892">
        <v>891</v>
      </c>
      <c r="E892">
        <v>0</v>
      </c>
      <c r="F892">
        <v>7.4497999999999998</v>
      </c>
      <c r="G892">
        <v>3.0766089999999999</v>
      </c>
      <c r="H892">
        <v>7.8100000000000003E-2</v>
      </c>
      <c r="I892">
        <v>29.6783</v>
      </c>
      <c r="J892">
        <v>23.171700000000001</v>
      </c>
      <c r="K892">
        <v>-1.42519</v>
      </c>
      <c r="L892">
        <v>-14.41344</v>
      </c>
      <c r="M892" s="1">
        <v>0</v>
      </c>
    </row>
    <row r="893" spans="1:13">
      <c r="A893" s="4">
        <f t="shared" si="13"/>
        <v>39888.188472000002</v>
      </c>
      <c r="B893">
        <v>74.188472000000004</v>
      </c>
      <c r="C893">
        <v>222.75</v>
      </c>
      <c r="D893">
        <v>892</v>
      </c>
      <c r="E893">
        <v>0</v>
      </c>
      <c r="F893">
        <v>7.4523999999999999</v>
      </c>
      <c r="G893">
        <v>3.0767139999999999</v>
      </c>
      <c r="H893">
        <v>3.9100000000000003E-2</v>
      </c>
      <c r="I893">
        <v>29.677299999999999</v>
      </c>
      <c r="J893">
        <v>23.1706</v>
      </c>
      <c r="K893">
        <v>-1.53565</v>
      </c>
      <c r="L893">
        <v>-15.53134</v>
      </c>
      <c r="M893" s="1">
        <v>0</v>
      </c>
    </row>
    <row r="894" spans="1:13">
      <c r="A894" s="4">
        <f t="shared" si="13"/>
        <v>39888.198888999999</v>
      </c>
      <c r="B894">
        <v>74.198888999999994</v>
      </c>
      <c r="C894">
        <v>223</v>
      </c>
      <c r="D894">
        <v>893</v>
      </c>
      <c r="E894">
        <v>0</v>
      </c>
      <c r="F894">
        <v>7.4505999999999997</v>
      </c>
      <c r="G894">
        <v>3.0767139999999999</v>
      </c>
      <c r="H894">
        <v>0</v>
      </c>
      <c r="I894">
        <v>29.678699999999999</v>
      </c>
      <c r="J894">
        <v>23.171900000000001</v>
      </c>
      <c r="K894">
        <v>-1.6658200000000001</v>
      </c>
      <c r="L894">
        <v>-16.847390000000001</v>
      </c>
      <c r="M894" s="1">
        <v>0</v>
      </c>
    </row>
    <row r="895" spans="1:13">
      <c r="A895" s="4">
        <f t="shared" si="13"/>
        <v>39888.209305999997</v>
      </c>
      <c r="B895">
        <v>74.209305999999998</v>
      </c>
      <c r="C895">
        <v>223.25</v>
      </c>
      <c r="D895">
        <v>894</v>
      </c>
      <c r="E895">
        <v>0</v>
      </c>
      <c r="F895">
        <v>7.4481000000000002</v>
      </c>
      <c r="G895">
        <v>3.0764999999999998</v>
      </c>
      <c r="H895">
        <v>4.9230999999999998</v>
      </c>
      <c r="I895">
        <v>29.678599999999999</v>
      </c>
      <c r="J895">
        <v>23.1722</v>
      </c>
      <c r="K895">
        <v>14.760719999999999</v>
      </c>
      <c r="L895">
        <v>149.27432999999999</v>
      </c>
      <c r="M895" s="1">
        <v>0</v>
      </c>
    </row>
    <row r="896" spans="1:13">
      <c r="A896" s="4">
        <f t="shared" si="13"/>
        <v>39888.219722000002</v>
      </c>
      <c r="B896">
        <v>74.219722000000004</v>
      </c>
      <c r="C896">
        <v>223.5</v>
      </c>
      <c r="D896">
        <v>895</v>
      </c>
      <c r="E896">
        <v>0</v>
      </c>
      <c r="F896">
        <v>7.4471999999999996</v>
      </c>
      <c r="G896">
        <v>3.0764999999999998</v>
      </c>
      <c r="H896">
        <v>4.9035000000000002</v>
      </c>
      <c r="I896">
        <v>29.679400000000001</v>
      </c>
      <c r="J896">
        <v>23.172899999999998</v>
      </c>
      <c r="K896">
        <v>14.666689999999999</v>
      </c>
      <c r="L896">
        <v>148.32114999999999</v>
      </c>
      <c r="M896" s="1">
        <v>0</v>
      </c>
    </row>
    <row r="897" spans="1:13">
      <c r="A897" s="4">
        <f t="shared" si="13"/>
        <v>39888.230138999999</v>
      </c>
      <c r="B897">
        <v>74.230138999999994</v>
      </c>
      <c r="C897">
        <v>223.75</v>
      </c>
      <c r="D897">
        <v>896</v>
      </c>
      <c r="E897">
        <v>0</v>
      </c>
      <c r="F897">
        <v>7.4447000000000001</v>
      </c>
      <c r="G897">
        <v>3.0763940000000001</v>
      </c>
      <c r="H897">
        <v>2.0903999999999998</v>
      </c>
      <c r="I897">
        <v>29.680399999999999</v>
      </c>
      <c r="J897">
        <v>23.173999999999999</v>
      </c>
      <c r="K897">
        <v>5.2804099999999998</v>
      </c>
      <c r="L897">
        <v>53.396900000000002</v>
      </c>
      <c r="M897" s="1">
        <v>0</v>
      </c>
    </row>
    <row r="898" spans="1:13">
      <c r="A898" s="4">
        <f t="shared" si="13"/>
        <v>39888.240555999997</v>
      </c>
      <c r="B898">
        <v>74.240555999999998</v>
      </c>
      <c r="C898">
        <v>224</v>
      </c>
      <c r="D898">
        <v>897</v>
      </c>
      <c r="E898">
        <v>0</v>
      </c>
      <c r="F898">
        <v>7.4429999999999996</v>
      </c>
      <c r="G898">
        <v>3.0761799999999999</v>
      </c>
      <c r="H898">
        <v>1.641</v>
      </c>
      <c r="I898">
        <v>29.679600000000001</v>
      </c>
      <c r="J898">
        <v>23.1736</v>
      </c>
      <c r="K898">
        <v>3.7978499999999999</v>
      </c>
      <c r="L898">
        <v>38.40314</v>
      </c>
      <c r="M898" s="1">
        <v>0</v>
      </c>
    </row>
    <row r="899" spans="1:13">
      <c r="A899" s="4">
        <f t="shared" ref="A899:A962" si="14">B899+39814</f>
        <v>39888.250972000002</v>
      </c>
      <c r="B899">
        <v>74.250972000000004</v>
      </c>
      <c r="C899">
        <v>224.25</v>
      </c>
      <c r="D899">
        <v>898</v>
      </c>
      <c r="E899">
        <v>0</v>
      </c>
      <c r="F899">
        <v>7.4421999999999997</v>
      </c>
      <c r="G899">
        <v>3.0760740000000002</v>
      </c>
      <c r="H899">
        <v>4.7473000000000001</v>
      </c>
      <c r="I899">
        <v>29.679200000000002</v>
      </c>
      <c r="J899">
        <v>23.173400000000001</v>
      </c>
      <c r="K899">
        <v>14.16619</v>
      </c>
      <c r="L899">
        <v>143.24280999999999</v>
      </c>
      <c r="M899" s="1">
        <v>0</v>
      </c>
    </row>
    <row r="900" spans="1:13">
      <c r="A900" s="4">
        <f t="shared" si="14"/>
        <v>39888.261388999999</v>
      </c>
      <c r="B900">
        <v>74.261388999999994</v>
      </c>
      <c r="C900">
        <v>224.5</v>
      </c>
      <c r="D900">
        <v>899</v>
      </c>
      <c r="E900">
        <v>0</v>
      </c>
      <c r="F900">
        <v>7.4421999999999997</v>
      </c>
      <c r="G900">
        <v>3.0760740000000002</v>
      </c>
      <c r="H900">
        <v>4.8840000000000003</v>
      </c>
      <c r="I900">
        <v>29.679200000000002</v>
      </c>
      <c r="J900">
        <v>23.173400000000001</v>
      </c>
      <c r="K900">
        <v>14.604200000000001</v>
      </c>
      <c r="L900">
        <v>147.67176000000001</v>
      </c>
      <c r="M900" s="1">
        <v>0</v>
      </c>
    </row>
    <row r="901" spans="1:13">
      <c r="A901" s="4">
        <f t="shared" si="14"/>
        <v>39888.271805999997</v>
      </c>
      <c r="B901">
        <v>74.271805999999998</v>
      </c>
      <c r="C901">
        <v>224.75</v>
      </c>
      <c r="D901">
        <v>900</v>
      </c>
      <c r="E901">
        <v>0</v>
      </c>
      <c r="F901">
        <v>7.4429999999999996</v>
      </c>
      <c r="G901">
        <v>3.0761799999999999</v>
      </c>
      <c r="H901">
        <v>5.8599999999999999E-2</v>
      </c>
      <c r="I901">
        <v>29.679600000000001</v>
      </c>
      <c r="J901">
        <v>23.1736</v>
      </c>
      <c r="K901">
        <v>-1.4991300000000001</v>
      </c>
      <c r="L901">
        <v>-15.15893</v>
      </c>
      <c r="M901" s="1">
        <v>0</v>
      </c>
    </row>
    <row r="902" spans="1:13">
      <c r="A902" s="4">
        <f t="shared" si="14"/>
        <v>39888.282222000002</v>
      </c>
      <c r="B902">
        <v>74.282222000000004</v>
      </c>
      <c r="C902">
        <v>225</v>
      </c>
      <c r="D902">
        <v>901</v>
      </c>
      <c r="E902">
        <v>0</v>
      </c>
      <c r="F902">
        <v>7.4471999999999996</v>
      </c>
      <c r="G902">
        <v>3.0761799999999999</v>
      </c>
      <c r="H902">
        <v>4.9425999999999997</v>
      </c>
      <c r="I902">
        <v>29.675999999999998</v>
      </c>
      <c r="J902">
        <v>23.170200000000001</v>
      </c>
      <c r="K902">
        <v>14.8261</v>
      </c>
      <c r="L902">
        <v>149.92992000000001</v>
      </c>
      <c r="M902" s="1">
        <v>0</v>
      </c>
    </row>
    <row r="903" spans="1:13">
      <c r="A903" s="4">
        <f t="shared" si="14"/>
        <v>39888.292638999999</v>
      </c>
      <c r="B903">
        <v>74.292638999999994</v>
      </c>
      <c r="C903">
        <v>225.25</v>
      </c>
      <c r="D903">
        <v>902</v>
      </c>
      <c r="E903">
        <v>0</v>
      </c>
      <c r="F903">
        <v>7.4455</v>
      </c>
      <c r="G903">
        <v>3.0762879999999999</v>
      </c>
      <c r="H903">
        <v>4.9035000000000002</v>
      </c>
      <c r="I903">
        <v>29.678599999999999</v>
      </c>
      <c r="J903">
        <v>23.172499999999999</v>
      </c>
      <c r="K903">
        <v>14.667199999999999</v>
      </c>
      <c r="L903">
        <v>148.31975</v>
      </c>
      <c r="M903" s="1">
        <v>0</v>
      </c>
    </row>
    <row r="904" spans="1:13">
      <c r="A904" s="4">
        <f t="shared" si="14"/>
        <v>39888.303055999997</v>
      </c>
      <c r="B904">
        <v>74.303055999999998</v>
      </c>
      <c r="C904">
        <v>225.5</v>
      </c>
      <c r="D904">
        <v>903</v>
      </c>
      <c r="E904">
        <v>0</v>
      </c>
      <c r="F904">
        <v>7.4489000000000001</v>
      </c>
      <c r="G904">
        <v>3.0764999999999998</v>
      </c>
      <c r="H904">
        <v>4.0439999999999996</v>
      </c>
      <c r="I904">
        <v>29.677900000000001</v>
      </c>
      <c r="J904">
        <v>23.171500000000002</v>
      </c>
      <c r="K904">
        <v>11.79833</v>
      </c>
      <c r="L904">
        <v>119.31756</v>
      </c>
      <c r="M904" s="1">
        <v>0</v>
      </c>
    </row>
    <row r="905" spans="1:13">
      <c r="A905" s="4">
        <f t="shared" si="14"/>
        <v>39888.313472000002</v>
      </c>
      <c r="B905">
        <v>74.313472000000004</v>
      </c>
      <c r="C905">
        <v>225.75</v>
      </c>
      <c r="D905">
        <v>904</v>
      </c>
      <c r="E905">
        <v>0</v>
      </c>
      <c r="F905">
        <v>7.4481000000000002</v>
      </c>
      <c r="G905">
        <v>3.0768200000000001</v>
      </c>
      <c r="H905">
        <v>4.8449</v>
      </c>
      <c r="I905">
        <v>29.681999999999999</v>
      </c>
      <c r="J905">
        <v>23.174900000000001</v>
      </c>
      <c r="K905">
        <v>14.47579</v>
      </c>
      <c r="L905">
        <v>146.39613</v>
      </c>
      <c r="M905" s="1">
        <v>0</v>
      </c>
    </row>
    <row r="906" spans="1:13">
      <c r="A906" s="4">
        <f t="shared" si="14"/>
        <v>39888.323888999999</v>
      </c>
      <c r="B906">
        <v>74.323888999999994</v>
      </c>
      <c r="C906">
        <v>226</v>
      </c>
      <c r="D906">
        <v>905</v>
      </c>
      <c r="E906">
        <v>0</v>
      </c>
      <c r="F906">
        <v>7.4489000000000001</v>
      </c>
      <c r="G906">
        <v>3.0768200000000001</v>
      </c>
      <c r="H906">
        <v>4.7473000000000001</v>
      </c>
      <c r="I906">
        <v>29.6813</v>
      </c>
      <c r="J906">
        <v>23.174199999999999</v>
      </c>
      <c r="K906">
        <v>14.14495</v>
      </c>
      <c r="L906">
        <v>143.05241000000001</v>
      </c>
      <c r="M906" s="1">
        <v>0</v>
      </c>
    </row>
    <row r="907" spans="1:13">
      <c r="A907" s="4">
        <f t="shared" si="14"/>
        <v>39888.334305999997</v>
      </c>
      <c r="B907">
        <v>74.334305999999998</v>
      </c>
      <c r="C907">
        <v>226.25</v>
      </c>
      <c r="D907">
        <v>906</v>
      </c>
      <c r="E907">
        <v>0</v>
      </c>
      <c r="F907">
        <v>7.4481000000000002</v>
      </c>
      <c r="G907">
        <v>3.0767139999999999</v>
      </c>
      <c r="H907">
        <v>4.6691000000000003</v>
      </c>
      <c r="I907">
        <v>29.680900000000001</v>
      </c>
      <c r="J907">
        <v>23.173999999999999</v>
      </c>
      <c r="K907">
        <v>13.88509</v>
      </c>
      <c r="L907">
        <v>140.42132000000001</v>
      </c>
      <c r="M907" s="1">
        <v>0</v>
      </c>
    </row>
    <row r="908" spans="1:13">
      <c r="A908" s="4">
        <f t="shared" si="14"/>
        <v>39888.344722000002</v>
      </c>
      <c r="B908">
        <v>74.344722000000004</v>
      </c>
      <c r="C908">
        <v>226.5</v>
      </c>
      <c r="D908">
        <v>907</v>
      </c>
      <c r="E908">
        <v>0</v>
      </c>
      <c r="F908">
        <v>7.4463999999999997</v>
      </c>
      <c r="G908">
        <v>3.0763940000000001</v>
      </c>
      <c r="H908">
        <v>4.8059000000000003</v>
      </c>
      <c r="I908">
        <v>29.678999999999998</v>
      </c>
      <c r="J908">
        <v>23.172699999999999</v>
      </c>
      <c r="K908">
        <v>14.342560000000001</v>
      </c>
      <c r="L908">
        <v>145.04017999999999</v>
      </c>
      <c r="M908" s="1">
        <v>0</v>
      </c>
    </row>
    <row r="909" spans="1:13">
      <c r="A909" s="4">
        <f t="shared" si="14"/>
        <v>39888.355138999999</v>
      </c>
      <c r="B909">
        <v>74.355138999999994</v>
      </c>
      <c r="C909">
        <v>226.75</v>
      </c>
      <c r="D909">
        <v>908</v>
      </c>
      <c r="E909">
        <v>0</v>
      </c>
      <c r="F909">
        <v>7.431</v>
      </c>
      <c r="G909">
        <v>3.0744760000000002</v>
      </c>
      <c r="H909">
        <v>0.27350000000000002</v>
      </c>
      <c r="I909">
        <v>29.671700000000001</v>
      </c>
      <c r="J909">
        <v>23.169</v>
      </c>
      <c r="K909">
        <v>-0.78183000000000002</v>
      </c>
      <c r="L909">
        <v>-7.9031200000000004</v>
      </c>
      <c r="M909" s="1">
        <v>0</v>
      </c>
    </row>
    <row r="910" spans="1:13">
      <c r="A910" s="4">
        <f t="shared" si="14"/>
        <v>39888.365555999997</v>
      </c>
      <c r="B910">
        <v>74.365555999999998</v>
      </c>
      <c r="C910">
        <v>227</v>
      </c>
      <c r="D910">
        <v>909</v>
      </c>
      <c r="E910">
        <v>0</v>
      </c>
      <c r="F910">
        <v>7.4336000000000002</v>
      </c>
      <c r="G910">
        <v>3.075008</v>
      </c>
      <c r="H910">
        <v>9.7699999999999995E-2</v>
      </c>
      <c r="I910">
        <v>29.6751</v>
      </c>
      <c r="J910">
        <v>23.171299999999999</v>
      </c>
      <c r="K910">
        <v>-1.3418399999999999</v>
      </c>
      <c r="L910">
        <v>-13.565149999999999</v>
      </c>
      <c r="M910" s="1">
        <v>0</v>
      </c>
    </row>
    <row r="911" spans="1:13">
      <c r="A911" s="4">
        <f t="shared" si="14"/>
        <v>39888.375972000002</v>
      </c>
      <c r="B911">
        <v>74.375972000000004</v>
      </c>
      <c r="C911">
        <v>227.25</v>
      </c>
      <c r="D911">
        <v>910</v>
      </c>
      <c r="E911">
        <v>0</v>
      </c>
      <c r="F911">
        <v>7.4215999999999998</v>
      </c>
      <c r="G911">
        <v>3.0741559999999999</v>
      </c>
      <c r="H911">
        <v>4.8059000000000003</v>
      </c>
      <c r="I911">
        <v>29.676300000000001</v>
      </c>
      <c r="J911">
        <v>23.1738</v>
      </c>
      <c r="K911">
        <v>14.377700000000001</v>
      </c>
      <c r="L911">
        <v>145.31011000000001</v>
      </c>
      <c r="M911" s="1">
        <v>0</v>
      </c>
    </row>
    <row r="912" spans="1:13">
      <c r="A912" s="4">
        <f t="shared" si="14"/>
        <v>39888.386388999999</v>
      </c>
      <c r="B912">
        <v>74.386388999999994</v>
      </c>
      <c r="C912">
        <v>227.5</v>
      </c>
      <c r="D912">
        <v>911</v>
      </c>
      <c r="E912">
        <v>0</v>
      </c>
      <c r="F912">
        <v>7.3865999999999996</v>
      </c>
      <c r="G912">
        <v>3.0717050000000001</v>
      </c>
      <c r="H912">
        <v>3.1061999999999999</v>
      </c>
      <c r="I912">
        <v>29.680099999999999</v>
      </c>
      <c r="J912">
        <v>23.1814</v>
      </c>
      <c r="K912">
        <v>8.6819000000000006</v>
      </c>
      <c r="L912">
        <v>87.676320000000004</v>
      </c>
      <c r="M912" s="1">
        <v>0</v>
      </c>
    </row>
    <row r="913" spans="1:13">
      <c r="A913" s="4">
        <f t="shared" si="14"/>
        <v>39888.396805999997</v>
      </c>
      <c r="B913">
        <v>74.396805999999998</v>
      </c>
      <c r="C913">
        <v>227.75</v>
      </c>
      <c r="D913">
        <v>912</v>
      </c>
      <c r="E913">
        <v>0</v>
      </c>
      <c r="F913">
        <v>7.3840000000000003</v>
      </c>
      <c r="G913">
        <v>3.0708510000000002</v>
      </c>
      <c r="H913">
        <v>3.0280999999999998</v>
      </c>
      <c r="I913">
        <v>29.673200000000001</v>
      </c>
      <c r="J913">
        <v>23.176300000000001</v>
      </c>
      <c r="K913">
        <v>8.4317499999999992</v>
      </c>
      <c r="L913">
        <v>85.141170000000002</v>
      </c>
      <c r="M913" s="1">
        <v>0</v>
      </c>
    </row>
    <row r="914" spans="1:13">
      <c r="A914" s="4">
        <f t="shared" si="14"/>
        <v>39888.407222000002</v>
      </c>
      <c r="B914">
        <v>74.407222000000004</v>
      </c>
      <c r="C914">
        <v>228</v>
      </c>
      <c r="D914">
        <v>913</v>
      </c>
      <c r="E914">
        <v>0</v>
      </c>
      <c r="F914">
        <v>7.3874000000000004</v>
      </c>
      <c r="G914">
        <v>3.0712760000000001</v>
      </c>
      <c r="H914">
        <v>1.8754999999999999</v>
      </c>
      <c r="I914">
        <v>29.674800000000001</v>
      </c>
      <c r="J914">
        <v>23.177099999999999</v>
      </c>
      <c r="K914">
        <v>4.5803500000000001</v>
      </c>
      <c r="L914">
        <v>46.255049999999997</v>
      </c>
      <c r="M914" s="1">
        <v>0</v>
      </c>
    </row>
    <row r="915" spans="1:13">
      <c r="A915" s="4">
        <f t="shared" si="14"/>
        <v>39888.417638999999</v>
      </c>
      <c r="B915">
        <v>74.417638999999994</v>
      </c>
      <c r="C915">
        <v>228.25</v>
      </c>
      <c r="D915">
        <v>914</v>
      </c>
      <c r="E915">
        <v>0</v>
      </c>
      <c r="F915">
        <v>7.3798000000000004</v>
      </c>
      <c r="G915">
        <v>3.0695709999999998</v>
      </c>
      <c r="H915">
        <v>3.9100000000000003E-2</v>
      </c>
      <c r="I915">
        <v>29.6631</v>
      </c>
      <c r="J915">
        <v>23.169</v>
      </c>
      <c r="K915">
        <v>-1.5489200000000001</v>
      </c>
      <c r="L915">
        <v>-15.637930000000001</v>
      </c>
      <c r="M915" s="1">
        <v>0</v>
      </c>
    </row>
    <row r="916" spans="1:13">
      <c r="A916" s="4">
        <f t="shared" si="14"/>
        <v>39888.428055999997</v>
      </c>
      <c r="B916">
        <v>74.428055999999998</v>
      </c>
      <c r="C916">
        <v>228.5</v>
      </c>
      <c r="D916">
        <v>915</v>
      </c>
      <c r="E916">
        <v>0</v>
      </c>
      <c r="F916">
        <v>7.3849</v>
      </c>
      <c r="G916">
        <v>3.070211</v>
      </c>
      <c r="H916">
        <v>0.1172</v>
      </c>
      <c r="I916">
        <v>29.665600000000001</v>
      </c>
      <c r="J916">
        <v>23.170200000000001</v>
      </c>
      <c r="K916">
        <v>-1.2766999999999999</v>
      </c>
      <c r="L916">
        <v>-12.89137</v>
      </c>
      <c r="M916" s="1">
        <v>0</v>
      </c>
    </row>
    <row r="917" spans="1:13">
      <c r="A917" s="4">
        <f t="shared" si="14"/>
        <v>39888.438472000002</v>
      </c>
      <c r="B917">
        <v>74.438472000000004</v>
      </c>
      <c r="C917">
        <v>228.75</v>
      </c>
      <c r="D917">
        <v>916</v>
      </c>
      <c r="E917">
        <v>0</v>
      </c>
      <c r="F917">
        <v>7.3856999999999999</v>
      </c>
      <c r="G917">
        <v>3.0704250000000002</v>
      </c>
      <c r="H917">
        <v>3.9462999999999999</v>
      </c>
      <c r="I917">
        <v>29.667200000000001</v>
      </c>
      <c r="J917">
        <v>23.171399999999998</v>
      </c>
      <c r="K917">
        <v>11.517609999999999</v>
      </c>
      <c r="L917">
        <v>116.30119999999999</v>
      </c>
      <c r="M917" s="1">
        <v>0</v>
      </c>
    </row>
    <row r="918" spans="1:13">
      <c r="A918" s="4">
        <f t="shared" si="14"/>
        <v>39888.448888999999</v>
      </c>
      <c r="B918">
        <v>74.448888999999994</v>
      </c>
      <c r="C918">
        <v>229</v>
      </c>
      <c r="D918">
        <v>917</v>
      </c>
      <c r="E918">
        <v>0</v>
      </c>
      <c r="F918">
        <v>7.3403999999999998</v>
      </c>
      <c r="G918">
        <v>3.0666929999999999</v>
      </c>
      <c r="H918">
        <v>0.68379999999999996</v>
      </c>
      <c r="I918">
        <v>29.6661</v>
      </c>
      <c r="J918">
        <v>23.176400000000001</v>
      </c>
      <c r="K918">
        <v>0.59382999999999997</v>
      </c>
      <c r="L918">
        <v>5.99</v>
      </c>
      <c r="M918" s="1">
        <v>0</v>
      </c>
    </row>
    <row r="919" spans="1:13">
      <c r="A919" s="4">
        <f t="shared" si="14"/>
        <v>39888.459305999997</v>
      </c>
      <c r="B919">
        <v>74.459305999999998</v>
      </c>
      <c r="C919">
        <v>229.25</v>
      </c>
      <c r="D919">
        <v>918</v>
      </c>
      <c r="E919">
        <v>0</v>
      </c>
      <c r="F919">
        <v>7.2857000000000003</v>
      </c>
      <c r="G919">
        <v>3.0571000000000002</v>
      </c>
      <c r="H919">
        <v>0.4884</v>
      </c>
      <c r="I919">
        <v>29.610299999999999</v>
      </c>
      <c r="J919">
        <v>23.139700000000001</v>
      </c>
      <c r="K919">
        <v>-4.0289999999999999E-2</v>
      </c>
      <c r="L919">
        <v>-0.40577000000000002</v>
      </c>
      <c r="M919" s="1">
        <v>0</v>
      </c>
    </row>
    <row r="920" spans="1:13">
      <c r="A920" s="4">
        <f t="shared" si="14"/>
        <v>39888.469722000002</v>
      </c>
      <c r="B920">
        <v>74.469722000000004</v>
      </c>
      <c r="C920">
        <v>229.5</v>
      </c>
      <c r="D920">
        <v>919</v>
      </c>
      <c r="E920">
        <v>0</v>
      </c>
      <c r="F920">
        <v>7.3105000000000002</v>
      </c>
      <c r="G920">
        <v>3.0591240000000002</v>
      </c>
      <c r="H920">
        <v>3.8877000000000002</v>
      </c>
      <c r="I920">
        <v>29.610700000000001</v>
      </c>
      <c r="J920">
        <v>23.136800000000001</v>
      </c>
      <c r="K920">
        <v>11.342700000000001</v>
      </c>
      <c r="L920">
        <v>114.29438</v>
      </c>
      <c r="M920" s="1">
        <v>0</v>
      </c>
    </row>
    <row r="921" spans="1:13">
      <c r="A921" s="4">
        <f t="shared" si="14"/>
        <v>39888.480138999999</v>
      </c>
      <c r="B921">
        <v>74.480138999999994</v>
      </c>
      <c r="C921">
        <v>229.75</v>
      </c>
      <c r="D921">
        <v>920</v>
      </c>
      <c r="E921">
        <v>0</v>
      </c>
      <c r="F921">
        <v>7.3712</v>
      </c>
      <c r="G921">
        <v>3.0647739999999999</v>
      </c>
      <c r="H921">
        <v>0.91820000000000002</v>
      </c>
      <c r="I921">
        <v>29.619199999999999</v>
      </c>
      <c r="J921">
        <v>23.1356</v>
      </c>
      <c r="K921">
        <v>1.3778300000000001</v>
      </c>
      <c r="L921">
        <v>13.9039</v>
      </c>
      <c r="M921" s="1">
        <v>0</v>
      </c>
    </row>
    <row r="922" spans="1:13">
      <c r="A922" s="4">
        <f t="shared" si="14"/>
        <v>39888.490555999997</v>
      </c>
      <c r="B922">
        <v>74.490555999999998</v>
      </c>
      <c r="C922">
        <v>230</v>
      </c>
      <c r="D922">
        <v>921</v>
      </c>
      <c r="E922">
        <v>0</v>
      </c>
      <c r="F922">
        <v>7.3754999999999997</v>
      </c>
      <c r="G922">
        <v>3.0653079999999999</v>
      </c>
      <c r="H922">
        <v>0.58609999999999995</v>
      </c>
      <c r="I922">
        <v>29.621300000000002</v>
      </c>
      <c r="J922">
        <v>23.136600000000001</v>
      </c>
      <c r="K922">
        <v>0.28497</v>
      </c>
      <c r="L922">
        <v>2.8760300000000001</v>
      </c>
      <c r="M922" s="1">
        <v>0</v>
      </c>
    </row>
    <row r="923" spans="1:13">
      <c r="A923" s="4">
        <f t="shared" si="14"/>
        <v>39888.500972000002</v>
      </c>
      <c r="B923">
        <v>74.500972000000004</v>
      </c>
      <c r="C923">
        <v>230.25</v>
      </c>
      <c r="D923">
        <v>922</v>
      </c>
      <c r="E923">
        <v>0</v>
      </c>
      <c r="F923">
        <v>7.3909000000000002</v>
      </c>
      <c r="G923">
        <v>3.0656270000000001</v>
      </c>
      <c r="H923">
        <v>0.33210000000000001</v>
      </c>
      <c r="I923">
        <v>29.611599999999999</v>
      </c>
      <c r="J923">
        <v>23.126999999999999</v>
      </c>
      <c r="K923">
        <v>-0.56198000000000004</v>
      </c>
      <c r="L923">
        <v>-5.6732800000000001</v>
      </c>
      <c r="M923" s="1">
        <v>0</v>
      </c>
    </row>
    <row r="924" spans="1:13">
      <c r="A924" s="4">
        <f t="shared" si="14"/>
        <v>39888.511388999999</v>
      </c>
      <c r="B924">
        <v>74.511388999999994</v>
      </c>
      <c r="C924">
        <v>230.5</v>
      </c>
      <c r="D924">
        <v>923</v>
      </c>
      <c r="E924">
        <v>0</v>
      </c>
      <c r="F924">
        <v>7.3985000000000003</v>
      </c>
      <c r="G924">
        <v>3.0661610000000001</v>
      </c>
      <c r="H924">
        <v>3.2625000000000002</v>
      </c>
      <c r="I924">
        <v>29.610700000000001</v>
      </c>
      <c r="J924">
        <v>23.125299999999999</v>
      </c>
      <c r="K924">
        <v>9.2323500000000003</v>
      </c>
      <c r="L924">
        <v>93.218379999999996</v>
      </c>
      <c r="M924" s="1">
        <v>0</v>
      </c>
    </row>
    <row r="925" spans="1:13">
      <c r="A925" s="4">
        <f t="shared" si="14"/>
        <v>39888.521805999997</v>
      </c>
      <c r="B925">
        <v>74.521805999999998</v>
      </c>
      <c r="C925">
        <v>230.75</v>
      </c>
      <c r="D925">
        <v>924</v>
      </c>
      <c r="E925">
        <v>0</v>
      </c>
      <c r="F925">
        <v>7.4088000000000003</v>
      </c>
      <c r="G925">
        <v>3.0673319999999999</v>
      </c>
      <c r="H925">
        <v>3.79</v>
      </c>
      <c r="I925">
        <v>29.6144</v>
      </c>
      <c r="J925">
        <v>23.126899999999999</v>
      </c>
      <c r="K925">
        <v>10.974919999999999</v>
      </c>
      <c r="L925">
        <v>110.84186</v>
      </c>
      <c r="M925" s="1">
        <v>0</v>
      </c>
    </row>
    <row r="926" spans="1:13">
      <c r="A926" s="4">
        <f t="shared" si="14"/>
        <v>39888.532222000002</v>
      </c>
      <c r="B926">
        <v>74.532222000000004</v>
      </c>
      <c r="C926">
        <v>231</v>
      </c>
      <c r="D926">
        <v>925</v>
      </c>
      <c r="E926">
        <v>0</v>
      </c>
      <c r="F926">
        <v>7.4122000000000003</v>
      </c>
      <c r="G926">
        <v>3.0653069999999998</v>
      </c>
      <c r="H926">
        <v>1.3284</v>
      </c>
      <c r="I926">
        <v>29.5899</v>
      </c>
      <c r="J926">
        <v>23.107199999999999</v>
      </c>
      <c r="K926">
        <v>2.7482099999999998</v>
      </c>
      <c r="L926">
        <v>27.75346</v>
      </c>
      <c r="M926" s="1">
        <v>0</v>
      </c>
    </row>
    <row r="927" spans="1:13">
      <c r="A927" s="4">
        <f t="shared" si="14"/>
        <v>39888.542638999999</v>
      </c>
      <c r="B927">
        <v>74.542638999999994</v>
      </c>
      <c r="C927">
        <v>231.25</v>
      </c>
      <c r="D927">
        <v>926</v>
      </c>
      <c r="E927">
        <v>0</v>
      </c>
      <c r="F927">
        <v>7.4010999999999996</v>
      </c>
      <c r="G927">
        <v>3.0643479999999998</v>
      </c>
      <c r="H927">
        <v>2.0512999999999999</v>
      </c>
      <c r="I927">
        <v>29.589099999999998</v>
      </c>
      <c r="J927">
        <v>23.1081</v>
      </c>
      <c r="K927">
        <v>5.1792199999999999</v>
      </c>
      <c r="L927">
        <v>52.289940000000001</v>
      </c>
      <c r="M927" s="1">
        <v>0</v>
      </c>
    </row>
    <row r="928" spans="1:13">
      <c r="A928" s="4">
        <f t="shared" si="14"/>
        <v>39888.553055999997</v>
      </c>
      <c r="B928">
        <v>74.553055999999998</v>
      </c>
      <c r="C928">
        <v>231.5</v>
      </c>
      <c r="D928">
        <v>927</v>
      </c>
      <c r="E928">
        <v>0</v>
      </c>
      <c r="F928">
        <v>7.4147999999999996</v>
      </c>
      <c r="G928">
        <v>3.073836</v>
      </c>
      <c r="H928">
        <v>0.31259999999999999</v>
      </c>
      <c r="I928">
        <v>29.678699999999999</v>
      </c>
      <c r="J928">
        <v>23.176600000000001</v>
      </c>
      <c r="K928">
        <v>-0.63532999999999995</v>
      </c>
      <c r="L928">
        <v>-6.4201699999999997</v>
      </c>
      <c r="M928" s="1">
        <v>0</v>
      </c>
    </row>
    <row r="929" spans="1:13">
      <c r="A929" s="4">
        <f t="shared" si="14"/>
        <v>39888.563472000002</v>
      </c>
      <c r="B929">
        <v>74.563472000000004</v>
      </c>
      <c r="C929">
        <v>231.75</v>
      </c>
      <c r="D929">
        <v>928</v>
      </c>
      <c r="E929">
        <v>0</v>
      </c>
      <c r="F929">
        <v>7.4207999999999998</v>
      </c>
      <c r="G929">
        <v>3.075008</v>
      </c>
      <c r="H929">
        <v>0.1368</v>
      </c>
      <c r="I929">
        <v>29.6861</v>
      </c>
      <c r="J929">
        <v>23.1816</v>
      </c>
      <c r="K929">
        <v>-1.2119200000000001</v>
      </c>
      <c r="L929">
        <v>-12.24896</v>
      </c>
      <c r="M929" s="1">
        <v>0</v>
      </c>
    </row>
    <row r="930" spans="1:13">
      <c r="A930" s="4">
        <f t="shared" si="14"/>
        <v>39888.573888999999</v>
      </c>
      <c r="B930">
        <v>74.573888999999994</v>
      </c>
      <c r="C930">
        <v>232</v>
      </c>
      <c r="D930">
        <v>929</v>
      </c>
      <c r="E930">
        <v>0</v>
      </c>
      <c r="F930">
        <v>7.4225000000000003</v>
      </c>
      <c r="G930">
        <v>3.0751140000000001</v>
      </c>
      <c r="H930">
        <v>0.1368</v>
      </c>
      <c r="I930">
        <v>29.685700000000001</v>
      </c>
      <c r="J930">
        <v>23.181100000000001</v>
      </c>
      <c r="K930">
        <v>-1.2108399999999999</v>
      </c>
      <c r="L930">
        <v>-12.23847</v>
      </c>
      <c r="M930" s="1">
        <v>0</v>
      </c>
    </row>
    <row r="931" spans="1:13">
      <c r="A931" s="4">
        <f t="shared" si="14"/>
        <v>39888.584305999997</v>
      </c>
      <c r="B931">
        <v>74.584305999999998</v>
      </c>
      <c r="C931">
        <v>232.25</v>
      </c>
      <c r="D931">
        <v>930</v>
      </c>
      <c r="E931">
        <v>0</v>
      </c>
      <c r="F931">
        <v>7.4233000000000002</v>
      </c>
      <c r="G931">
        <v>3.0752220000000001</v>
      </c>
      <c r="H931">
        <v>4.9425999999999997</v>
      </c>
      <c r="I931">
        <v>29.686199999999999</v>
      </c>
      <c r="J931">
        <v>23.1814</v>
      </c>
      <c r="K931">
        <v>14.832509999999999</v>
      </c>
      <c r="L931">
        <v>149.92231000000001</v>
      </c>
      <c r="M931" s="1">
        <v>0</v>
      </c>
    </row>
    <row r="932" spans="1:13">
      <c r="A932" s="4">
        <f t="shared" si="14"/>
        <v>39888.594722000002</v>
      </c>
      <c r="B932">
        <v>74.594722000000004</v>
      </c>
      <c r="C932">
        <v>232.5</v>
      </c>
      <c r="D932">
        <v>931</v>
      </c>
      <c r="E932">
        <v>0</v>
      </c>
      <c r="F932">
        <v>7.4215999999999998</v>
      </c>
      <c r="G932">
        <v>3.0751140000000001</v>
      </c>
      <c r="H932">
        <v>9.7699999999999995E-2</v>
      </c>
      <c r="I932">
        <v>29.686499999999999</v>
      </c>
      <c r="J932">
        <v>23.181799999999999</v>
      </c>
      <c r="K932">
        <v>-1.36971</v>
      </c>
      <c r="L932">
        <v>-13.844049999999999</v>
      </c>
      <c r="M932" s="1">
        <v>0</v>
      </c>
    </row>
    <row r="933" spans="1:13">
      <c r="A933" s="4">
        <f t="shared" si="14"/>
        <v>39888.605138999999</v>
      </c>
      <c r="B933">
        <v>74.605138999999994</v>
      </c>
      <c r="C933">
        <v>232.75</v>
      </c>
      <c r="D933">
        <v>932</v>
      </c>
      <c r="E933">
        <v>0</v>
      </c>
      <c r="F933">
        <v>7.4215999999999998</v>
      </c>
      <c r="G933">
        <v>3.075008</v>
      </c>
      <c r="H933">
        <v>3.1844000000000001</v>
      </c>
      <c r="I933">
        <v>29.685400000000001</v>
      </c>
      <c r="J933">
        <v>23.181000000000001</v>
      </c>
      <c r="K933">
        <v>8.9636200000000006</v>
      </c>
      <c r="L933">
        <v>90.597399999999993</v>
      </c>
      <c r="M933" s="1">
        <v>0</v>
      </c>
    </row>
    <row r="934" spans="1:13">
      <c r="A934" s="4">
        <f t="shared" si="14"/>
        <v>39888.615555999997</v>
      </c>
      <c r="B934">
        <v>74.615555999999998</v>
      </c>
      <c r="C934">
        <v>233</v>
      </c>
      <c r="D934">
        <v>933</v>
      </c>
      <c r="E934">
        <v>0</v>
      </c>
      <c r="F934">
        <v>7.4215999999999998</v>
      </c>
      <c r="G934">
        <v>3.0753279999999998</v>
      </c>
      <c r="H934">
        <v>4.9817</v>
      </c>
      <c r="I934">
        <v>29.688800000000001</v>
      </c>
      <c r="J934">
        <v>23.183599999999998</v>
      </c>
      <c r="K934">
        <v>14.94524</v>
      </c>
      <c r="L934">
        <v>151.05834999999999</v>
      </c>
      <c r="M934" s="1">
        <v>0</v>
      </c>
    </row>
    <row r="935" spans="1:13">
      <c r="A935" s="4">
        <f t="shared" si="14"/>
        <v>39888.625972000002</v>
      </c>
      <c r="B935">
        <v>74.625972000000004</v>
      </c>
      <c r="C935">
        <v>233.25</v>
      </c>
      <c r="D935">
        <v>934</v>
      </c>
      <c r="E935">
        <v>0</v>
      </c>
      <c r="F935">
        <v>7.4207999999999998</v>
      </c>
      <c r="G935">
        <v>3.0755430000000001</v>
      </c>
      <c r="H935">
        <v>4.8449</v>
      </c>
      <c r="I935">
        <v>29.691800000000001</v>
      </c>
      <c r="J935">
        <v>23.1861</v>
      </c>
      <c r="K935">
        <v>14.478059999999999</v>
      </c>
      <c r="L935">
        <v>146.3365</v>
      </c>
      <c r="M935" s="1">
        <v>0</v>
      </c>
    </row>
    <row r="936" spans="1:13">
      <c r="A936" s="4">
        <f t="shared" si="14"/>
        <v>39888.636388999999</v>
      </c>
      <c r="B936">
        <v>74.636388999999994</v>
      </c>
      <c r="C936">
        <v>233.5</v>
      </c>
      <c r="D936">
        <v>935</v>
      </c>
      <c r="E936">
        <v>0</v>
      </c>
      <c r="F936">
        <v>7.4207999999999998</v>
      </c>
      <c r="G936">
        <v>3.0756480000000002</v>
      </c>
      <c r="H936">
        <v>4.8840000000000003</v>
      </c>
      <c r="I936">
        <v>29.692900000000002</v>
      </c>
      <c r="J936">
        <v>23.187000000000001</v>
      </c>
      <c r="K936">
        <v>14.6092</v>
      </c>
      <c r="L936">
        <v>147.66305</v>
      </c>
      <c r="M936" s="1">
        <v>0</v>
      </c>
    </row>
    <row r="937" spans="1:13">
      <c r="A937" s="4">
        <f t="shared" si="14"/>
        <v>39888.646805999997</v>
      </c>
      <c r="B937">
        <v>74.646805999999998</v>
      </c>
      <c r="C937">
        <v>233.75</v>
      </c>
      <c r="D937">
        <v>936</v>
      </c>
      <c r="E937">
        <v>0</v>
      </c>
      <c r="F937">
        <v>7.4199000000000002</v>
      </c>
      <c r="G937">
        <v>3.0757539999999999</v>
      </c>
      <c r="H937">
        <v>4.9230999999999998</v>
      </c>
      <c r="I937">
        <v>29.694800000000001</v>
      </c>
      <c r="J937">
        <v>23.188600000000001</v>
      </c>
      <c r="K937">
        <v>14.739509999999999</v>
      </c>
      <c r="L937">
        <v>148.97897</v>
      </c>
      <c r="M937" s="1">
        <v>0</v>
      </c>
    </row>
    <row r="938" spans="1:13">
      <c r="A938" s="4">
        <f t="shared" si="14"/>
        <v>39888.657222000002</v>
      </c>
      <c r="B938">
        <v>74.657222000000004</v>
      </c>
      <c r="C938">
        <v>234</v>
      </c>
      <c r="D938">
        <v>937</v>
      </c>
      <c r="E938">
        <v>0</v>
      </c>
      <c r="F938">
        <v>7.4215999999999998</v>
      </c>
      <c r="G938">
        <v>3.0769259999999998</v>
      </c>
      <c r="H938">
        <v>4.7667999999999999</v>
      </c>
      <c r="I938">
        <v>29.7058</v>
      </c>
      <c r="J938">
        <v>23.196999999999999</v>
      </c>
      <c r="K938">
        <v>14.21597</v>
      </c>
      <c r="L938">
        <v>143.70336</v>
      </c>
      <c r="M938" s="1">
        <v>0</v>
      </c>
    </row>
    <row r="939" spans="1:13">
      <c r="A939" s="4">
        <f t="shared" si="14"/>
        <v>39888.667638999999</v>
      </c>
      <c r="B939">
        <v>74.667638999999994</v>
      </c>
      <c r="C939">
        <v>234.25</v>
      </c>
      <c r="D939">
        <v>938</v>
      </c>
      <c r="E939">
        <v>0</v>
      </c>
      <c r="F939">
        <v>7.4259000000000004</v>
      </c>
      <c r="G939">
        <v>3.0782069999999999</v>
      </c>
      <c r="H939">
        <v>4.7862999999999998</v>
      </c>
      <c r="I939">
        <v>29.715800000000002</v>
      </c>
      <c r="J939">
        <v>23.2043</v>
      </c>
      <c r="K939">
        <v>14.279809999999999</v>
      </c>
      <c r="L939">
        <v>144.37244999999999</v>
      </c>
      <c r="M939" s="1">
        <v>0</v>
      </c>
    </row>
    <row r="940" spans="1:13">
      <c r="A940" s="4">
        <f t="shared" si="14"/>
        <v>39888.678055999997</v>
      </c>
      <c r="B940">
        <v>74.678055999999998</v>
      </c>
      <c r="C940">
        <v>234.5</v>
      </c>
      <c r="D940">
        <v>939</v>
      </c>
      <c r="E940">
        <v>0</v>
      </c>
      <c r="F940">
        <v>7.4215999999999998</v>
      </c>
      <c r="G940">
        <v>3.077035</v>
      </c>
      <c r="H940">
        <v>4.8449</v>
      </c>
      <c r="I940">
        <v>29.707000000000001</v>
      </c>
      <c r="J940">
        <v>23.197900000000001</v>
      </c>
      <c r="K940">
        <v>14.477510000000001</v>
      </c>
      <c r="L940">
        <v>146.34828999999999</v>
      </c>
      <c r="M940" s="1">
        <v>0</v>
      </c>
    </row>
    <row r="941" spans="1:13">
      <c r="A941" s="4">
        <f t="shared" si="14"/>
        <v>39888.688472000002</v>
      </c>
      <c r="B941">
        <v>74.688472000000004</v>
      </c>
      <c r="C941">
        <v>234.75</v>
      </c>
      <c r="D941">
        <v>940</v>
      </c>
      <c r="E941">
        <v>0</v>
      </c>
      <c r="F941">
        <v>7.4054000000000002</v>
      </c>
      <c r="G941">
        <v>3.0761799999999999</v>
      </c>
      <c r="H941">
        <v>3.1453000000000002</v>
      </c>
      <c r="I941">
        <v>29.7118</v>
      </c>
      <c r="J941">
        <v>23.203800000000001</v>
      </c>
      <c r="K941">
        <v>8.8067399999999996</v>
      </c>
      <c r="L941">
        <v>88.993930000000006</v>
      </c>
      <c r="M941" s="1">
        <v>0</v>
      </c>
    </row>
    <row r="942" spans="1:13">
      <c r="A942" s="4">
        <f t="shared" si="14"/>
        <v>39888.698888999999</v>
      </c>
      <c r="B942">
        <v>74.698888999999994</v>
      </c>
      <c r="C942">
        <v>235</v>
      </c>
      <c r="D942">
        <v>941</v>
      </c>
      <c r="E942">
        <v>0</v>
      </c>
      <c r="F942">
        <v>7.4028999999999998</v>
      </c>
      <c r="G942">
        <v>3.0759690000000002</v>
      </c>
      <c r="H942">
        <v>1.1135999999999999</v>
      </c>
      <c r="I942">
        <v>29.7117</v>
      </c>
      <c r="J942">
        <v>23.2041</v>
      </c>
      <c r="K942">
        <v>2.03281</v>
      </c>
      <c r="L942">
        <v>20.540749999999999</v>
      </c>
      <c r="M942" s="1">
        <v>0</v>
      </c>
    </row>
    <row r="943" spans="1:13">
      <c r="A943" s="4">
        <f t="shared" si="14"/>
        <v>39888.709305999997</v>
      </c>
      <c r="B943">
        <v>74.709305999999998</v>
      </c>
      <c r="C943">
        <v>235.25</v>
      </c>
      <c r="D943">
        <v>942</v>
      </c>
      <c r="E943">
        <v>0</v>
      </c>
      <c r="F943">
        <v>7.4020000000000001</v>
      </c>
      <c r="G943">
        <v>3.073302</v>
      </c>
      <c r="H943">
        <v>0.254</v>
      </c>
      <c r="I943">
        <v>29.684000000000001</v>
      </c>
      <c r="J943">
        <v>23.182500000000001</v>
      </c>
      <c r="K943">
        <v>-0.82569000000000004</v>
      </c>
      <c r="L943">
        <v>-8.3415999999999997</v>
      </c>
      <c r="M943" s="1">
        <v>0</v>
      </c>
    </row>
    <row r="944" spans="1:13">
      <c r="A944" s="4">
        <f t="shared" si="14"/>
        <v>39888.719722000002</v>
      </c>
      <c r="B944">
        <v>74.719722000000004</v>
      </c>
      <c r="C944">
        <v>235.5</v>
      </c>
      <c r="D944">
        <v>943</v>
      </c>
      <c r="E944">
        <v>0</v>
      </c>
      <c r="F944">
        <v>7.3985000000000003</v>
      </c>
      <c r="G944">
        <v>3.0725560000000001</v>
      </c>
      <c r="H944">
        <v>3.4773999999999998</v>
      </c>
      <c r="I944">
        <v>29.678999999999998</v>
      </c>
      <c r="J944">
        <v>23.178899999999999</v>
      </c>
      <c r="K944">
        <v>9.9465000000000003</v>
      </c>
      <c r="L944">
        <v>100.47399</v>
      </c>
      <c r="M944" s="1">
        <v>0</v>
      </c>
    </row>
    <row r="945" spans="1:13">
      <c r="A945" s="4">
        <f t="shared" si="14"/>
        <v>39888.730138999999</v>
      </c>
      <c r="B945">
        <v>74.730138999999994</v>
      </c>
      <c r="C945">
        <v>235.75</v>
      </c>
      <c r="D945">
        <v>944</v>
      </c>
      <c r="E945">
        <v>0</v>
      </c>
      <c r="F945">
        <v>7.3959999999999999</v>
      </c>
      <c r="G945">
        <v>3.0719159999999999</v>
      </c>
      <c r="H945">
        <v>9.7699999999999995E-2</v>
      </c>
      <c r="I945">
        <v>29.674299999999999</v>
      </c>
      <c r="J945">
        <v>23.175599999999999</v>
      </c>
      <c r="K945">
        <v>-1.36195</v>
      </c>
      <c r="L945">
        <v>-13.756399999999999</v>
      </c>
      <c r="M945" s="1">
        <v>0</v>
      </c>
    </row>
    <row r="946" spans="1:13">
      <c r="A946" s="4">
        <f t="shared" si="14"/>
        <v>39888.740555999997</v>
      </c>
      <c r="B946">
        <v>74.740555999999998</v>
      </c>
      <c r="C946">
        <v>236</v>
      </c>
      <c r="D946">
        <v>945</v>
      </c>
      <c r="E946">
        <v>0</v>
      </c>
      <c r="F946">
        <v>7.4002999999999997</v>
      </c>
      <c r="G946">
        <v>3.0725560000000001</v>
      </c>
      <c r="H946">
        <v>0.17580000000000001</v>
      </c>
      <c r="I946">
        <v>29.677499999999998</v>
      </c>
      <c r="J946">
        <v>23.177600000000002</v>
      </c>
      <c r="K946">
        <v>-1.0807599999999999</v>
      </c>
      <c r="L946">
        <v>-10.917529999999999</v>
      </c>
      <c r="M946" s="1">
        <v>0</v>
      </c>
    </row>
    <row r="947" spans="1:13">
      <c r="A947" s="4">
        <f t="shared" si="14"/>
        <v>39888.750972000002</v>
      </c>
      <c r="B947">
        <v>74.750972000000004</v>
      </c>
      <c r="C947">
        <v>236.25</v>
      </c>
      <c r="D947">
        <v>946</v>
      </c>
      <c r="E947">
        <v>0</v>
      </c>
      <c r="F947">
        <v>7.4020000000000001</v>
      </c>
      <c r="G947">
        <v>3.0729820000000001</v>
      </c>
      <c r="H947">
        <v>0.1368</v>
      </c>
      <c r="I947">
        <v>29.680599999999998</v>
      </c>
      <c r="J947">
        <v>23.1798</v>
      </c>
      <c r="K947">
        <v>-1.21166</v>
      </c>
      <c r="L947">
        <v>-12.24058</v>
      </c>
      <c r="M947" s="1">
        <v>0</v>
      </c>
    </row>
    <row r="948" spans="1:13">
      <c r="A948" s="4">
        <f t="shared" si="14"/>
        <v>39888.761388999999</v>
      </c>
      <c r="B948">
        <v>74.761388999999994</v>
      </c>
      <c r="C948">
        <v>236.5</v>
      </c>
      <c r="D948">
        <v>947</v>
      </c>
      <c r="E948">
        <v>0</v>
      </c>
      <c r="F948">
        <v>7.4020000000000001</v>
      </c>
      <c r="G948">
        <v>3.0728759999999999</v>
      </c>
      <c r="H948">
        <v>1.5824</v>
      </c>
      <c r="I948">
        <v>29.679400000000001</v>
      </c>
      <c r="J948">
        <v>23.178899999999999</v>
      </c>
      <c r="K948">
        <v>3.6171099999999998</v>
      </c>
      <c r="L948">
        <v>36.540970000000002</v>
      </c>
      <c r="M948" s="1">
        <v>0</v>
      </c>
    </row>
    <row r="949" spans="1:13">
      <c r="A949" s="4">
        <f t="shared" si="14"/>
        <v>39888.771805999997</v>
      </c>
      <c r="B949">
        <v>74.771805999999998</v>
      </c>
      <c r="C949">
        <v>236.75</v>
      </c>
      <c r="D949">
        <v>948</v>
      </c>
      <c r="E949">
        <v>0</v>
      </c>
      <c r="F949">
        <v>7.4002999999999997</v>
      </c>
      <c r="G949">
        <v>3.0728759999999999</v>
      </c>
      <c r="H949">
        <v>3.5165000000000002</v>
      </c>
      <c r="I949">
        <v>29.680900000000001</v>
      </c>
      <c r="J949">
        <v>23.180299999999999</v>
      </c>
      <c r="K949">
        <v>10.068630000000001</v>
      </c>
      <c r="L949">
        <v>101.71302</v>
      </c>
      <c r="M949" s="1">
        <v>0</v>
      </c>
    </row>
    <row r="950" spans="1:13">
      <c r="A950" s="4">
        <f t="shared" si="14"/>
        <v>39888.782222000002</v>
      </c>
      <c r="B950">
        <v>74.782222000000004</v>
      </c>
      <c r="C950">
        <v>237</v>
      </c>
      <c r="D950">
        <v>949</v>
      </c>
      <c r="E950">
        <v>0</v>
      </c>
      <c r="F950">
        <v>7.3994</v>
      </c>
      <c r="G950">
        <v>3.0726619999999998</v>
      </c>
      <c r="H950">
        <v>4.63</v>
      </c>
      <c r="I950">
        <v>29.679300000000001</v>
      </c>
      <c r="J950">
        <v>23.179099999999998</v>
      </c>
      <c r="K950">
        <v>13.776960000000001</v>
      </c>
      <c r="L950">
        <v>139.17035000000001</v>
      </c>
      <c r="M950" s="1">
        <v>0</v>
      </c>
    </row>
    <row r="951" spans="1:13">
      <c r="A951" s="4">
        <f t="shared" si="14"/>
        <v>39888.792638999999</v>
      </c>
      <c r="B951">
        <v>74.792638999999994</v>
      </c>
      <c r="C951">
        <v>237.25</v>
      </c>
      <c r="D951">
        <v>950</v>
      </c>
      <c r="E951">
        <v>0</v>
      </c>
      <c r="F951">
        <v>7.4046000000000003</v>
      </c>
      <c r="G951">
        <v>3.0726619999999998</v>
      </c>
      <c r="H951">
        <v>0.15629999999999999</v>
      </c>
      <c r="I951">
        <v>29.674900000000001</v>
      </c>
      <c r="J951">
        <v>23.175000000000001</v>
      </c>
      <c r="K951">
        <v>-1.17275</v>
      </c>
      <c r="L951">
        <v>-11.84783</v>
      </c>
      <c r="M951" s="1">
        <v>0</v>
      </c>
    </row>
    <row r="952" spans="1:13">
      <c r="A952" s="4">
        <f t="shared" si="14"/>
        <v>39888.803055999997</v>
      </c>
      <c r="B952">
        <v>74.803055999999998</v>
      </c>
      <c r="C952">
        <v>237.5</v>
      </c>
      <c r="D952">
        <v>951</v>
      </c>
      <c r="E952">
        <v>0</v>
      </c>
      <c r="F952">
        <v>7.3952</v>
      </c>
      <c r="G952">
        <v>3.0705309999999999</v>
      </c>
      <c r="H952">
        <v>0.15629999999999999</v>
      </c>
      <c r="I952">
        <v>29.6602</v>
      </c>
      <c r="J952">
        <v>23.1647</v>
      </c>
      <c r="K952">
        <v>-1.14662</v>
      </c>
      <c r="L952">
        <v>-11.580159999999999</v>
      </c>
      <c r="M952" s="1">
        <v>0</v>
      </c>
    </row>
    <row r="953" spans="1:13">
      <c r="A953" s="4">
        <f t="shared" si="14"/>
        <v>39888.813472000002</v>
      </c>
      <c r="B953">
        <v>74.813472000000004</v>
      </c>
      <c r="C953">
        <v>237.75</v>
      </c>
      <c r="D953">
        <v>952</v>
      </c>
      <c r="E953">
        <v>0</v>
      </c>
      <c r="F953">
        <v>7.4157000000000002</v>
      </c>
      <c r="G953">
        <v>3.0723419999999999</v>
      </c>
      <c r="H953">
        <v>0.31259999999999999</v>
      </c>
      <c r="I953">
        <v>29.661999999999999</v>
      </c>
      <c r="J953">
        <v>23.163399999999999</v>
      </c>
      <c r="K953">
        <v>-0.62417999999999996</v>
      </c>
      <c r="L953">
        <v>-6.3068900000000001</v>
      </c>
      <c r="M953" s="1">
        <v>0</v>
      </c>
    </row>
    <row r="954" spans="1:13">
      <c r="A954" s="4">
        <f t="shared" si="14"/>
        <v>39888.823888999999</v>
      </c>
      <c r="B954">
        <v>74.823888999999994</v>
      </c>
      <c r="C954">
        <v>238</v>
      </c>
      <c r="D954">
        <v>953</v>
      </c>
      <c r="E954">
        <v>0</v>
      </c>
      <c r="F954">
        <v>7.4097</v>
      </c>
      <c r="G954">
        <v>3.0707450000000001</v>
      </c>
      <c r="H954">
        <v>0.2344</v>
      </c>
      <c r="I954">
        <v>29.650099999999998</v>
      </c>
      <c r="J954">
        <v>23.154800000000002</v>
      </c>
      <c r="K954">
        <v>-0.88624000000000003</v>
      </c>
      <c r="L954">
        <v>-8.9529300000000003</v>
      </c>
      <c r="M954" s="1">
        <v>0</v>
      </c>
    </row>
    <row r="955" spans="1:13">
      <c r="A955" s="4">
        <f t="shared" si="14"/>
        <v>39888.834305999997</v>
      </c>
      <c r="B955">
        <v>74.834305999999998</v>
      </c>
      <c r="C955">
        <v>238.25</v>
      </c>
      <c r="D955">
        <v>954</v>
      </c>
      <c r="E955">
        <v>0</v>
      </c>
      <c r="F955">
        <v>7.4097</v>
      </c>
      <c r="G955">
        <v>3.0704250000000002</v>
      </c>
      <c r="H955">
        <v>1.3089</v>
      </c>
      <c r="I955">
        <v>29.646699999999999</v>
      </c>
      <c r="J955">
        <v>23.152100000000001</v>
      </c>
      <c r="K955">
        <v>2.7031399999999999</v>
      </c>
      <c r="L955">
        <v>27.306799999999999</v>
      </c>
      <c r="M955" s="1">
        <v>0</v>
      </c>
    </row>
    <row r="956" spans="1:13">
      <c r="A956" s="4">
        <f t="shared" si="14"/>
        <v>39888.844722000002</v>
      </c>
      <c r="B956">
        <v>74.844722000000004</v>
      </c>
      <c r="C956">
        <v>238.5</v>
      </c>
      <c r="D956">
        <v>955</v>
      </c>
      <c r="E956">
        <v>0</v>
      </c>
      <c r="F956">
        <v>7.4233000000000002</v>
      </c>
      <c r="G956">
        <v>3.0718100000000002</v>
      </c>
      <c r="H956">
        <v>2.6764000000000001</v>
      </c>
      <c r="I956">
        <v>29.649799999999999</v>
      </c>
      <c r="J956">
        <v>23.152799999999999</v>
      </c>
      <c r="K956">
        <v>7.2621700000000002</v>
      </c>
      <c r="L956">
        <v>73.386200000000002</v>
      </c>
      <c r="M956" s="1">
        <v>0</v>
      </c>
    </row>
    <row r="957" spans="1:13">
      <c r="A957" s="4">
        <f t="shared" si="14"/>
        <v>39888.855138999999</v>
      </c>
      <c r="B957">
        <v>74.855138999999994</v>
      </c>
      <c r="C957">
        <v>238.75</v>
      </c>
      <c r="D957">
        <v>956</v>
      </c>
      <c r="E957">
        <v>0</v>
      </c>
      <c r="F957">
        <v>7.4157000000000002</v>
      </c>
      <c r="G957">
        <v>3.0690400000000002</v>
      </c>
      <c r="H957">
        <v>4.5324</v>
      </c>
      <c r="I957">
        <v>29.626799999999999</v>
      </c>
      <c r="J957">
        <v>23.1357</v>
      </c>
      <c r="K957">
        <v>13.45546</v>
      </c>
      <c r="L957">
        <v>135.92663999999999</v>
      </c>
      <c r="M957" s="1">
        <v>0</v>
      </c>
    </row>
    <row r="958" spans="1:13">
      <c r="A958" s="4">
        <f t="shared" si="14"/>
        <v>39888.865555999997</v>
      </c>
      <c r="B958">
        <v>74.865555999999998</v>
      </c>
      <c r="C958">
        <v>239</v>
      </c>
      <c r="D958">
        <v>957</v>
      </c>
      <c r="E958">
        <v>0</v>
      </c>
      <c r="F958">
        <v>7.4199000000000002</v>
      </c>
      <c r="G958">
        <v>3.0652020000000002</v>
      </c>
      <c r="H958">
        <v>3.1453000000000002</v>
      </c>
      <c r="I958">
        <v>29.5822</v>
      </c>
      <c r="J958">
        <v>23.100200000000001</v>
      </c>
      <c r="K958">
        <v>8.81325</v>
      </c>
      <c r="L958">
        <v>89.013850000000005</v>
      </c>
      <c r="M958" s="1">
        <v>0</v>
      </c>
    </row>
    <row r="959" spans="1:13">
      <c r="A959" s="4">
        <f t="shared" si="14"/>
        <v>39888.875972000002</v>
      </c>
      <c r="B959">
        <v>74.875972000000004</v>
      </c>
      <c r="C959">
        <v>239.25</v>
      </c>
      <c r="D959">
        <v>958</v>
      </c>
      <c r="E959">
        <v>0</v>
      </c>
      <c r="F959">
        <v>7.4292999999999996</v>
      </c>
      <c r="G959">
        <v>3.0631750000000002</v>
      </c>
      <c r="H959">
        <v>0.66420000000000001</v>
      </c>
      <c r="I959">
        <v>29.552600000000002</v>
      </c>
      <c r="J959">
        <v>23.075700000000001</v>
      </c>
      <c r="K959">
        <v>0.53266000000000002</v>
      </c>
      <c r="L959">
        <v>5.3799400000000004</v>
      </c>
      <c r="M959" s="1">
        <v>0</v>
      </c>
    </row>
    <row r="960" spans="1:13">
      <c r="A960" s="4">
        <f t="shared" si="14"/>
        <v>39888.886388999999</v>
      </c>
      <c r="B960">
        <v>74.886388999999994</v>
      </c>
      <c r="C960">
        <v>239.5</v>
      </c>
      <c r="D960">
        <v>959</v>
      </c>
      <c r="E960">
        <v>0</v>
      </c>
      <c r="F960">
        <v>7.4344000000000001</v>
      </c>
      <c r="G960">
        <v>3.0632799999999998</v>
      </c>
      <c r="H960">
        <v>2.3834</v>
      </c>
      <c r="I960">
        <v>29.549399999999999</v>
      </c>
      <c r="J960">
        <v>23.072500000000002</v>
      </c>
      <c r="K960">
        <v>6.2900900000000002</v>
      </c>
      <c r="L960">
        <v>63.537460000000003</v>
      </c>
      <c r="M960" s="1">
        <v>0</v>
      </c>
    </row>
    <row r="961" spans="1:13">
      <c r="A961" s="4">
        <f t="shared" si="14"/>
        <v>39888.896805999997</v>
      </c>
      <c r="B961">
        <v>74.896805999999998</v>
      </c>
      <c r="C961">
        <v>239.75</v>
      </c>
      <c r="D961">
        <v>960</v>
      </c>
      <c r="E961">
        <v>0</v>
      </c>
      <c r="F961">
        <v>7.4421999999999997</v>
      </c>
      <c r="G961">
        <v>3.0641340000000001</v>
      </c>
      <c r="H961">
        <v>2.3052999999999999</v>
      </c>
      <c r="I961">
        <v>29.5519</v>
      </c>
      <c r="J961">
        <v>23.073399999999999</v>
      </c>
      <c r="K961">
        <v>6.01776</v>
      </c>
      <c r="L961">
        <v>60.798430000000003</v>
      </c>
      <c r="M961" s="1">
        <v>0</v>
      </c>
    </row>
    <row r="962" spans="1:13">
      <c r="A962" s="4">
        <f t="shared" si="14"/>
        <v>39888.907222000002</v>
      </c>
      <c r="B962">
        <v>74.907222000000004</v>
      </c>
      <c r="C962">
        <v>240</v>
      </c>
      <c r="D962">
        <v>961</v>
      </c>
      <c r="E962">
        <v>0</v>
      </c>
      <c r="F962">
        <v>7.4429999999999996</v>
      </c>
      <c r="G962">
        <v>3.0631750000000002</v>
      </c>
      <c r="H962">
        <v>2.7155</v>
      </c>
      <c r="I962">
        <v>29.541</v>
      </c>
      <c r="J962">
        <v>23.064699999999998</v>
      </c>
      <c r="K962">
        <v>7.3887999999999998</v>
      </c>
      <c r="L962">
        <v>74.646360000000001</v>
      </c>
      <c r="M962" s="1">
        <v>0</v>
      </c>
    </row>
    <row r="963" spans="1:13">
      <c r="A963" s="4">
        <f t="shared" ref="A963:A1026" si="15">B963+39814</f>
        <v>39888.917638999999</v>
      </c>
      <c r="B963">
        <v>74.917638999999994</v>
      </c>
      <c r="C963">
        <v>240.25</v>
      </c>
      <c r="D963">
        <v>962</v>
      </c>
      <c r="E963">
        <v>0</v>
      </c>
      <c r="F963">
        <v>7.4489000000000001</v>
      </c>
      <c r="G963">
        <v>3.0639189999999998</v>
      </c>
      <c r="H963">
        <v>2.6177999999999999</v>
      </c>
      <c r="I963">
        <v>29.543800000000001</v>
      </c>
      <c r="J963">
        <v>23.066199999999998</v>
      </c>
      <c r="K963">
        <v>7.0590599999999997</v>
      </c>
      <c r="L963">
        <v>71.326250000000002</v>
      </c>
      <c r="M963" s="1">
        <v>0</v>
      </c>
    </row>
    <row r="964" spans="1:13">
      <c r="A964" s="4">
        <f t="shared" si="15"/>
        <v>39888.928055999997</v>
      </c>
      <c r="B964">
        <v>74.928055999999998</v>
      </c>
      <c r="C964">
        <v>240.5</v>
      </c>
      <c r="D964">
        <v>963</v>
      </c>
      <c r="E964">
        <v>0</v>
      </c>
      <c r="F964">
        <v>7.4360999999999997</v>
      </c>
      <c r="G964">
        <v>3.0621070000000001</v>
      </c>
      <c r="H964">
        <v>2.5788000000000002</v>
      </c>
      <c r="I964">
        <v>29.535399999999999</v>
      </c>
      <c r="J964">
        <v>23.061299999999999</v>
      </c>
      <c r="K964">
        <v>6.9314999999999998</v>
      </c>
      <c r="L964">
        <v>70.01285</v>
      </c>
      <c r="M964" s="1">
        <v>0</v>
      </c>
    </row>
    <row r="965" spans="1:13">
      <c r="A965" s="4">
        <f t="shared" si="15"/>
        <v>39888.938472000002</v>
      </c>
      <c r="B965">
        <v>74.938472000000004</v>
      </c>
      <c r="C965">
        <v>240.75</v>
      </c>
      <c r="D965">
        <v>964</v>
      </c>
      <c r="E965">
        <v>0</v>
      </c>
      <c r="F965">
        <v>7.4617000000000004</v>
      </c>
      <c r="G965">
        <v>3.0648780000000002</v>
      </c>
      <c r="H965">
        <v>2.3834</v>
      </c>
      <c r="I965">
        <v>29.543099999999999</v>
      </c>
      <c r="J965">
        <v>23.064</v>
      </c>
      <c r="K965">
        <v>6.2752299999999996</v>
      </c>
      <c r="L965">
        <v>63.424709999999997</v>
      </c>
      <c r="M965" s="1">
        <v>0</v>
      </c>
    </row>
    <row r="966" spans="1:13">
      <c r="A966" s="4">
        <f t="shared" si="15"/>
        <v>39888.948888999999</v>
      </c>
      <c r="B966">
        <v>74.948888999999994</v>
      </c>
      <c r="C966">
        <v>241</v>
      </c>
      <c r="D966">
        <v>965</v>
      </c>
      <c r="E966">
        <v>0</v>
      </c>
      <c r="F966">
        <v>7.4737</v>
      </c>
      <c r="G966">
        <v>3.0657320000000001</v>
      </c>
      <c r="H966">
        <v>2.4811000000000001</v>
      </c>
      <c r="I966">
        <v>29.542000000000002</v>
      </c>
      <c r="J966">
        <v>23.061599999999999</v>
      </c>
      <c r="K966">
        <v>6.6007999999999996</v>
      </c>
      <c r="L966">
        <v>66.733149999999995</v>
      </c>
      <c r="M966" s="1">
        <v>0</v>
      </c>
    </row>
    <row r="967" spans="1:13">
      <c r="A967" s="4">
        <f t="shared" si="15"/>
        <v>39888.959305999997</v>
      </c>
      <c r="B967">
        <v>74.959305999999998</v>
      </c>
      <c r="C967">
        <v>241.25</v>
      </c>
      <c r="D967">
        <v>966</v>
      </c>
      <c r="E967">
        <v>0</v>
      </c>
      <c r="F967">
        <v>7.4439000000000002</v>
      </c>
      <c r="G967">
        <v>3.0623209999999998</v>
      </c>
      <c r="H967">
        <v>2.5592000000000001</v>
      </c>
      <c r="I967">
        <v>29.531099999999999</v>
      </c>
      <c r="J967">
        <v>23.056899999999999</v>
      </c>
      <c r="K967">
        <v>6.8660600000000001</v>
      </c>
      <c r="L967">
        <v>69.362309999999994</v>
      </c>
      <c r="M967" s="1">
        <v>0</v>
      </c>
    </row>
    <row r="968" spans="1:13">
      <c r="A968" s="4">
        <f t="shared" si="15"/>
        <v>39888.969722000002</v>
      </c>
      <c r="B968">
        <v>74.969722000000004</v>
      </c>
      <c r="C968">
        <v>241.5</v>
      </c>
      <c r="D968">
        <v>967</v>
      </c>
      <c r="E968">
        <v>0</v>
      </c>
      <c r="F968">
        <v>7.4447000000000001</v>
      </c>
      <c r="G968">
        <v>3.0622159999999998</v>
      </c>
      <c r="H968">
        <v>2.8132000000000001</v>
      </c>
      <c r="I968">
        <v>29.529299999999999</v>
      </c>
      <c r="J968">
        <v>23.055399999999999</v>
      </c>
      <c r="K968">
        <v>7.7138499999999999</v>
      </c>
      <c r="L968">
        <v>77.927319999999995</v>
      </c>
      <c r="M968" s="1">
        <v>0</v>
      </c>
    </row>
    <row r="969" spans="1:13">
      <c r="A969" s="4">
        <f t="shared" si="15"/>
        <v>39888.980138999999</v>
      </c>
      <c r="B969">
        <v>74.980138999999994</v>
      </c>
      <c r="C969">
        <v>241.75</v>
      </c>
      <c r="D969">
        <v>968</v>
      </c>
      <c r="E969">
        <v>0</v>
      </c>
      <c r="F969">
        <v>7.4634</v>
      </c>
      <c r="G969">
        <v>3.0639189999999998</v>
      </c>
      <c r="H969">
        <v>2.6960000000000002</v>
      </c>
      <c r="I969">
        <v>29.531500000000001</v>
      </c>
      <c r="J969">
        <v>23.054600000000001</v>
      </c>
      <c r="K969">
        <v>7.3176899999999998</v>
      </c>
      <c r="L969">
        <v>73.958219999999997</v>
      </c>
      <c r="M969" s="1">
        <v>0</v>
      </c>
    </row>
    <row r="970" spans="1:13">
      <c r="A970" s="4">
        <f t="shared" si="15"/>
        <v>39888.990555999997</v>
      </c>
      <c r="B970">
        <v>74.990555999999998</v>
      </c>
      <c r="C970">
        <v>242</v>
      </c>
      <c r="D970">
        <v>969</v>
      </c>
      <c r="E970">
        <v>0</v>
      </c>
      <c r="F970">
        <v>7.4720000000000004</v>
      </c>
      <c r="G970">
        <v>3.0650930000000001</v>
      </c>
      <c r="H970">
        <v>2.8132000000000001</v>
      </c>
      <c r="I970">
        <v>29.5367</v>
      </c>
      <c r="J970">
        <v>23.057600000000001</v>
      </c>
      <c r="K970">
        <v>7.7080099999999998</v>
      </c>
      <c r="L970">
        <v>77.921090000000007</v>
      </c>
      <c r="M970" s="1">
        <v>0</v>
      </c>
    </row>
    <row r="971" spans="1:13">
      <c r="A971" s="4">
        <f t="shared" si="15"/>
        <v>39889.000972000002</v>
      </c>
      <c r="B971">
        <v>75.000972000000004</v>
      </c>
      <c r="C971">
        <v>242.25</v>
      </c>
      <c r="D971">
        <v>970</v>
      </c>
      <c r="E971">
        <v>0</v>
      </c>
      <c r="F971">
        <v>7.4566999999999997</v>
      </c>
      <c r="G971">
        <v>3.064028</v>
      </c>
      <c r="H971">
        <v>4.1416000000000004</v>
      </c>
      <c r="I971">
        <v>29.538399999999999</v>
      </c>
      <c r="J971">
        <v>23.0609</v>
      </c>
      <c r="K971">
        <v>12.1456</v>
      </c>
      <c r="L971">
        <v>122.73918</v>
      </c>
      <c r="M971" s="1">
        <v>0</v>
      </c>
    </row>
    <row r="972" spans="1:13">
      <c r="A972" s="4">
        <f t="shared" si="15"/>
        <v>39889.011388999999</v>
      </c>
      <c r="B972">
        <v>75.011388999999994</v>
      </c>
      <c r="C972">
        <v>242.5</v>
      </c>
      <c r="D972">
        <v>971</v>
      </c>
      <c r="E972">
        <v>0</v>
      </c>
      <c r="F972">
        <v>7.4515000000000002</v>
      </c>
      <c r="G972">
        <v>3.0634939999999999</v>
      </c>
      <c r="H972">
        <v>4.9425999999999997</v>
      </c>
      <c r="I972">
        <v>29.537099999999999</v>
      </c>
      <c r="J972">
        <v>23.060600000000001</v>
      </c>
      <c r="K972">
        <v>14.81406</v>
      </c>
      <c r="L972">
        <v>149.68678</v>
      </c>
      <c r="M972" s="1">
        <v>0</v>
      </c>
    </row>
    <row r="973" spans="1:13">
      <c r="A973" s="4">
        <f t="shared" si="15"/>
        <v>39889.021805999997</v>
      </c>
      <c r="B973">
        <v>75.021805999999998</v>
      </c>
      <c r="C973">
        <v>242.75</v>
      </c>
      <c r="D973">
        <v>972</v>
      </c>
      <c r="E973">
        <v>0</v>
      </c>
      <c r="F973">
        <v>7.4284999999999997</v>
      </c>
      <c r="G973">
        <v>3.0646680000000002</v>
      </c>
      <c r="H973">
        <v>1.6800999999999999</v>
      </c>
      <c r="I973">
        <v>29.569199999999999</v>
      </c>
      <c r="J973">
        <v>23.088899999999999</v>
      </c>
      <c r="K973">
        <v>3.9154599999999999</v>
      </c>
      <c r="L973">
        <v>39.55059</v>
      </c>
      <c r="M973" s="1">
        <v>0</v>
      </c>
    </row>
    <row r="974" spans="1:13">
      <c r="A974" s="4">
        <f t="shared" si="15"/>
        <v>39889.032222000002</v>
      </c>
      <c r="B974">
        <v>75.032222000000004</v>
      </c>
      <c r="C974">
        <v>243</v>
      </c>
      <c r="D974">
        <v>973</v>
      </c>
      <c r="E974">
        <v>0</v>
      </c>
      <c r="F974">
        <v>7.4199000000000002</v>
      </c>
      <c r="G974">
        <v>3.06392</v>
      </c>
      <c r="H974">
        <v>2.1099000000000001</v>
      </c>
      <c r="I974">
        <v>29.5686</v>
      </c>
      <c r="J974">
        <v>23.089400000000001</v>
      </c>
      <c r="K974">
        <v>5.3715000000000002</v>
      </c>
      <c r="L974">
        <v>54.247340000000001</v>
      </c>
      <c r="M974" s="1">
        <v>0</v>
      </c>
    </row>
    <row r="975" spans="1:13">
      <c r="A975" s="4">
        <f t="shared" si="15"/>
        <v>39889.042638999999</v>
      </c>
      <c r="B975">
        <v>75.042638999999994</v>
      </c>
      <c r="C975">
        <v>243.25</v>
      </c>
      <c r="D975">
        <v>974</v>
      </c>
      <c r="E975">
        <v>0</v>
      </c>
      <c r="F975">
        <v>7.4207999999999998</v>
      </c>
      <c r="G975">
        <v>3.0656270000000001</v>
      </c>
      <c r="H975">
        <v>1.8364</v>
      </c>
      <c r="I975">
        <v>29.585999999999999</v>
      </c>
      <c r="J975">
        <v>23.103000000000002</v>
      </c>
      <c r="K975">
        <v>4.4545500000000002</v>
      </c>
      <c r="L975">
        <v>44.993049999999997</v>
      </c>
      <c r="M975" s="1">
        <v>0</v>
      </c>
    </row>
    <row r="976" spans="1:13">
      <c r="A976" s="4">
        <f t="shared" si="15"/>
        <v>39889.053055999997</v>
      </c>
      <c r="B976">
        <v>75.053055999999998</v>
      </c>
      <c r="C976">
        <v>243.5</v>
      </c>
      <c r="D976">
        <v>975</v>
      </c>
      <c r="E976">
        <v>0</v>
      </c>
      <c r="F976">
        <v>7.4241999999999999</v>
      </c>
      <c r="G976">
        <v>3.065947</v>
      </c>
      <c r="H976">
        <v>0.46889999999999998</v>
      </c>
      <c r="I976">
        <v>29.586500000000001</v>
      </c>
      <c r="J976">
        <v>23.103000000000002</v>
      </c>
      <c r="K976">
        <v>-0.11224000000000001</v>
      </c>
      <c r="L976">
        <v>-1.13381</v>
      </c>
      <c r="M976" s="1">
        <v>0</v>
      </c>
    </row>
    <row r="977" spans="1:13">
      <c r="A977" s="4">
        <f t="shared" si="15"/>
        <v>39889.063472000002</v>
      </c>
      <c r="B977">
        <v>75.063472000000004</v>
      </c>
      <c r="C977">
        <v>243.75</v>
      </c>
      <c r="D977">
        <v>976</v>
      </c>
      <c r="E977">
        <v>0</v>
      </c>
      <c r="F977">
        <v>7.4241999999999999</v>
      </c>
      <c r="G977">
        <v>3.066481</v>
      </c>
      <c r="H977">
        <v>1.641</v>
      </c>
      <c r="I977">
        <v>29.592199999999998</v>
      </c>
      <c r="J977">
        <v>23.107399999999998</v>
      </c>
      <c r="K977">
        <v>3.8111899999999999</v>
      </c>
      <c r="L977">
        <v>38.49935</v>
      </c>
      <c r="M977" s="1">
        <v>0</v>
      </c>
    </row>
    <row r="978" spans="1:13">
      <c r="A978" s="4">
        <f t="shared" si="15"/>
        <v>39889.073888999999</v>
      </c>
      <c r="B978">
        <v>75.073888999999994</v>
      </c>
      <c r="C978">
        <v>244</v>
      </c>
      <c r="D978">
        <v>977</v>
      </c>
      <c r="E978">
        <v>0</v>
      </c>
      <c r="F978">
        <v>7.4225000000000003</v>
      </c>
      <c r="G978">
        <v>3.07213</v>
      </c>
      <c r="H978">
        <v>0.78139999999999998</v>
      </c>
      <c r="I978">
        <v>29.6539</v>
      </c>
      <c r="J978">
        <v>23.156099999999999</v>
      </c>
      <c r="K978">
        <v>0.93266000000000004</v>
      </c>
      <c r="L978">
        <v>9.4248999999999992</v>
      </c>
      <c r="M978" s="1">
        <v>0</v>
      </c>
    </row>
    <row r="979" spans="1:13">
      <c r="A979" s="4">
        <f t="shared" si="15"/>
        <v>39889.084305999997</v>
      </c>
      <c r="B979">
        <v>75.084305999999998</v>
      </c>
      <c r="C979">
        <v>244.25</v>
      </c>
      <c r="D979">
        <v>978</v>
      </c>
      <c r="E979">
        <v>0</v>
      </c>
      <c r="F979">
        <v>7.4284999999999997</v>
      </c>
      <c r="G979">
        <v>3.0749019999999998</v>
      </c>
      <c r="H979">
        <v>0.50790000000000002</v>
      </c>
      <c r="I979">
        <v>29.6784</v>
      </c>
      <c r="J979">
        <v>23.174600000000002</v>
      </c>
      <c r="K979">
        <v>2.4500000000000001E-2</v>
      </c>
      <c r="L979">
        <v>0.24761</v>
      </c>
      <c r="M979" s="1">
        <v>0</v>
      </c>
    </row>
    <row r="980" spans="1:13">
      <c r="A980" s="4">
        <f t="shared" si="15"/>
        <v>39889.094722000002</v>
      </c>
      <c r="B980">
        <v>75.094722000000004</v>
      </c>
      <c r="C980">
        <v>244.5</v>
      </c>
      <c r="D980">
        <v>979</v>
      </c>
      <c r="E980">
        <v>0</v>
      </c>
      <c r="F980">
        <v>7.4292999999999996</v>
      </c>
      <c r="G980">
        <v>3.0745819999999999</v>
      </c>
      <c r="H980">
        <v>0.42980000000000002</v>
      </c>
      <c r="I980">
        <v>29.674299999999999</v>
      </c>
      <c r="J980">
        <v>23.171199999999999</v>
      </c>
      <c r="K980">
        <v>-0.23474</v>
      </c>
      <c r="L980">
        <v>-2.3728199999999999</v>
      </c>
      <c r="M980" s="1">
        <v>0</v>
      </c>
    </row>
    <row r="981" spans="1:13">
      <c r="A981" s="4">
        <f t="shared" si="15"/>
        <v>39889.105138999999</v>
      </c>
      <c r="B981">
        <v>75.105138999999994</v>
      </c>
      <c r="C981">
        <v>244.75</v>
      </c>
      <c r="D981">
        <v>980</v>
      </c>
      <c r="E981">
        <v>0</v>
      </c>
      <c r="F981">
        <v>7.4292999999999996</v>
      </c>
      <c r="G981">
        <v>3.0743680000000002</v>
      </c>
      <c r="H981">
        <v>0.52749999999999997</v>
      </c>
      <c r="I981">
        <v>29.672000000000001</v>
      </c>
      <c r="J981">
        <v>23.1694</v>
      </c>
      <c r="K981">
        <v>9.1789999999999997E-2</v>
      </c>
      <c r="L981">
        <v>0.92781999999999998</v>
      </c>
      <c r="M981" s="1">
        <v>0</v>
      </c>
    </row>
    <row r="982" spans="1:13">
      <c r="A982" s="4">
        <f t="shared" si="15"/>
        <v>39889.115555999997</v>
      </c>
      <c r="B982">
        <v>75.115555999999998</v>
      </c>
      <c r="C982">
        <v>245</v>
      </c>
      <c r="D982">
        <v>981</v>
      </c>
      <c r="E982">
        <v>0</v>
      </c>
      <c r="F982">
        <v>7.431</v>
      </c>
      <c r="G982">
        <v>3.0745819999999999</v>
      </c>
      <c r="H982">
        <v>4.2393000000000001</v>
      </c>
      <c r="I982">
        <v>29.672799999999999</v>
      </c>
      <c r="J982">
        <v>23.169899999999998</v>
      </c>
      <c r="K982">
        <v>12.48137</v>
      </c>
      <c r="L982">
        <v>126.16892</v>
      </c>
      <c r="M982" s="1">
        <v>0</v>
      </c>
    </row>
    <row r="983" spans="1:13">
      <c r="A983" s="4">
        <f t="shared" si="15"/>
        <v>39889.125972000002</v>
      </c>
      <c r="B983">
        <v>75.125972000000004</v>
      </c>
      <c r="C983">
        <v>245.25</v>
      </c>
      <c r="D983">
        <v>982</v>
      </c>
      <c r="E983">
        <v>0</v>
      </c>
      <c r="F983">
        <v>7.4318999999999997</v>
      </c>
      <c r="G983">
        <v>3.0749019999999998</v>
      </c>
      <c r="H983">
        <v>4.3956</v>
      </c>
      <c r="I983">
        <v>29.6755</v>
      </c>
      <c r="J983">
        <v>23.171800000000001</v>
      </c>
      <c r="K983">
        <v>12.980639999999999</v>
      </c>
      <c r="L983">
        <v>131.22085000000001</v>
      </c>
      <c r="M983" s="1">
        <v>0</v>
      </c>
    </row>
    <row r="984" spans="1:13">
      <c r="A984" s="4">
        <f t="shared" si="15"/>
        <v>39889.136388999999</v>
      </c>
      <c r="B984">
        <v>75.136388999999994</v>
      </c>
      <c r="C984">
        <v>245.5</v>
      </c>
      <c r="D984">
        <v>983</v>
      </c>
      <c r="E984">
        <v>0</v>
      </c>
      <c r="F984">
        <v>7.4318999999999997</v>
      </c>
      <c r="G984">
        <v>3.0758589999999999</v>
      </c>
      <c r="H984">
        <v>0.17580000000000001</v>
      </c>
      <c r="I984">
        <v>29.685700000000001</v>
      </c>
      <c r="J984">
        <v>23.1798</v>
      </c>
      <c r="K984">
        <v>-1.10534</v>
      </c>
      <c r="L984">
        <v>-11.174580000000001</v>
      </c>
      <c r="M984" s="1">
        <v>0</v>
      </c>
    </row>
    <row r="985" spans="1:13">
      <c r="A985" s="4">
        <f t="shared" si="15"/>
        <v>39889.146805999997</v>
      </c>
      <c r="B985">
        <v>75.146805999999998</v>
      </c>
      <c r="C985">
        <v>245.75</v>
      </c>
      <c r="D985">
        <v>984</v>
      </c>
      <c r="E985">
        <v>0</v>
      </c>
      <c r="F985">
        <v>7.4318999999999997</v>
      </c>
      <c r="G985">
        <v>3.0766089999999999</v>
      </c>
      <c r="H985">
        <v>0.33210000000000001</v>
      </c>
      <c r="I985">
        <v>29.6937</v>
      </c>
      <c r="J985">
        <v>23.1861</v>
      </c>
      <c r="K985">
        <v>-0.55874000000000001</v>
      </c>
      <c r="L985">
        <v>-5.6489599999999998</v>
      </c>
      <c r="M985" s="1">
        <v>0</v>
      </c>
    </row>
    <row r="986" spans="1:13">
      <c r="A986" s="4">
        <f t="shared" si="15"/>
        <v>39889.157222000002</v>
      </c>
      <c r="B986">
        <v>75.157222000000004</v>
      </c>
      <c r="C986">
        <v>246</v>
      </c>
      <c r="D986">
        <v>985</v>
      </c>
      <c r="E986">
        <v>0</v>
      </c>
      <c r="F986">
        <v>7.4326999999999996</v>
      </c>
      <c r="G986">
        <v>3.077035</v>
      </c>
      <c r="H986">
        <v>0.19539999999999999</v>
      </c>
      <c r="I986">
        <v>29.697500000000002</v>
      </c>
      <c r="J986">
        <v>23.189</v>
      </c>
      <c r="K986">
        <v>-1.01603</v>
      </c>
      <c r="L986">
        <v>-10.27267</v>
      </c>
      <c r="M986" s="1">
        <v>0</v>
      </c>
    </row>
    <row r="987" spans="1:13">
      <c r="A987" s="4">
        <f t="shared" si="15"/>
        <v>39889.167638999999</v>
      </c>
      <c r="B987">
        <v>75.167638999999994</v>
      </c>
      <c r="C987">
        <v>246.25</v>
      </c>
      <c r="D987">
        <v>986</v>
      </c>
      <c r="E987">
        <v>0</v>
      </c>
      <c r="F987">
        <v>7.431</v>
      </c>
      <c r="G987">
        <v>3.0768200000000001</v>
      </c>
      <c r="H987">
        <v>4.7667999999999999</v>
      </c>
      <c r="I987">
        <v>29.6967</v>
      </c>
      <c r="J987">
        <v>23.188600000000001</v>
      </c>
      <c r="K987">
        <v>14.241809999999999</v>
      </c>
      <c r="L987">
        <v>143.98701</v>
      </c>
      <c r="M987" s="1">
        <v>0</v>
      </c>
    </row>
    <row r="988" spans="1:13">
      <c r="A988" s="4">
        <f t="shared" si="15"/>
        <v>39889.178055999997</v>
      </c>
      <c r="B988">
        <v>75.178055999999998</v>
      </c>
      <c r="C988">
        <v>246.5</v>
      </c>
      <c r="D988">
        <v>987</v>
      </c>
      <c r="E988">
        <v>0</v>
      </c>
      <c r="F988">
        <v>7.4292999999999996</v>
      </c>
      <c r="G988">
        <v>3.0768200000000001</v>
      </c>
      <c r="H988">
        <v>0.19539999999999999</v>
      </c>
      <c r="I988">
        <v>29.6981</v>
      </c>
      <c r="J988">
        <v>23.19</v>
      </c>
      <c r="K988">
        <v>-1.0423100000000001</v>
      </c>
      <c r="L988">
        <v>-10.537570000000001</v>
      </c>
      <c r="M988" s="1">
        <v>0</v>
      </c>
    </row>
    <row r="989" spans="1:13">
      <c r="A989" s="4">
        <f t="shared" si="15"/>
        <v>39889.188472000002</v>
      </c>
      <c r="B989">
        <v>75.188472000000004</v>
      </c>
      <c r="C989">
        <v>246.75</v>
      </c>
      <c r="D989">
        <v>988</v>
      </c>
      <c r="E989">
        <v>0</v>
      </c>
      <c r="F989">
        <v>7.4276</v>
      </c>
      <c r="G989">
        <v>3.0768200000000001</v>
      </c>
      <c r="H989">
        <v>0.2344</v>
      </c>
      <c r="I989">
        <v>29.6995</v>
      </c>
      <c r="J989">
        <v>23.191299999999998</v>
      </c>
      <c r="K989">
        <v>-0.88490999999999997</v>
      </c>
      <c r="L989">
        <v>-8.9460700000000006</v>
      </c>
      <c r="M989" s="1">
        <v>0</v>
      </c>
    </row>
    <row r="990" spans="1:13">
      <c r="A990" s="4">
        <f t="shared" si="15"/>
        <v>39889.198888999999</v>
      </c>
      <c r="B990">
        <v>75.198888999999994</v>
      </c>
      <c r="C990">
        <v>247</v>
      </c>
      <c r="D990">
        <v>989</v>
      </c>
      <c r="E990">
        <v>0</v>
      </c>
      <c r="F990">
        <v>7.431</v>
      </c>
      <c r="G990">
        <v>3.0773549999999998</v>
      </c>
      <c r="H990">
        <v>0.17580000000000001</v>
      </c>
      <c r="I990">
        <v>29.702400000000001</v>
      </c>
      <c r="J990">
        <v>23.193100000000001</v>
      </c>
      <c r="K990">
        <v>-1.08066</v>
      </c>
      <c r="L990">
        <v>-10.92601</v>
      </c>
      <c r="M990" s="1">
        <v>0</v>
      </c>
    </row>
    <row r="991" spans="1:13">
      <c r="A991" s="4">
        <f t="shared" si="15"/>
        <v>39889.209305999997</v>
      </c>
      <c r="B991">
        <v>75.209305999999998</v>
      </c>
      <c r="C991">
        <v>247.25</v>
      </c>
      <c r="D991">
        <v>990</v>
      </c>
      <c r="E991">
        <v>0</v>
      </c>
      <c r="F991">
        <v>7.431</v>
      </c>
      <c r="G991">
        <v>3.0776720000000002</v>
      </c>
      <c r="H991">
        <v>1.95E-2</v>
      </c>
      <c r="I991">
        <v>29.7058</v>
      </c>
      <c r="J991">
        <v>23.195699999999999</v>
      </c>
      <c r="K991">
        <v>-1.6018600000000001</v>
      </c>
      <c r="L991">
        <v>-16.196069999999999</v>
      </c>
      <c r="M991" s="1">
        <v>0</v>
      </c>
    </row>
    <row r="992" spans="1:13">
      <c r="A992" s="4">
        <f t="shared" si="15"/>
        <v>39889.219722000002</v>
      </c>
      <c r="B992">
        <v>75.219722000000004</v>
      </c>
      <c r="C992">
        <v>247.5</v>
      </c>
      <c r="D992">
        <v>991</v>
      </c>
      <c r="E992">
        <v>0</v>
      </c>
      <c r="F992">
        <v>7.4318999999999997</v>
      </c>
      <c r="G992">
        <v>3.0782069999999999</v>
      </c>
      <c r="H992">
        <v>5.8599999999999999E-2</v>
      </c>
      <c r="I992">
        <v>29.710699999999999</v>
      </c>
      <c r="J992">
        <v>23.1995</v>
      </c>
      <c r="K992">
        <v>-1.4704699999999999</v>
      </c>
      <c r="L992">
        <v>-14.86835</v>
      </c>
      <c r="M992" s="1">
        <v>0</v>
      </c>
    </row>
    <row r="993" spans="1:13">
      <c r="A993" s="4">
        <f t="shared" si="15"/>
        <v>39889.230138999999</v>
      </c>
      <c r="B993">
        <v>75.230138999999994</v>
      </c>
      <c r="C993">
        <v>247.75</v>
      </c>
      <c r="D993">
        <v>992</v>
      </c>
      <c r="E993">
        <v>0</v>
      </c>
      <c r="F993">
        <v>7.431</v>
      </c>
      <c r="G993">
        <v>3.0781010000000002</v>
      </c>
      <c r="H993">
        <v>3.4969000000000001</v>
      </c>
      <c r="I993">
        <v>29.7103</v>
      </c>
      <c r="J993">
        <v>23.199300000000001</v>
      </c>
      <c r="K993">
        <v>10.00365</v>
      </c>
      <c r="L993">
        <v>101.14754000000001</v>
      </c>
      <c r="M993" s="1">
        <v>0</v>
      </c>
    </row>
    <row r="994" spans="1:13">
      <c r="A994" s="4">
        <f t="shared" si="15"/>
        <v>39889.240555999997</v>
      </c>
      <c r="B994">
        <v>75.240555999999998</v>
      </c>
      <c r="C994">
        <v>248</v>
      </c>
      <c r="D994">
        <v>993</v>
      </c>
      <c r="E994">
        <v>0</v>
      </c>
      <c r="F994">
        <v>7.4292999999999996</v>
      </c>
      <c r="G994">
        <v>3.0782069999999999</v>
      </c>
      <c r="H994">
        <v>4.9425999999999997</v>
      </c>
      <c r="I994">
        <v>29.712900000000001</v>
      </c>
      <c r="J994">
        <v>23.201599999999999</v>
      </c>
      <c r="K994">
        <v>14.8081</v>
      </c>
      <c r="L994">
        <v>149.72229999999999</v>
      </c>
      <c r="M994" s="1">
        <v>0</v>
      </c>
    </row>
    <row r="995" spans="1:13">
      <c r="A995" s="4">
        <f t="shared" si="15"/>
        <v>39889.250972000002</v>
      </c>
      <c r="B995">
        <v>75.250972000000004</v>
      </c>
      <c r="C995">
        <v>248.25</v>
      </c>
      <c r="D995">
        <v>994</v>
      </c>
      <c r="E995">
        <v>0</v>
      </c>
      <c r="F995">
        <v>7.4259000000000004</v>
      </c>
      <c r="G995">
        <v>3.077887</v>
      </c>
      <c r="H995">
        <v>4.9621000000000004</v>
      </c>
      <c r="I995">
        <v>29.712399999999999</v>
      </c>
      <c r="J995">
        <v>23.201599999999999</v>
      </c>
      <c r="K995">
        <v>14.86591</v>
      </c>
      <c r="L995">
        <v>150.29467</v>
      </c>
      <c r="M995" s="1">
        <v>0</v>
      </c>
    </row>
    <row r="996" spans="1:13">
      <c r="A996" s="4">
        <f t="shared" si="15"/>
        <v>39889.261388999999</v>
      </c>
      <c r="B996">
        <v>75.261388999999994</v>
      </c>
      <c r="C996">
        <v>248.5</v>
      </c>
      <c r="D996">
        <v>995</v>
      </c>
      <c r="E996">
        <v>0</v>
      </c>
      <c r="F996">
        <v>7.4225000000000003</v>
      </c>
      <c r="G996">
        <v>3.077566</v>
      </c>
      <c r="H996">
        <v>4.8449</v>
      </c>
      <c r="I996">
        <v>29.7119</v>
      </c>
      <c r="J996">
        <v>23.201699999999999</v>
      </c>
      <c r="K996">
        <v>14.475720000000001</v>
      </c>
      <c r="L996">
        <v>146.33789999999999</v>
      </c>
      <c r="M996" s="1">
        <v>0</v>
      </c>
    </row>
    <row r="997" spans="1:13">
      <c r="A997" s="4">
        <f t="shared" si="15"/>
        <v>39889.271805999997</v>
      </c>
      <c r="B997">
        <v>75.271805999999998</v>
      </c>
      <c r="C997">
        <v>248.75</v>
      </c>
      <c r="D997">
        <v>996</v>
      </c>
      <c r="E997">
        <v>0</v>
      </c>
      <c r="F997">
        <v>7.4215999999999998</v>
      </c>
      <c r="G997">
        <v>3.0773549999999998</v>
      </c>
      <c r="H997">
        <v>0.17580000000000001</v>
      </c>
      <c r="I997">
        <v>29.7104</v>
      </c>
      <c r="J997">
        <v>23.200600000000001</v>
      </c>
      <c r="K997">
        <v>-1.10808</v>
      </c>
      <c r="L997">
        <v>-11.201449999999999</v>
      </c>
      <c r="M997" s="1">
        <v>0</v>
      </c>
    </row>
    <row r="998" spans="1:13">
      <c r="A998" s="4">
        <f t="shared" si="15"/>
        <v>39889.282222000002</v>
      </c>
      <c r="B998">
        <v>75.282222000000004</v>
      </c>
      <c r="C998">
        <v>249</v>
      </c>
      <c r="D998">
        <v>997</v>
      </c>
      <c r="E998">
        <v>0</v>
      </c>
      <c r="F998">
        <v>7.4215999999999998</v>
      </c>
      <c r="G998">
        <v>3.0773549999999998</v>
      </c>
      <c r="H998">
        <v>4.9035000000000002</v>
      </c>
      <c r="I998">
        <v>29.7104</v>
      </c>
      <c r="J998">
        <v>23.200600000000001</v>
      </c>
      <c r="K998">
        <v>14.70007</v>
      </c>
      <c r="L998">
        <v>148.60139000000001</v>
      </c>
      <c r="M998" s="1">
        <v>0</v>
      </c>
    </row>
    <row r="999" spans="1:13">
      <c r="A999" s="4">
        <f t="shared" si="15"/>
        <v>39889.292638999999</v>
      </c>
      <c r="B999">
        <v>75.292638999999994</v>
      </c>
      <c r="C999">
        <v>249.25</v>
      </c>
      <c r="D999">
        <v>998</v>
      </c>
      <c r="E999">
        <v>0</v>
      </c>
      <c r="F999">
        <v>7.4199000000000002</v>
      </c>
      <c r="G999">
        <v>3.0772460000000001</v>
      </c>
      <c r="H999">
        <v>2.7155</v>
      </c>
      <c r="I999">
        <v>29.710699999999999</v>
      </c>
      <c r="J999">
        <v>23.2011</v>
      </c>
      <c r="K999">
        <v>7.3689900000000002</v>
      </c>
      <c r="L999">
        <v>74.489519999999999</v>
      </c>
      <c r="M999" s="1">
        <v>0</v>
      </c>
    </row>
    <row r="1000" spans="1:13">
      <c r="A1000" s="4">
        <f t="shared" si="15"/>
        <v>39889.303055999997</v>
      </c>
      <c r="B1000">
        <v>75.303055999999998</v>
      </c>
      <c r="C1000">
        <v>249.5</v>
      </c>
      <c r="D1000">
        <v>999</v>
      </c>
      <c r="E1000">
        <v>0</v>
      </c>
      <c r="F1000">
        <v>7.4191000000000003</v>
      </c>
      <c r="G1000">
        <v>3.077035</v>
      </c>
      <c r="H1000">
        <v>4.7862999999999998</v>
      </c>
      <c r="I1000">
        <v>29.709199999999999</v>
      </c>
      <c r="J1000">
        <v>23.2</v>
      </c>
      <c r="K1000">
        <v>14.29472</v>
      </c>
      <c r="L1000">
        <v>144.49415999999999</v>
      </c>
      <c r="M1000" s="1">
        <v>0</v>
      </c>
    </row>
    <row r="1001" spans="1:13">
      <c r="A1001" s="4">
        <f t="shared" si="15"/>
        <v>39889.313472000002</v>
      </c>
      <c r="B1001">
        <v>75.313472000000004</v>
      </c>
      <c r="C1001">
        <v>249.75</v>
      </c>
      <c r="D1001">
        <v>1000</v>
      </c>
      <c r="E1001">
        <v>0</v>
      </c>
      <c r="F1001">
        <v>7.4199000000000002</v>
      </c>
      <c r="G1001">
        <v>3.0771410000000001</v>
      </c>
      <c r="H1001">
        <v>0.17580000000000001</v>
      </c>
      <c r="I1001">
        <v>29.709599999999998</v>
      </c>
      <c r="J1001">
        <v>23.200199999999999</v>
      </c>
      <c r="K1001">
        <v>-1.10778</v>
      </c>
      <c r="L1001">
        <v>-11.197950000000001</v>
      </c>
      <c r="M1001" s="1">
        <v>0</v>
      </c>
    </row>
    <row r="1002" spans="1:13">
      <c r="A1002" s="4">
        <f t="shared" si="15"/>
        <v>39889.323888999999</v>
      </c>
      <c r="B1002">
        <v>75.323888999999994</v>
      </c>
      <c r="C1002">
        <v>250</v>
      </c>
      <c r="D1002">
        <v>1001</v>
      </c>
      <c r="E1002">
        <v>0</v>
      </c>
      <c r="F1002">
        <v>7.4181999999999997</v>
      </c>
      <c r="G1002">
        <v>3.0771410000000001</v>
      </c>
      <c r="H1002">
        <v>0.33210000000000001</v>
      </c>
      <c r="I1002">
        <v>29.711099999999998</v>
      </c>
      <c r="J1002">
        <v>23.201599999999999</v>
      </c>
      <c r="K1002">
        <v>-0.55884999999999996</v>
      </c>
      <c r="L1002">
        <v>-5.6488800000000001</v>
      </c>
      <c r="M1002" s="1">
        <v>0</v>
      </c>
    </row>
    <row r="1003" spans="1:13">
      <c r="A1003" s="4">
        <f t="shared" si="15"/>
        <v>39889.334305999997</v>
      </c>
      <c r="B1003">
        <v>75.334305999999998</v>
      </c>
      <c r="C1003">
        <v>250.25</v>
      </c>
      <c r="D1003">
        <v>1002</v>
      </c>
      <c r="E1003">
        <v>0</v>
      </c>
      <c r="F1003">
        <v>7.3959999999999999</v>
      </c>
      <c r="G1003">
        <v>3.0757539999999999</v>
      </c>
      <c r="H1003">
        <v>1.2894000000000001</v>
      </c>
      <c r="I1003">
        <v>29.715299999999999</v>
      </c>
      <c r="J1003">
        <v>23.207799999999999</v>
      </c>
      <c r="K1003">
        <v>2.6369199999999999</v>
      </c>
      <c r="L1003">
        <v>26.641480000000001</v>
      </c>
      <c r="M1003" s="1">
        <v>0</v>
      </c>
    </row>
    <row r="1004" spans="1:13">
      <c r="A1004" s="4">
        <f t="shared" si="15"/>
        <v>39889.344722000002</v>
      </c>
      <c r="B1004">
        <v>75.344722000000004</v>
      </c>
      <c r="C1004">
        <v>250.5</v>
      </c>
      <c r="D1004">
        <v>1003</v>
      </c>
      <c r="E1004">
        <v>0</v>
      </c>
      <c r="F1004">
        <v>7.3567</v>
      </c>
      <c r="G1004">
        <v>3.0680809999999998</v>
      </c>
      <c r="H1004">
        <v>0.1368</v>
      </c>
      <c r="I1004">
        <v>29.667000000000002</v>
      </c>
      <c r="J1004">
        <v>23.175000000000001</v>
      </c>
      <c r="K1004">
        <v>-1.21959</v>
      </c>
      <c r="L1004">
        <v>-12.30682</v>
      </c>
      <c r="M1004" s="1">
        <v>0</v>
      </c>
    </row>
    <row r="1005" spans="1:13">
      <c r="A1005" s="4">
        <f t="shared" si="15"/>
        <v>39889.355138999999</v>
      </c>
      <c r="B1005">
        <v>75.355138999999994</v>
      </c>
      <c r="C1005">
        <v>250.75</v>
      </c>
      <c r="D1005">
        <v>1004</v>
      </c>
      <c r="E1005">
        <v>0</v>
      </c>
      <c r="F1005">
        <v>7.3994</v>
      </c>
      <c r="G1005">
        <v>3.0746880000000001</v>
      </c>
      <c r="H1005">
        <v>4.8449</v>
      </c>
      <c r="I1005">
        <v>29.701000000000001</v>
      </c>
      <c r="J1005">
        <v>23.196100000000001</v>
      </c>
      <c r="K1005">
        <v>14.51272</v>
      </c>
      <c r="L1005">
        <v>146.62348</v>
      </c>
      <c r="M1005" s="1">
        <v>0</v>
      </c>
    </row>
    <row r="1006" spans="1:13">
      <c r="A1006" s="4">
        <f t="shared" si="15"/>
        <v>39889.365555999997</v>
      </c>
      <c r="B1006">
        <v>75.365555999999998</v>
      </c>
      <c r="C1006">
        <v>251</v>
      </c>
      <c r="D1006">
        <v>1005</v>
      </c>
      <c r="E1006">
        <v>0</v>
      </c>
      <c r="F1006">
        <v>7.4062999999999999</v>
      </c>
      <c r="G1006">
        <v>3.0759690000000002</v>
      </c>
      <c r="H1006">
        <v>4.9230999999999998</v>
      </c>
      <c r="I1006">
        <v>29.7088</v>
      </c>
      <c r="J1006">
        <v>23.2013</v>
      </c>
      <c r="K1006">
        <v>14.74283</v>
      </c>
      <c r="L1006">
        <v>148.97945999999999</v>
      </c>
      <c r="M1006" s="1">
        <v>0</v>
      </c>
    </row>
    <row r="1007" spans="1:13">
      <c r="A1007" s="4">
        <f t="shared" si="15"/>
        <v>39889.375972000002</v>
      </c>
      <c r="B1007">
        <v>75.375972000000004</v>
      </c>
      <c r="C1007">
        <v>251.25</v>
      </c>
      <c r="D1007">
        <v>1006</v>
      </c>
      <c r="E1007">
        <v>0</v>
      </c>
      <c r="F1007">
        <v>7.3379000000000003</v>
      </c>
      <c r="G1007">
        <v>3.0672269999999999</v>
      </c>
      <c r="H1007">
        <v>0.42980000000000002</v>
      </c>
      <c r="I1007">
        <v>29.673999999999999</v>
      </c>
      <c r="J1007">
        <v>23.1829</v>
      </c>
      <c r="K1007">
        <v>-0.26147999999999999</v>
      </c>
      <c r="L1007">
        <v>-2.6375099999999998</v>
      </c>
      <c r="M1007" s="1">
        <v>0</v>
      </c>
    </row>
    <row r="1008" spans="1:13">
      <c r="A1008" s="4">
        <f t="shared" si="15"/>
        <v>39889.386388999999</v>
      </c>
      <c r="B1008">
        <v>75.386388999999994</v>
      </c>
      <c r="C1008">
        <v>251.5</v>
      </c>
      <c r="D1008">
        <v>1007</v>
      </c>
      <c r="E1008">
        <v>0</v>
      </c>
      <c r="F1008">
        <v>7.343</v>
      </c>
      <c r="G1008">
        <v>3.0689310000000001</v>
      </c>
      <c r="H1008">
        <v>0.50790000000000002</v>
      </c>
      <c r="I1008">
        <v>29.687799999999999</v>
      </c>
      <c r="J1008">
        <v>23.193100000000001</v>
      </c>
      <c r="K1008">
        <v>2.6620000000000001E-2</v>
      </c>
      <c r="L1008">
        <v>0.26862000000000003</v>
      </c>
      <c r="M1008" s="1">
        <v>0</v>
      </c>
    </row>
    <row r="1009" spans="1:13">
      <c r="A1009" s="4">
        <f t="shared" si="15"/>
        <v>39889.396805999997</v>
      </c>
      <c r="B1009">
        <v>75.396805999999998</v>
      </c>
      <c r="C1009">
        <v>251.75</v>
      </c>
      <c r="D1009">
        <v>1008</v>
      </c>
      <c r="E1009">
        <v>0</v>
      </c>
      <c r="F1009">
        <v>7.3677999999999999</v>
      </c>
      <c r="G1009">
        <v>3.0705309999999999</v>
      </c>
      <c r="H1009">
        <v>4.2393000000000001</v>
      </c>
      <c r="I1009">
        <v>29.683700000000002</v>
      </c>
      <c r="J1009">
        <v>23.186699999999998</v>
      </c>
      <c r="K1009">
        <v>12.49812</v>
      </c>
      <c r="L1009">
        <v>126.16348000000001</v>
      </c>
      <c r="M1009" s="1">
        <v>0</v>
      </c>
    </row>
    <row r="1010" spans="1:13">
      <c r="A1010" s="4">
        <f t="shared" si="15"/>
        <v>39889.407222000002</v>
      </c>
      <c r="B1010">
        <v>75.407222000000004</v>
      </c>
      <c r="C1010">
        <v>252</v>
      </c>
      <c r="D1010">
        <v>1009</v>
      </c>
      <c r="E1010">
        <v>0</v>
      </c>
      <c r="F1010">
        <v>7.3686999999999996</v>
      </c>
      <c r="G1010">
        <v>3.071596</v>
      </c>
      <c r="H1010">
        <v>0.27350000000000002</v>
      </c>
      <c r="I1010">
        <v>29.694299999999998</v>
      </c>
      <c r="J1010">
        <v>23.194900000000001</v>
      </c>
      <c r="K1010">
        <v>-0.77951000000000004</v>
      </c>
      <c r="L1010">
        <v>-7.8695199999999996</v>
      </c>
      <c r="M1010" s="1">
        <v>0</v>
      </c>
    </row>
    <row r="1011" spans="1:13">
      <c r="A1011" s="4">
        <f t="shared" si="15"/>
        <v>39889.417638999999</v>
      </c>
      <c r="B1011">
        <v>75.417638999999994</v>
      </c>
      <c r="C1011">
        <v>252.25</v>
      </c>
      <c r="D1011">
        <v>1010</v>
      </c>
      <c r="E1011">
        <v>0</v>
      </c>
      <c r="F1011">
        <v>7.367</v>
      </c>
      <c r="G1011">
        <v>3.0713849999999998</v>
      </c>
      <c r="H1011">
        <v>9.7699999999999995E-2</v>
      </c>
      <c r="I1011">
        <v>29.6935</v>
      </c>
      <c r="J1011">
        <v>23.194500000000001</v>
      </c>
      <c r="K1011">
        <v>-1.3436600000000001</v>
      </c>
      <c r="L1011">
        <v>-13.564360000000001</v>
      </c>
      <c r="M1011" s="1">
        <v>0</v>
      </c>
    </row>
    <row r="1012" spans="1:13">
      <c r="A1012" s="4">
        <f t="shared" si="15"/>
        <v>39889.428055999997</v>
      </c>
      <c r="B1012">
        <v>75.428055999999998</v>
      </c>
      <c r="C1012">
        <v>252.5</v>
      </c>
      <c r="D1012">
        <v>1011</v>
      </c>
      <c r="E1012">
        <v>0</v>
      </c>
      <c r="F1012">
        <v>7.3677999999999999</v>
      </c>
      <c r="G1012">
        <v>3.071491</v>
      </c>
      <c r="H1012">
        <v>0.46889999999999998</v>
      </c>
      <c r="I1012">
        <v>29.693899999999999</v>
      </c>
      <c r="J1012">
        <v>23.194700000000001</v>
      </c>
      <c r="K1012">
        <v>-0.10201</v>
      </c>
      <c r="L1012">
        <v>-1.0298</v>
      </c>
      <c r="M1012" s="1">
        <v>0</v>
      </c>
    </row>
    <row r="1013" spans="1:13">
      <c r="A1013" s="4">
        <f t="shared" si="15"/>
        <v>39889.438472000002</v>
      </c>
      <c r="B1013">
        <v>75.438472000000004</v>
      </c>
      <c r="C1013">
        <v>252.75</v>
      </c>
      <c r="D1013">
        <v>1012</v>
      </c>
      <c r="E1013">
        <v>0</v>
      </c>
      <c r="F1013">
        <v>7.3617999999999997</v>
      </c>
      <c r="G1013">
        <v>3.0710649999999999</v>
      </c>
      <c r="H1013">
        <v>4.8644999999999996</v>
      </c>
      <c r="I1013">
        <v>29.694500000000001</v>
      </c>
      <c r="J1013">
        <v>23.196000000000002</v>
      </c>
      <c r="K1013">
        <v>14.588789999999999</v>
      </c>
      <c r="L1013">
        <v>147.25821999999999</v>
      </c>
      <c r="M1013" s="1">
        <v>0</v>
      </c>
    </row>
    <row r="1014" spans="1:13">
      <c r="A1014" s="4">
        <f t="shared" si="15"/>
        <v>39889.448888999999</v>
      </c>
      <c r="B1014">
        <v>75.448888999999994</v>
      </c>
      <c r="C1014">
        <v>253</v>
      </c>
      <c r="D1014">
        <v>1013</v>
      </c>
      <c r="E1014">
        <v>0</v>
      </c>
      <c r="F1014">
        <v>7.3593000000000002</v>
      </c>
      <c r="G1014">
        <v>3.0709559999999998</v>
      </c>
      <c r="H1014">
        <v>0.27350000000000002</v>
      </c>
      <c r="I1014">
        <v>29.695499999999999</v>
      </c>
      <c r="J1014">
        <v>23.197099999999999</v>
      </c>
      <c r="K1014">
        <v>-0.78337999999999997</v>
      </c>
      <c r="L1014">
        <v>-7.9070200000000002</v>
      </c>
      <c r="M1014" s="1">
        <v>0</v>
      </c>
    </row>
    <row r="1015" spans="1:13">
      <c r="A1015" s="4">
        <f t="shared" si="15"/>
        <v>39889.459305999997</v>
      </c>
      <c r="B1015">
        <v>75.459305999999998</v>
      </c>
      <c r="C1015">
        <v>253.25</v>
      </c>
      <c r="D1015">
        <v>1014</v>
      </c>
      <c r="E1015">
        <v>0</v>
      </c>
      <c r="F1015">
        <v>7.3567</v>
      </c>
      <c r="G1015">
        <v>3.0699969999999999</v>
      </c>
      <c r="H1015">
        <v>4.8254000000000001</v>
      </c>
      <c r="I1015">
        <v>29.6875</v>
      </c>
      <c r="J1015">
        <v>23.191099999999999</v>
      </c>
      <c r="K1015">
        <v>14.46166</v>
      </c>
      <c r="L1015">
        <v>145.95098999999999</v>
      </c>
      <c r="M1015" s="1">
        <v>0</v>
      </c>
    </row>
    <row r="1016" spans="1:13">
      <c r="A1016" s="4">
        <f t="shared" si="15"/>
        <v>39889.469722000002</v>
      </c>
      <c r="B1016">
        <v>75.469722000000004</v>
      </c>
      <c r="C1016">
        <v>253.5</v>
      </c>
      <c r="D1016">
        <v>1015</v>
      </c>
      <c r="E1016">
        <v>0</v>
      </c>
      <c r="F1016">
        <v>7.3456000000000001</v>
      </c>
      <c r="G1016">
        <v>3.0685060000000002</v>
      </c>
      <c r="H1016">
        <v>4.9621000000000004</v>
      </c>
      <c r="I1016">
        <v>29.681100000000001</v>
      </c>
      <c r="J1016">
        <v>23.1875</v>
      </c>
      <c r="K1016">
        <v>14.89611</v>
      </c>
      <c r="L1016">
        <v>150.29073</v>
      </c>
      <c r="M1016" s="1">
        <v>0</v>
      </c>
    </row>
    <row r="1017" spans="1:13">
      <c r="A1017" s="4">
        <f t="shared" si="15"/>
        <v>39889.480138999999</v>
      </c>
      <c r="B1017">
        <v>75.480138999999994</v>
      </c>
      <c r="C1017">
        <v>253.75</v>
      </c>
      <c r="D1017">
        <v>1016</v>
      </c>
      <c r="E1017">
        <v>0</v>
      </c>
      <c r="F1017">
        <v>7.3472999999999997</v>
      </c>
      <c r="G1017">
        <v>3.0684</v>
      </c>
      <c r="H1017">
        <v>0.7228</v>
      </c>
      <c r="I1017">
        <v>29.6785</v>
      </c>
      <c r="J1017">
        <v>23.185300000000002</v>
      </c>
      <c r="K1017">
        <v>0.71831999999999996</v>
      </c>
      <c r="L1017">
        <v>7.2474800000000004</v>
      </c>
      <c r="M1017" s="1">
        <v>0</v>
      </c>
    </row>
    <row r="1018" spans="1:13">
      <c r="A1018" s="4">
        <f t="shared" si="15"/>
        <v>39889.490555999997</v>
      </c>
      <c r="B1018">
        <v>75.490555999999998</v>
      </c>
      <c r="C1018">
        <v>254</v>
      </c>
      <c r="D1018">
        <v>1017</v>
      </c>
      <c r="E1018">
        <v>0</v>
      </c>
      <c r="F1018">
        <v>7.3387000000000002</v>
      </c>
      <c r="G1018">
        <v>3.0672269999999999</v>
      </c>
      <c r="H1018">
        <v>0.19539999999999999</v>
      </c>
      <c r="I1018">
        <v>29.673300000000001</v>
      </c>
      <c r="J1018">
        <v>23.182300000000001</v>
      </c>
      <c r="K1018">
        <v>-1.0206299999999999</v>
      </c>
      <c r="L1018">
        <v>-10.295260000000001</v>
      </c>
      <c r="M1018" s="1">
        <v>0</v>
      </c>
    </row>
    <row r="1019" spans="1:13">
      <c r="A1019" s="4">
        <f t="shared" si="15"/>
        <v>39889.500972000002</v>
      </c>
      <c r="B1019">
        <v>75.500972000000004</v>
      </c>
      <c r="C1019">
        <v>254.25</v>
      </c>
      <c r="D1019">
        <v>1018</v>
      </c>
      <c r="E1019">
        <v>0</v>
      </c>
      <c r="F1019">
        <v>7.3361999999999998</v>
      </c>
      <c r="G1019">
        <v>3.0664820000000002</v>
      </c>
      <c r="H1019">
        <v>0.2344</v>
      </c>
      <c r="I1019">
        <v>29.6675</v>
      </c>
      <c r="J1019">
        <v>23.178100000000001</v>
      </c>
      <c r="K1019">
        <v>-0.88688999999999996</v>
      </c>
      <c r="L1019">
        <v>-8.9453099999999992</v>
      </c>
      <c r="M1019" s="1">
        <v>0</v>
      </c>
    </row>
    <row r="1020" spans="1:13">
      <c r="A1020" s="4">
        <f t="shared" si="15"/>
        <v>39889.511388999999</v>
      </c>
      <c r="B1020">
        <v>75.511388999999994</v>
      </c>
      <c r="C1020">
        <v>254.5</v>
      </c>
      <c r="D1020">
        <v>1019</v>
      </c>
      <c r="E1020">
        <v>0</v>
      </c>
      <c r="F1020">
        <v>7.2994000000000003</v>
      </c>
      <c r="G1020">
        <v>3.062748</v>
      </c>
      <c r="H1020">
        <v>0.19539999999999999</v>
      </c>
      <c r="I1020">
        <v>29.659099999999999</v>
      </c>
      <c r="J1020">
        <v>23.176300000000001</v>
      </c>
      <c r="K1020">
        <v>-1.01871</v>
      </c>
      <c r="L1020">
        <v>-10.265599999999999</v>
      </c>
      <c r="M1020" s="1">
        <v>0</v>
      </c>
    </row>
    <row r="1021" spans="1:13">
      <c r="A1021" s="4">
        <f t="shared" si="15"/>
        <v>39889.521805999997</v>
      </c>
      <c r="B1021">
        <v>75.521805999999998</v>
      </c>
      <c r="C1021">
        <v>254.75</v>
      </c>
      <c r="D1021">
        <v>1020</v>
      </c>
      <c r="E1021">
        <v>0</v>
      </c>
      <c r="F1021">
        <v>7.2960000000000003</v>
      </c>
      <c r="G1021">
        <v>3.0616840000000001</v>
      </c>
      <c r="H1021">
        <v>0.254</v>
      </c>
      <c r="I1021">
        <v>29.650600000000001</v>
      </c>
      <c r="J1021">
        <v>23.17</v>
      </c>
      <c r="K1021">
        <v>-0.82235999999999998</v>
      </c>
      <c r="L1021">
        <v>-8.2858599999999996</v>
      </c>
      <c r="M1021" s="1">
        <v>0</v>
      </c>
    </row>
    <row r="1022" spans="1:13">
      <c r="A1022" s="4">
        <f t="shared" si="15"/>
        <v>39889.532222000002</v>
      </c>
      <c r="B1022">
        <v>75.532222000000004</v>
      </c>
      <c r="C1022">
        <v>255</v>
      </c>
      <c r="D1022">
        <v>1021</v>
      </c>
      <c r="E1022">
        <v>0</v>
      </c>
      <c r="F1022">
        <v>7.3053999999999997</v>
      </c>
      <c r="G1022">
        <v>3.0600830000000001</v>
      </c>
      <c r="H1022">
        <v>0.254</v>
      </c>
      <c r="I1022">
        <v>29.625399999999999</v>
      </c>
      <c r="J1022">
        <v>23.149000000000001</v>
      </c>
      <c r="K1022">
        <v>-0.82267000000000001</v>
      </c>
      <c r="L1022">
        <v>-8.2894500000000004</v>
      </c>
      <c r="M1022" s="1">
        <v>0</v>
      </c>
    </row>
    <row r="1023" spans="1:13">
      <c r="A1023" s="4">
        <f t="shared" si="15"/>
        <v>39889.542638999999</v>
      </c>
      <c r="B1023">
        <v>75.542638999999994</v>
      </c>
      <c r="C1023">
        <v>255.25</v>
      </c>
      <c r="D1023">
        <v>1022</v>
      </c>
      <c r="E1023">
        <v>0</v>
      </c>
      <c r="F1023">
        <v>7.3258999999999999</v>
      </c>
      <c r="G1023">
        <v>3.060511</v>
      </c>
      <c r="H1023">
        <v>0.50790000000000002</v>
      </c>
      <c r="I1023">
        <v>29.612400000000001</v>
      </c>
      <c r="J1023">
        <v>23.136199999999999</v>
      </c>
      <c r="K1023">
        <v>2.7699999999999999E-2</v>
      </c>
      <c r="L1023">
        <v>0.27916999999999997</v>
      </c>
      <c r="M1023" s="1">
        <v>0</v>
      </c>
    </row>
    <row r="1024" spans="1:13">
      <c r="A1024" s="4">
        <f t="shared" si="15"/>
        <v>39889.553055999997</v>
      </c>
      <c r="B1024">
        <v>75.553055999999998</v>
      </c>
      <c r="C1024">
        <v>255.5</v>
      </c>
      <c r="D1024">
        <v>1023</v>
      </c>
      <c r="E1024">
        <v>0</v>
      </c>
      <c r="F1024">
        <v>7.3268000000000004</v>
      </c>
      <c r="G1024">
        <v>3.0602969999999998</v>
      </c>
      <c r="H1024">
        <v>0.66420000000000001</v>
      </c>
      <c r="I1024">
        <v>29.609400000000001</v>
      </c>
      <c r="J1024">
        <v>23.133700000000001</v>
      </c>
      <c r="K1024">
        <v>0.54930000000000001</v>
      </c>
      <c r="L1024">
        <v>5.5370299999999997</v>
      </c>
      <c r="M1024" s="1">
        <v>0</v>
      </c>
    </row>
    <row r="1025" spans="1:13">
      <c r="A1025" s="4">
        <f t="shared" si="15"/>
        <v>39889.563472000002</v>
      </c>
      <c r="B1025">
        <v>75.563472000000004</v>
      </c>
      <c r="C1025">
        <v>255.75</v>
      </c>
      <c r="D1025">
        <v>1024</v>
      </c>
      <c r="E1025">
        <v>0</v>
      </c>
      <c r="F1025">
        <v>7.3268000000000004</v>
      </c>
      <c r="G1025">
        <v>3.0597629999999998</v>
      </c>
      <c r="H1025">
        <v>1.0745</v>
      </c>
      <c r="I1025">
        <v>29.6037</v>
      </c>
      <c r="J1025">
        <v>23.129200000000001</v>
      </c>
      <c r="K1025">
        <v>1.9216200000000001</v>
      </c>
      <c r="L1025">
        <v>19.369540000000001</v>
      </c>
      <c r="M1025" s="1">
        <v>0</v>
      </c>
    </row>
    <row r="1026" spans="1:13">
      <c r="A1026" s="4">
        <f t="shared" si="15"/>
        <v>39889.573888999999</v>
      </c>
      <c r="B1026">
        <v>75.573888999999994</v>
      </c>
      <c r="C1026">
        <v>256</v>
      </c>
      <c r="D1026">
        <v>1025</v>
      </c>
      <c r="E1026">
        <v>0</v>
      </c>
      <c r="F1026">
        <v>7.3327999999999998</v>
      </c>
      <c r="G1026">
        <v>3.0599769999999999</v>
      </c>
      <c r="H1026">
        <v>1.3284</v>
      </c>
      <c r="I1026">
        <v>29.600899999999999</v>
      </c>
      <c r="J1026">
        <v>23.126200000000001</v>
      </c>
      <c r="K1026">
        <v>2.7689599999999999</v>
      </c>
      <c r="L1026">
        <v>27.91385</v>
      </c>
      <c r="M1026" s="1">
        <v>0</v>
      </c>
    </row>
    <row r="1027" spans="1:13">
      <c r="A1027" s="4">
        <f t="shared" ref="A1027:A1090" si="16">B1027+39814</f>
        <v>39889.584305999997</v>
      </c>
      <c r="B1027">
        <v>75.584305999999998</v>
      </c>
      <c r="C1027">
        <v>256.25</v>
      </c>
      <c r="D1027">
        <v>1026</v>
      </c>
      <c r="E1027">
        <v>0</v>
      </c>
      <c r="F1027">
        <v>7.3413000000000004</v>
      </c>
      <c r="G1027">
        <v>3.0613640000000002</v>
      </c>
      <c r="H1027">
        <v>1.5629</v>
      </c>
      <c r="I1027">
        <v>29.6084</v>
      </c>
      <c r="J1027">
        <v>23.131</v>
      </c>
      <c r="K1027">
        <v>3.5512199999999998</v>
      </c>
      <c r="L1027">
        <v>35.808579999999999</v>
      </c>
      <c r="M1027" s="1">
        <v>0</v>
      </c>
    </row>
    <row r="1028" spans="1:13">
      <c r="A1028" s="4">
        <f t="shared" si="16"/>
        <v>39889.594722000002</v>
      </c>
      <c r="B1028">
        <v>75.594722000000004</v>
      </c>
      <c r="C1028">
        <v>256.5</v>
      </c>
      <c r="D1028">
        <v>1027</v>
      </c>
      <c r="E1028">
        <v>0</v>
      </c>
      <c r="F1028">
        <v>7.3480999999999996</v>
      </c>
      <c r="G1028">
        <v>3.0633900000000001</v>
      </c>
      <c r="H1028">
        <v>1.1721999999999999</v>
      </c>
      <c r="I1028">
        <v>29.624199999999998</v>
      </c>
      <c r="J1028">
        <v>23.142499999999998</v>
      </c>
      <c r="K1028">
        <v>2.24187</v>
      </c>
      <c r="L1028">
        <v>22.611750000000001</v>
      </c>
      <c r="M1028" s="1">
        <v>0</v>
      </c>
    </row>
    <row r="1029" spans="1:13">
      <c r="A1029" s="4">
        <f t="shared" si="16"/>
        <v>39889.605138999999</v>
      </c>
      <c r="B1029">
        <v>75.605138999999994</v>
      </c>
      <c r="C1029">
        <v>256.75</v>
      </c>
      <c r="D1029">
        <v>1028</v>
      </c>
      <c r="E1029">
        <v>0</v>
      </c>
      <c r="F1029">
        <v>7.3395999999999999</v>
      </c>
      <c r="G1029">
        <v>3.066907</v>
      </c>
      <c r="H1029">
        <v>0.68379999999999996</v>
      </c>
      <c r="I1029">
        <v>29.6691</v>
      </c>
      <c r="J1029">
        <v>23.178899999999999</v>
      </c>
      <c r="K1029">
        <v>0.61031999999999997</v>
      </c>
      <c r="L1029">
        <v>6.15639</v>
      </c>
      <c r="M1029" s="1">
        <v>0</v>
      </c>
    </row>
    <row r="1030" spans="1:13">
      <c r="A1030" s="4">
        <f t="shared" si="16"/>
        <v>39889.615555999997</v>
      </c>
      <c r="B1030">
        <v>75.615555999999998</v>
      </c>
      <c r="C1030">
        <v>257</v>
      </c>
      <c r="D1030">
        <v>1029</v>
      </c>
      <c r="E1030">
        <v>0</v>
      </c>
      <c r="F1030">
        <v>7.3559000000000001</v>
      </c>
      <c r="G1030">
        <v>3.06968</v>
      </c>
      <c r="H1030">
        <v>0.60560000000000003</v>
      </c>
      <c r="I1030">
        <v>29.684799999999999</v>
      </c>
      <c r="J1030">
        <v>23.1891</v>
      </c>
      <c r="K1030">
        <v>0.35167999999999999</v>
      </c>
      <c r="L1030">
        <v>3.5491700000000002</v>
      </c>
      <c r="M1030" s="1">
        <v>0</v>
      </c>
    </row>
    <row r="1031" spans="1:13">
      <c r="A1031" s="4">
        <f t="shared" si="16"/>
        <v>39889.625972000002</v>
      </c>
      <c r="B1031">
        <v>75.625972000000004</v>
      </c>
      <c r="C1031">
        <v>257.25</v>
      </c>
      <c r="D1031">
        <v>1030</v>
      </c>
      <c r="E1031">
        <v>0</v>
      </c>
      <c r="F1031">
        <v>7.3754999999999997</v>
      </c>
      <c r="G1031">
        <v>3.0710649999999999</v>
      </c>
      <c r="H1031">
        <v>3.3601999999999999</v>
      </c>
      <c r="I1031">
        <v>29.682700000000001</v>
      </c>
      <c r="J1031">
        <v>23.184899999999999</v>
      </c>
      <c r="K1031">
        <v>9.5575299999999999</v>
      </c>
      <c r="L1031">
        <v>96.496049999999997</v>
      </c>
      <c r="M1031" s="1">
        <v>0</v>
      </c>
    </row>
    <row r="1032" spans="1:13">
      <c r="A1032" s="4">
        <f t="shared" si="16"/>
        <v>39889.636388999999</v>
      </c>
      <c r="B1032">
        <v>75.636388999999994</v>
      </c>
      <c r="C1032">
        <v>257.5</v>
      </c>
      <c r="D1032">
        <v>1031</v>
      </c>
      <c r="E1032">
        <v>0</v>
      </c>
      <c r="F1032">
        <v>7.3822999999999999</v>
      </c>
      <c r="G1032">
        <v>3.0730909999999998</v>
      </c>
      <c r="H1032">
        <v>0.35160000000000002</v>
      </c>
      <c r="I1032">
        <v>29.698599999999999</v>
      </c>
      <c r="J1032">
        <v>23.1965</v>
      </c>
      <c r="K1032">
        <v>-0.51293999999999995</v>
      </c>
      <c r="L1032">
        <v>-5.1801599999999999</v>
      </c>
      <c r="M1032" s="1">
        <v>0</v>
      </c>
    </row>
    <row r="1033" spans="1:13">
      <c r="A1033" s="4">
        <f t="shared" si="16"/>
        <v>39889.646805999997</v>
      </c>
      <c r="B1033">
        <v>75.646805999999998</v>
      </c>
      <c r="C1033">
        <v>257.75</v>
      </c>
      <c r="D1033">
        <v>1032</v>
      </c>
      <c r="E1033">
        <v>0</v>
      </c>
      <c r="F1033">
        <v>7.3891999999999998</v>
      </c>
      <c r="G1033">
        <v>3.0736219999999999</v>
      </c>
      <c r="H1033">
        <v>0.4103</v>
      </c>
      <c r="I1033">
        <v>29.698399999999999</v>
      </c>
      <c r="J1033">
        <v>23.195399999999999</v>
      </c>
      <c r="K1033">
        <v>-0.29925000000000002</v>
      </c>
      <c r="L1033">
        <v>-3.0225599999999999</v>
      </c>
      <c r="M1033" s="1">
        <v>0</v>
      </c>
    </row>
    <row r="1034" spans="1:13">
      <c r="A1034" s="4">
        <f t="shared" si="16"/>
        <v>39889.657222000002</v>
      </c>
      <c r="B1034">
        <v>75.657222000000004</v>
      </c>
      <c r="C1034">
        <v>258</v>
      </c>
      <c r="D1034">
        <v>1033</v>
      </c>
      <c r="E1034">
        <v>0</v>
      </c>
      <c r="F1034">
        <v>7.39</v>
      </c>
      <c r="G1034">
        <v>3.0736219999999999</v>
      </c>
      <c r="H1034">
        <v>0.29299999999999998</v>
      </c>
      <c r="I1034">
        <v>29.697600000000001</v>
      </c>
      <c r="J1034">
        <v>23.194700000000001</v>
      </c>
      <c r="K1034">
        <v>-0.69115000000000004</v>
      </c>
      <c r="L1034">
        <v>-6.9810999999999996</v>
      </c>
      <c r="M1034" s="1">
        <v>0</v>
      </c>
    </row>
    <row r="1035" spans="1:13">
      <c r="A1035" s="4">
        <f t="shared" si="16"/>
        <v>39889.667638999999</v>
      </c>
      <c r="B1035">
        <v>75.667638999999994</v>
      </c>
      <c r="C1035">
        <v>258.25</v>
      </c>
      <c r="D1035">
        <v>1034</v>
      </c>
      <c r="E1035">
        <v>0</v>
      </c>
      <c r="F1035">
        <v>7.3891999999999998</v>
      </c>
      <c r="G1035">
        <v>3.0736219999999999</v>
      </c>
      <c r="H1035">
        <v>0.29299999999999998</v>
      </c>
      <c r="I1035">
        <v>29.698399999999999</v>
      </c>
      <c r="J1035">
        <v>23.195399999999999</v>
      </c>
      <c r="K1035">
        <v>-0.69047000000000003</v>
      </c>
      <c r="L1035">
        <v>-6.9740799999999998</v>
      </c>
      <c r="M1035" s="1">
        <v>0</v>
      </c>
    </row>
    <row r="1036" spans="1:13">
      <c r="A1036" s="4">
        <f t="shared" si="16"/>
        <v>39889.678055999997</v>
      </c>
      <c r="B1036">
        <v>75.678055999999998</v>
      </c>
      <c r="C1036">
        <v>258.5</v>
      </c>
      <c r="D1036">
        <v>1035</v>
      </c>
      <c r="E1036">
        <v>0</v>
      </c>
      <c r="F1036">
        <v>7.39</v>
      </c>
      <c r="G1036">
        <v>3.0736219999999999</v>
      </c>
      <c r="H1036">
        <v>0.27350000000000002</v>
      </c>
      <c r="I1036">
        <v>29.697600000000001</v>
      </c>
      <c r="J1036">
        <v>23.194700000000001</v>
      </c>
      <c r="K1036">
        <v>-0.75571999999999995</v>
      </c>
      <c r="L1036">
        <v>-7.6332599999999999</v>
      </c>
      <c r="M1036" s="1">
        <v>0</v>
      </c>
    </row>
    <row r="1037" spans="1:13">
      <c r="A1037" s="4">
        <f t="shared" si="16"/>
        <v>39889.688472000002</v>
      </c>
      <c r="B1037">
        <v>75.688472000000004</v>
      </c>
      <c r="C1037">
        <v>258.75</v>
      </c>
      <c r="D1037">
        <v>1036</v>
      </c>
      <c r="E1037">
        <v>0</v>
      </c>
      <c r="F1037">
        <v>7.3917999999999999</v>
      </c>
      <c r="G1037">
        <v>3.0739420000000002</v>
      </c>
      <c r="H1037">
        <v>0.21490000000000001</v>
      </c>
      <c r="I1037">
        <v>29.6996</v>
      </c>
      <c r="J1037">
        <v>23.196000000000002</v>
      </c>
      <c r="K1037">
        <v>-0.95133000000000001</v>
      </c>
      <c r="L1037">
        <v>-9.6096199999999996</v>
      </c>
      <c r="M1037" s="1">
        <v>0</v>
      </c>
    </row>
    <row r="1038" spans="1:13">
      <c r="A1038" s="4">
        <f t="shared" si="16"/>
        <v>39889.698888999999</v>
      </c>
      <c r="B1038">
        <v>75.698888999999994</v>
      </c>
      <c r="C1038">
        <v>259</v>
      </c>
      <c r="D1038">
        <v>1037</v>
      </c>
      <c r="E1038">
        <v>0</v>
      </c>
      <c r="F1038">
        <v>7.3943000000000003</v>
      </c>
      <c r="G1038">
        <v>3.0742620000000001</v>
      </c>
      <c r="H1038">
        <v>0.15629999999999999</v>
      </c>
      <c r="I1038">
        <v>29.700800000000001</v>
      </c>
      <c r="J1038">
        <v>23.1967</v>
      </c>
      <c r="K1038">
        <v>-1.1466799999999999</v>
      </c>
      <c r="L1038">
        <v>-11.58366</v>
      </c>
      <c r="M1038" s="1">
        <v>0</v>
      </c>
    </row>
    <row r="1039" spans="1:13">
      <c r="A1039" s="4">
        <f t="shared" si="16"/>
        <v>39889.709305999997</v>
      </c>
      <c r="B1039">
        <v>75.709305999999998</v>
      </c>
      <c r="C1039">
        <v>259.25</v>
      </c>
      <c r="D1039">
        <v>1038</v>
      </c>
      <c r="E1039">
        <v>0</v>
      </c>
      <c r="F1039">
        <v>7.3935000000000004</v>
      </c>
      <c r="G1039">
        <v>3.0742620000000001</v>
      </c>
      <c r="H1039">
        <v>3.536</v>
      </c>
      <c r="I1039">
        <v>29.701499999999999</v>
      </c>
      <c r="J1039">
        <v>23.197299999999998</v>
      </c>
      <c r="K1039">
        <v>10.14249</v>
      </c>
      <c r="L1039">
        <v>102.45694</v>
      </c>
      <c r="M1039" s="1">
        <v>0</v>
      </c>
    </row>
    <row r="1040" spans="1:13">
      <c r="A1040" s="4">
        <f t="shared" si="16"/>
        <v>39889.719722000002</v>
      </c>
      <c r="B1040">
        <v>75.719722000000004</v>
      </c>
      <c r="C1040">
        <v>259.5</v>
      </c>
      <c r="D1040">
        <v>1039</v>
      </c>
      <c r="E1040">
        <v>0</v>
      </c>
      <c r="F1040">
        <v>7.3917999999999999</v>
      </c>
      <c r="G1040">
        <v>3.0736219999999999</v>
      </c>
      <c r="H1040">
        <v>0.33210000000000001</v>
      </c>
      <c r="I1040">
        <v>29.696100000000001</v>
      </c>
      <c r="J1040">
        <v>23.193300000000001</v>
      </c>
      <c r="K1040">
        <v>-0.57913000000000003</v>
      </c>
      <c r="L1040">
        <v>-5.8498200000000002</v>
      </c>
      <c r="M1040" s="1">
        <v>0</v>
      </c>
    </row>
    <row r="1041" spans="1:13">
      <c r="A1041" s="4">
        <f t="shared" si="16"/>
        <v>39889.730138999999</v>
      </c>
      <c r="B1041">
        <v>75.730138999999994</v>
      </c>
      <c r="C1041">
        <v>259.75</v>
      </c>
      <c r="D1041">
        <v>1040</v>
      </c>
      <c r="E1041">
        <v>0</v>
      </c>
      <c r="F1041">
        <v>7.3635000000000002</v>
      </c>
      <c r="G1041">
        <v>3.0684</v>
      </c>
      <c r="H1041">
        <v>0.89870000000000005</v>
      </c>
      <c r="I1041">
        <v>29.6645</v>
      </c>
      <c r="J1041">
        <v>23.1722</v>
      </c>
      <c r="K1041">
        <v>1.33345</v>
      </c>
      <c r="L1041">
        <v>13.45763</v>
      </c>
      <c r="M1041" s="1">
        <v>0</v>
      </c>
    </row>
    <row r="1042" spans="1:13">
      <c r="A1042" s="4">
        <f t="shared" si="16"/>
        <v>39889.740555999997</v>
      </c>
      <c r="B1042">
        <v>75.740555999999998</v>
      </c>
      <c r="C1042">
        <v>260</v>
      </c>
      <c r="D1042">
        <v>1041</v>
      </c>
      <c r="E1042">
        <v>0</v>
      </c>
      <c r="F1042">
        <v>4.9103000000000003</v>
      </c>
      <c r="G1042">
        <v>2.3824999999999999E-2</v>
      </c>
      <c r="H1042">
        <v>1.9145000000000001</v>
      </c>
      <c r="I1042">
        <v>0.18360000000000001</v>
      </c>
      <c r="J1042">
        <v>0.1157</v>
      </c>
      <c r="K1042">
        <v>6.0865200000000002</v>
      </c>
      <c r="L1042">
        <v>47.610059999999997</v>
      </c>
      <c r="M1042" s="1">
        <v>0</v>
      </c>
    </row>
    <row r="1043" spans="1:13">
      <c r="A1043" s="4">
        <f t="shared" si="16"/>
        <v>39889.750972000002</v>
      </c>
      <c r="B1043">
        <v>75.750972000000004</v>
      </c>
      <c r="C1043">
        <v>260.25</v>
      </c>
      <c r="D1043">
        <v>1042</v>
      </c>
      <c r="E1043">
        <v>0</v>
      </c>
      <c r="F1043">
        <v>5.0831</v>
      </c>
      <c r="G1043">
        <v>2.3195E-2</v>
      </c>
      <c r="H1043">
        <v>2.149</v>
      </c>
      <c r="I1043">
        <v>0.1777</v>
      </c>
      <c r="J1043">
        <v>0.1081</v>
      </c>
      <c r="K1043">
        <v>7.0568</v>
      </c>
      <c r="L1043">
        <v>55.444499999999998</v>
      </c>
      <c r="M1043" s="1">
        <v>0</v>
      </c>
    </row>
    <row r="1044" spans="1:13">
      <c r="A1044" s="4">
        <f t="shared" si="16"/>
        <v>39889.761388999999</v>
      </c>
      <c r="B1044">
        <v>75.761388999999994</v>
      </c>
      <c r="C1044">
        <v>260.5</v>
      </c>
      <c r="D1044">
        <v>1043</v>
      </c>
      <c r="E1044">
        <v>0</v>
      </c>
      <c r="F1044">
        <v>5.3982999999999999</v>
      </c>
      <c r="G1044">
        <v>3.6193999999999997E-2</v>
      </c>
      <c r="H1044">
        <v>2.2075999999999998</v>
      </c>
      <c r="I1044">
        <v>0.27910000000000001</v>
      </c>
      <c r="J1044">
        <v>0.18290000000000001</v>
      </c>
      <c r="K1044">
        <v>7.24397</v>
      </c>
      <c r="L1044">
        <v>57.416870000000003</v>
      </c>
      <c r="M1044" s="1">
        <v>0</v>
      </c>
    </row>
    <row r="1045" spans="1:13">
      <c r="A1045" s="4">
        <f t="shared" si="16"/>
        <v>39889.771805999997</v>
      </c>
      <c r="B1045">
        <v>75.771805999999998</v>
      </c>
      <c r="C1045">
        <v>260.75</v>
      </c>
      <c r="D1045">
        <v>1044</v>
      </c>
      <c r="E1045">
        <v>0</v>
      </c>
      <c r="F1045">
        <v>6.1637000000000004</v>
      </c>
      <c r="G1045">
        <v>3.5879000000000001E-2</v>
      </c>
      <c r="H1045">
        <v>2.2662</v>
      </c>
      <c r="I1045">
        <v>0.27060000000000001</v>
      </c>
      <c r="J1045">
        <v>0.154</v>
      </c>
      <c r="K1045">
        <v>7.3530300000000004</v>
      </c>
      <c r="L1045">
        <v>59.424190000000003</v>
      </c>
      <c r="M1045" s="1">
        <v>0</v>
      </c>
    </row>
    <row r="1046" spans="1:13">
      <c r="A1046" s="4">
        <f t="shared" si="16"/>
        <v>39889.782222000002</v>
      </c>
      <c r="B1046">
        <v>75.782222000000004</v>
      </c>
      <c r="C1046">
        <v>261</v>
      </c>
      <c r="D1046">
        <v>1045</v>
      </c>
      <c r="E1046">
        <v>0</v>
      </c>
      <c r="F1046">
        <v>6.0521000000000003</v>
      </c>
      <c r="G1046">
        <v>3.5668999999999999E-2</v>
      </c>
      <c r="H1046">
        <v>2.3639000000000001</v>
      </c>
      <c r="I1046">
        <v>0.26979999999999998</v>
      </c>
      <c r="J1046">
        <v>0.15709999999999999</v>
      </c>
      <c r="K1046">
        <v>7.78125</v>
      </c>
      <c r="L1046">
        <v>62.707360000000001</v>
      </c>
      <c r="M1046" s="1">
        <v>0</v>
      </c>
    </row>
    <row r="1047" spans="1:13">
      <c r="A1047" s="4">
        <f t="shared" si="16"/>
        <v>39889.792638999999</v>
      </c>
      <c r="B1047">
        <v>75.792638999999994</v>
      </c>
      <c r="C1047">
        <v>261.25</v>
      </c>
      <c r="D1047">
        <v>1046</v>
      </c>
      <c r="E1047">
        <v>0</v>
      </c>
      <c r="F1047">
        <v>5.5224000000000002</v>
      </c>
      <c r="G1047">
        <v>1.345E-2</v>
      </c>
      <c r="H1047">
        <v>2.4028999999999998</v>
      </c>
      <c r="I1047">
        <v>0.10009999999999999</v>
      </c>
      <c r="J1047">
        <v>3.6600000000000001E-2</v>
      </c>
      <c r="K1047">
        <v>8.0573099999999993</v>
      </c>
      <c r="L1047">
        <v>63.990720000000003</v>
      </c>
      <c r="M1047" s="1">
        <v>0</v>
      </c>
    </row>
    <row r="1048" spans="1:13">
      <c r="A1048" s="4">
        <f t="shared" si="16"/>
        <v>39889.803055999997</v>
      </c>
      <c r="B1048">
        <v>75.803055999999998</v>
      </c>
      <c r="C1048">
        <v>261.5</v>
      </c>
      <c r="D1048">
        <v>1047</v>
      </c>
      <c r="E1048">
        <v>0</v>
      </c>
      <c r="F1048">
        <v>7.367</v>
      </c>
      <c r="G1048">
        <v>3.0679720000000001</v>
      </c>
      <c r="H1048">
        <v>0.68379999999999996</v>
      </c>
      <c r="I1048">
        <v>29.657</v>
      </c>
      <c r="J1048">
        <v>23.165900000000001</v>
      </c>
      <c r="K1048">
        <v>0.60270000000000001</v>
      </c>
      <c r="L1048">
        <v>6.08284</v>
      </c>
      <c r="M1048" s="1">
        <v>0</v>
      </c>
    </row>
    <row r="1049" spans="1:13">
      <c r="A1049" s="4">
        <f t="shared" si="16"/>
        <v>39889.813472000002</v>
      </c>
      <c r="B1049">
        <v>75.813472000000004</v>
      </c>
      <c r="C1049">
        <v>261.75</v>
      </c>
      <c r="D1049">
        <v>1048</v>
      </c>
      <c r="E1049">
        <v>0</v>
      </c>
      <c r="F1049">
        <v>7.3832000000000004</v>
      </c>
      <c r="G1049">
        <v>3.0712760000000001</v>
      </c>
      <c r="H1049">
        <v>0.62519999999999998</v>
      </c>
      <c r="I1049">
        <v>29.6784</v>
      </c>
      <c r="J1049">
        <v>23.180499999999999</v>
      </c>
      <c r="K1049">
        <v>0.41676999999999997</v>
      </c>
      <c r="L1049">
        <v>4.2084299999999999</v>
      </c>
      <c r="M1049" s="1">
        <v>0</v>
      </c>
    </row>
    <row r="1050" spans="1:13">
      <c r="A1050" s="4">
        <f t="shared" si="16"/>
        <v>39889.823888999999</v>
      </c>
      <c r="B1050">
        <v>75.823888999999994</v>
      </c>
      <c r="C1050">
        <v>262</v>
      </c>
      <c r="D1050">
        <v>1049</v>
      </c>
      <c r="E1050">
        <v>0</v>
      </c>
      <c r="F1050">
        <v>7.3865999999999996</v>
      </c>
      <c r="G1050">
        <v>3.071596</v>
      </c>
      <c r="H1050">
        <v>0.62519999999999998</v>
      </c>
      <c r="I1050">
        <v>29.678899999999999</v>
      </c>
      <c r="J1050">
        <v>23.180499999999999</v>
      </c>
      <c r="K1050">
        <v>0.41708000000000001</v>
      </c>
      <c r="L1050">
        <v>4.2119499999999999</v>
      </c>
      <c r="M1050" s="1">
        <v>0</v>
      </c>
    </row>
    <row r="1051" spans="1:13">
      <c r="A1051" s="4">
        <f t="shared" si="16"/>
        <v>39889.834305999997</v>
      </c>
      <c r="B1051">
        <v>75.834305999999998</v>
      </c>
      <c r="C1051">
        <v>262.25</v>
      </c>
      <c r="D1051">
        <v>1050</v>
      </c>
      <c r="E1051">
        <v>0</v>
      </c>
      <c r="F1051">
        <v>7.3952</v>
      </c>
      <c r="G1051">
        <v>3.0725560000000001</v>
      </c>
      <c r="H1051">
        <v>1.2112000000000001</v>
      </c>
      <c r="I1051">
        <v>29.681799999999999</v>
      </c>
      <c r="J1051">
        <v>23.1816</v>
      </c>
      <c r="K1051">
        <v>2.3747699999999998</v>
      </c>
      <c r="L1051">
        <v>23.98723</v>
      </c>
      <c r="M1051" s="1">
        <v>0</v>
      </c>
    </row>
    <row r="1052" spans="1:13">
      <c r="A1052" s="4">
        <f t="shared" si="16"/>
        <v>39889.844722000002</v>
      </c>
      <c r="B1052">
        <v>75.844722000000004</v>
      </c>
      <c r="C1052">
        <v>262.5</v>
      </c>
      <c r="D1052">
        <v>1051</v>
      </c>
      <c r="E1052">
        <v>0</v>
      </c>
      <c r="F1052">
        <v>7.3977000000000004</v>
      </c>
      <c r="G1052">
        <v>3.072451</v>
      </c>
      <c r="H1052">
        <v>1.0548999999999999</v>
      </c>
      <c r="I1052">
        <v>29.6785</v>
      </c>
      <c r="J1052">
        <v>23.178699999999999</v>
      </c>
      <c r="K1052">
        <v>1.8491599999999999</v>
      </c>
      <c r="L1052">
        <v>18.678809999999999</v>
      </c>
      <c r="M1052" s="1">
        <v>0</v>
      </c>
    </row>
    <row r="1053" spans="1:13">
      <c r="A1053" s="4">
        <f t="shared" si="16"/>
        <v>39889.855138999999</v>
      </c>
      <c r="B1053">
        <v>75.855138999999994</v>
      </c>
      <c r="C1053">
        <v>262.75</v>
      </c>
      <c r="D1053">
        <v>1052</v>
      </c>
      <c r="E1053">
        <v>0</v>
      </c>
      <c r="F1053">
        <v>7.4131</v>
      </c>
      <c r="G1053">
        <v>3.0719159999999999</v>
      </c>
      <c r="H1053">
        <v>1.5043</v>
      </c>
      <c r="I1053">
        <v>29.659700000000001</v>
      </c>
      <c r="J1053">
        <v>23.161899999999999</v>
      </c>
      <c r="K1053">
        <v>3.3502800000000001</v>
      </c>
      <c r="L1053">
        <v>33.84966</v>
      </c>
      <c r="M1053" s="1">
        <v>0</v>
      </c>
    </row>
    <row r="1054" spans="1:13">
      <c r="A1054" s="4">
        <f t="shared" si="16"/>
        <v>39889.865555999997</v>
      </c>
      <c r="B1054">
        <v>75.865555999999998</v>
      </c>
      <c r="C1054">
        <v>263</v>
      </c>
      <c r="D1054">
        <v>1053</v>
      </c>
      <c r="E1054">
        <v>0</v>
      </c>
      <c r="F1054">
        <v>7.4481000000000002</v>
      </c>
      <c r="G1054">
        <v>3.0710639999999998</v>
      </c>
      <c r="H1054">
        <v>2.0903999999999998</v>
      </c>
      <c r="I1054">
        <v>29.620699999999999</v>
      </c>
      <c r="J1054">
        <v>23.1267</v>
      </c>
      <c r="K1054">
        <v>5.3021500000000001</v>
      </c>
      <c r="L1054">
        <v>53.599989999999998</v>
      </c>
      <c r="M1054" s="1">
        <v>0</v>
      </c>
    </row>
    <row r="1055" spans="1:13">
      <c r="A1055" s="4">
        <f t="shared" si="16"/>
        <v>39889.875972000002</v>
      </c>
      <c r="B1055">
        <v>75.875972000000004</v>
      </c>
      <c r="C1055">
        <v>263.25</v>
      </c>
      <c r="D1055">
        <v>1054</v>
      </c>
      <c r="E1055">
        <v>0</v>
      </c>
      <c r="F1055">
        <v>7.4481000000000002</v>
      </c>
      <c r="G1055">
        <v>3.0692499999999998</v>
      </c>
      <c r="H1055">
        <v>2.5005999999999999</v>
      </c>
      <c r="I1055">
        <v>29.601299999999998</v>
      </c>
      <c r="J1055">
        <v>23.111499999999999</v>
      </c>
      <c r="K1055">
        <v>6.66892</v>
      </c>
      <c r="L1055">
        <v>67.408289999999994</v>
      </c>
      <c r="M1055" s="1">
        <v>0</v>
      </c>
    </row>
    <row r="1056" spans="1:13">
      <c r="A1056" s="4">
        <f t="shared" si="16"/>
        <v>39889.886388999999</v>
      </c>
      <c r="B1056">
        <v>75.886388999999994</v>
      </c>
      <c r="C1056">
        <v>263.5</v>
      </c>
      <c r="D1056">
        <v>1055</v>
      </c>
      <c r="E1056">
        <v>0</v>
      </c>
      <c r="F1056">
        <v>7.4523999999999999</v>
      </c>
      <c r="G1056">
        <v>3.0696789999999998</v>
      </c>
      <c r="H1056">
        <v>2.8913000000000002</v>
      </c>
      <c r="I1056">
        <v>29.6023</v>
      </c>
      <c r="J1056">
        <v>23.111699999999999</v>
      </c>
      <c r="K1056">
        <v>7.97004</v>
      </c>
      <c r="L1056">
        <v>80.568179999999998</v>
      </c>
      <c r="M1056" s="1">
        <v>0</v>
      </c>
    </row>
    <row r="1057" spans="1:13">
      <c r="A1057" s="4">
        <f t="shared" si="16"/>
        <v>39889.896805999997</v>
      </c>
      <c r="B1057">
        <v>75.896805999999998</v>
      </c>
      <c r="C1057">
        <v>263.75</v>
      </c>
      <c r="D1057">
        <v>1056</v>
      </c>
      <c r="E1057">
        <v>0</v>
      </c>
      <c r="F1057">
        <v>7.4114000000000004</v>
      </c>
      <c r="G1057">
        <v>3.0675460000000001</v>
      </c>
      <c r="H1057">
        <v>3.8485999999999998</v>
      </c>
      <c r="I1057">
        <v>29.6145</v>
      </c>
      <c r="J1057">
        <v>23.1266</v>
      </c>
      <c r="K1057">
        <v>11.172280000000001</v>
      </c>
      <c r="L1057">
        <v>112.84186</v>
      </c>
      <c r="M1057" s="1">
        <v>0</v>
      </c>
    </row>
    <row r="1058" spans="1:13">
      <c r="A1058" s="4">
        <f t="shared" si="16"/>
        <v>39889.907222000002</v>
      </c>
      <c r="B1058">
        <v>75.907222000000004</v>
      </c>
      <c r="C1058">
        <v>264</v>
      </c>
      <c r="D1058">
        <v>1057</v>
      </c>
      <c r="E1058">
        <v>0</v>
      </c>
      <c r="F1058">
        <v>7.4173999999999998</v>
      </c>
      <c r="G1058">
        <v>3.0641340000000001</v>
      </c>
      <c r="H1058">
        <v>2.3248000000000002</v>
      </c>
      <c r="I1058">
        <v>29.573</v>
      </c>
      <c r="J1058">
        <v>23.093299999999999</v>
      </c>
      <c r="K1058">
        <v>6.0768199999999997</v>
      </c>
      <c r="L1058">
        <v>61.368659999999998</v>
      </c>
      <c r="M1058" s="1">
        <v>0</v>
      </c>
    </row>
    <row r="1059" spans="1:13">
      <c r="A1059" s="4">
        <f t="shared" si="16"/>
        <v>39889.917638999999</v>
      </c>
      <c r="B1059">
        <v>75.917638999999994</v>
      </c>
      <c r="C1059">
        <v>264.25</v>
      </c>
      <c r="D1059">
        <v>1058</v>
      </c>
      <c r="E1059">
        <v>0</v>
      </c>
      <c r="F1059">
        <v>7.3883000000000001</v>
      </c>
      <c r="G1059">
        <v>3.0585900000000001</v>
      </c>
      <c r="H1059">
        <v>3.0280999999999998</v>
      </c>
      <c r="I1059">
        <v>29.538599999999999</v>
      </c>
      <c r="J1059">
        <v>23.0701</v>
      </c>
      <c r="K1059">
        <v>8.4430200000000006</v>
      </c>
      <c r="L1059">
        <v>85.188270000000003</v>
      </c>
      <c r="M1059" s="1">
        <v>0</v>
      </c>
    </row>
    <row r="1060" spans="1:13">
      <c r="A1060" s="4">
        <f t="shared" si="16"/>
        <v>39889.928055999997</v>
      </c>
      <c r="B1060">
        <v>75.928055999999998</v>
      </c>
      <c r="C1060">
        <v>264.5</v>
      </c>
      <c r="D1060">
        <v>1059</v>
      </c>
      <c r="E1060">
        <v>0</v>
      </c>
      <c r="F1060">
        <v>7.3856999999999999</v>
      </c>
      <c r="G1060">
        <v>3.0573130000000002</v>
      </c>
      <c r="H1060">
        <v>3.2625000000000002</v>
      </c>
      <c r="I1060">
        <v>29.527200000000001</v>
      </c>
      <c r="J1060">
        <v>23.061399999999999</v>
      </c>
      <c r="K1060">
        <v>9.2240400000000005</v>
      </c>
      <c r="L1060">
        <v>93.056020000000004</v>
      </c>
      <c r="M1060" s="1">
        <v>0</v>
      </c>
    </row>
    <row r="1061" spans="1:13">
      <c r="A1061" s="4">
        <f t="shared" si="16"/>
        <v>39889.938472000002</v>
      </c>
      <c r="B1061">
        <v>75.938472000000004</v>
      </c>
      <c r="C1061">
        <v>264.75</v>
      </c>
      <c r="D1061">
        <v>1060</v>
      </c>
      <c r="E1061">
        <v>0</v>
      </c>
      <c r="F1061">
        <v>7.39</v>
      </c>
      <c r="G1061">
        <v>3.0575230000000002</v>
      </c>
      <c r="H1061">
        <v>0.52749999999999997</v>
      </c>
      <c r="I1061">
        <v>29.5258</v>
      </c>
      <c r="J1061">
        <v>23.059699999999999</v>
      </c>
      <c r="K1061">
        <v>7.5149999999999995E-2</v>
      </c>
      <c r="L1061">
        <v>0.75826000000000005</v>
      </c>
      <c r="M1061" s="1">
        <v>0</v>
      </c>
    </row>
    <row r="1062" spans="1:13">
      <c r="A1062" s="4">
        <f t="shared" si="16"/>
        <v>39889.948888999999</v>
      </c>
      <c r="B1062">
        <v>75.948888999999994</v>
      </c>
      <c r="C1062">
        <v>265</v>
      </c>
      <c r="D1062">
        <v>1061</v>
      </c>
      <c r="E1062">
        <v>0</v>
      </c>
      <c r="F1062">
        <v>7.3943000000000003</v>
      </c>
      <c r="G1062">
        <v>3.0589089999999999</v>
      </c>
      <c r="H1062">
        <v>3.2039</v>
      </c>
      <c r="I1062">
        <v>29.536899999999999</v>
      </c>
      <c r="J1062">
        <v>23.068000000000001</v>
      </c>
      <c r="K1062">
        <v>9.0405599999999993</v>
      </c>
      <c r="L1062">
        <v>91.228840000000005</v>
      </c>
      <c r="M1062" s="1">
        <v>0</v>
      </c>
    </row>
    <row r="1063" spans="1:13">
      <c r="A1063" s="4">
        <f t="shared" si="16"/>
        <v>39889.959305999997</v>
      </c>
      <c r="B1063">
        <v>75.959305999999998</v>
      </c>
      <c r="C1063">
        <v>265.25</v>
      </c>
      <c r="D1063">
        <v>1062</v>
      </c>
      <c r="E1063">
        <v>0</v>
      </c>
      <c r="F1063">
        <v>7.3856999999999999</v>
      </c>
      <c r="G1063">
        <v>3.0578460000000001</v>
      </c>
      <c r="H1063">
        <v>3.1061999999999999</v>
      </c>
      <c r="I1063">
        <v>29.532900000000001</v>
      </c>
      <c r="J1063">
        <v>23.065899999999999</v>
      </c>
      <c r="K1063">
        <v>8.6999600000000008</v>
      </c>
      <c r="L1063">
        <v>87.772130000000004</v>
      </c>
      <c r="M1063" s="1">
        <v>0</v>
      </c>
    </row>
    <row r="1064" spans="1:13">
      <c r="A1064" s="4">
        <f t="shared" si="16"/>
        <v>39889.969722000002</v>
      </c>
      <c r="B1064">
        <v>75.969722000000004</v>
      </c>
      <c r="C1064">
        <v>265.5</v>
      </c>
      <c r="D1064">
        <v>1063</v>
      </c>
      <c r="E1064">
        <v>0</v>
      </c>
      <c r="F1064">
        <v>7.3788999999999998</v>
      </c>
      <c r="G1064">
        <v>3.0574180000000002</v>
      </c>
      <c r="H1064">
        <v>0.50790000000000002</v>
      </c>
      <c r="I1064">
        <v>29.534099999999999</v>
      </c>
      <c r="J1064">
        <v>23.067699999999999</v>
      </c>
      <c r="K1064">
        <v>1.074E-2</v>
      </c>
      <c r="L1064">
        <v>0.10836</v>
      </c>
      <c r="M1064" s="1">
        <v>0</v>
      </c>
    </row>
    <row r="1065" spans="1:13">
      <c r="A1065" s="4">
        <f t="shared" si="16"/>
        <v>39889.980138999999</v>
      </c>
      <c r="B1065">
        <v>75.980138999999994</v>
      </c>
      <c r="C1065">
        <v>265.75</v>
      </c>
      <c r="D1065">
        <v>1064</v>
      </c>
      <c r="E1065">
        <v>0</v>
      </c>
      <c r="F1065">
        <v>7.3943000000000003</v>
      </c>
      <c r="G1065">
        <v>3.058271</v>
      </c>
      <c r="H1065">
        <v>3.8290999999999999</v>
      </c>
      <c r="I1065">
        <v>29.530100000000001</v>
      </c>
      <c r="J1065">
        <v>23.0626</v>
      </c>
      <c r="K1065">
        <v>11.131500000000001</v>
      </c>
      <c r="L1065">
        <v>112.32359</v>
      </c>
      <c r="M1065" s="1">
        <v>0</v>
      </c>
    </row>
    <row r="1066" spans="1:13">
      <c r="A1066" s="4">
        <f t="shared" si="16"/>
        <v>39889.990555999997</v>
      </c>
      <c r="B1066">
        <v>75.990555999999998</v>
      </c>
      <c r="C1066">
        <v>266</v>
      </c>
      <c r="D1066">
        <v>1065</v>
      </c>
      <c r="E1066">
        <v>0</v>
      </c>
      <c r="F1066">
        <v>7.3943000000000003</v>
      </c>
      <c r="G1066">
        <v>3.058376</v>
      </c>
      <c r="H1066">
        <v>1.8168</v>
      </c>
      <c r="I1066">
        <v>29.531199999999998</v>
      </c>
      <c r="J1066">
        <v>23.063500000000001</v>
      </c>
      <c r="K1066">
        <v>4.3832399999999998</v>
      </c>
      <c r="L1066">
        <v>44.229900000000001</v>
      </c>
      <c r="M1066" s="1">
        <v>0</v>
      </c>
    </row>
    <row r="1067" spans="1:13">
      <c r="A1067" s="4">
        <f t="shared" si="16"/>
        <v>39890.000972000002</v>
      </c>
      <c r="B1067">
        <v>76.000972000000004</v>
      </c>
      <c r="C1067">
        <v>266.25</v>
      </c>
      <c r="D1067">
        <v>1066</v>
      </c>
      <c r="E1067">
        <v>0</v>
      </c>
      <c r="F1067">
        <v>7.4276</v>
      </c>
      <c r="G1067">
        <v>3.0610430000000002</v>
      </c>
      <c r="H1067">
        <v>4.4542000000000002</v>
      </c>
      <c r="I1067">
        <v>29.531300000000002</v>
      </c>
      <c r="J1067">
        <v>23.059200000000001</v>
      </c>
      <c r="K1067">
        <v>13.20429</v>
      </c>
      <c r="L1067">
        <v>133.34264999999999</v>
      </c>
      <c r="M1067" s="1">
        <v>0</v>
      </c>
    </row>
    <row r="1068" spans="1:13">
      <c r="A1068" s="4">
        <f t="shared" si="16"/>
        <v>39890.011388999999</v>
      </c>
      <c r="B1068">
        <v>76.011388999999994</v>
      </c>
      <c r="C1068">
        <v>266.5</v>
      </c>
      <c r="D1068">
        <v>1067</v>
      </c>
      <c r="E1068">
        <v>0</v>
      </c>
      <c r="F1068">
        <v>7.4225000000000003</v>
      </c>
      <c r="G1068">
        <v>3.0611489999999999</v>
      </c>
      <c r="H1068">
        <v>3.3210999999999999</v>
      </c>
      <c r="I1068">
        <v>29.536799999999999</v>
      </c>
      <c r="J1068">
        <v>23.0642</v>
      </c>
      <c r="K1068">
        <v>9.4033599999999993</v>
      </c>
      <c r="L1068">
        <v>94.951449999999994</v>
      </c>
      <c r="M1068" s="1">
        <v>0</v>
      </c>
    </row>
    <row r="1069" spans="1:13">
      <c r="A1069" s="4">
        <f t="shared" si="16"/>
        <v>39890.021805999997</v>
      </c>
      <c r="B1069">
        <v>76.021805999999998</v>
      </c>
      <c r="C1069">
        <v>266.75</v>
      </c>
      <c r="D1069">
        <v>1068</v>
      </c>
      <c r="E1069">
        <v>0</v>
      </c>
      <c r="F1069">
        <v>7.4080000000000004</v>
      </c>
      <c r="G1069">
        <v>3.0594429999999999</v>
      </c>
      <c r="H1069">
        <v>3.3210999999999999</v>
      </c>
      <c r="I1069">
        <v>29.530999999999999</v>
      </c>
      <c r="J1069">
        <v>23.061499999999999</v>
      </c>
      <c r="K1069">
        <v>9.4134499999999992</v>
      </c>
      <c r="L1069">
        <v>95.017910000000001</v>
      </c>
      <c r="M1069" s="1">
        <v>0</v>
      </c>
    </row>
    <row r="1070" spans="1:13">
      <c r="A1070" s="4">
        <f t="shared" si="16"/>
        <v>39890.032222000002</v>
      </c>
      <c r="B1070">
        <v>76.032222000000004</v>
      </c>
      <c r="C1070">
        <v>267</v>
      </c>
      <c r="D1070">
        <v>1069</v>
      </c>
      <c r="E1070">
        <v>0</v>
      </c>
      <c r="F1070">
        <v>7.4199000000000002</v>
      </c>
      <c r="G1070">
        <v>3.0611489999999999</v>
      </c>
      <c r="H1070">
        <v>3.3210999999999999</v>
      </c>
      <c r="I1070">
        <v>29.539000000000001</v>
      </c>
      <c r="J1070">
        <v>23.066199999999998</v>
      </c>
      <c r="K1070">
        <v>9.4104700000000001</v>
      </c>
      <c r="L1070">
        <v>95.018940000000001</v>
      </c>
      <c r="M1070" s="1">
        <v>0</v>
      </c>
    </row>
    <row r="1071" spans="1:13">
      <c r="A1071" s="4">
        <f t="shared" si="16"/>
        <v>39890.042638999999</v>
      </c>
      <c r="B1071">
        <v>76.042638999999994</v>
      </c>
      <c r="C1071">
        <v>267.25</v>
      </c>
      <c r="D1071">
        <v>1070</v>
      </c>
      <c r="E1071">
        <v>0</v>
      </c>
      <c r="F1071">
        <v>7.3840000000000003</v>
      </c>
      <c r="G1071">
        <v>3.058271</v>
      </c>
      <c r="H1071">
        <v>2.9108999999999998</v>
      </c>
      <c r="I1071">
        <v>29.538900000000002</v>
      </c>
      <c r="J1071">
        <v>23.070799999999998</v>
      </c>
      <c r="K1071">
        <v>8.0458800000000004</v>
      </c>
      <c r="L1071">
        <v>81.173289999999994</v>
      </c>
      <c r="M1071" s="1">
        <v>0</v>
      </c>
    </row>
    <row r="1072" spans="1:13">
      <c r="A1072" s="4">
        <f t="shared" si="16"/>
        <v>39890.053055999997</v>
      </c>
      <c r="B1072">
        <v>76.053055999999998</v>
      </c>
      <c r="C1072">
        <v>267.5</v>
      </c>
      <c r="D1072">
        <v>1071</v>
      </c>
      <c r="E1072">
        <v>0</v>
      </c>
      <c r="F1072">
        <v>7.3856999999999999</v>
      </c>
      <c r="G1072">
        <v>3.0637089999999998</v>
      </c>
      <c r="H1072">
        <v>1.9145000000000001</v>
      </c>
      <c r="I1072">
        <v>29.595500000000001</v>
      </c>
      <c r="J1072">
        <v>23.114999999999998</v>
      </c>
      <c r="K1072">
        <v>4.7142200000000001</v>
      </c>
      <c r="L1072">
        <v>47.58032</v>
      </c>
      <c r="M1072" s="1">
        <v>0</v>
      </c>
    </row>
    <row r="1073" spans="1:13">
      <c r="A1073" s="4">
        <f t="shared" si="16"/>
        <v>39890.063472000002</v>
      </c>
      <c r="B1073">
        <v>76.063472000000004</v>
      </c>
      <c r="C1073">
        <v>267.75</v>
      </c>
      <c r="D1073">
        <v>1072</v>
      </c>
      <c r="E1073">
        <v>0</v>
      </c>
      <c r="F1073">
        <v>7.3994</v>
      </c>
      <c r="G1073">
        <v>3.0688249999999999</v>
      </c>
      <c r="H1073">
        <v>1.3674999999999999</v>
      </c>
      <c r="I1073">
        <v>29.638400000000001</v>
      </c>
      <c r="J1073">
        <v>23.146999999999998</v>
      </c>
      <c r="K1073">
        <v>2.8897599999999999</v>
      </c>
      <c r="L1073">
        <v>29.183599999999998</v>
      </c>
      <c r="M1073" s="1">
        <v>0</v>
      </c>
    </row>
    <row r="1074" spans="1:13">
      <c r="A1074" s="4">
        <f t="shared" si="16"/>
        <v>39890.073888999999</v>
      </c>
      <c r="B1074">
        <v>76.073888999999994</v>
      </c>
      <c r="C1074">
        <v>268</v>
      </c>
      <c r="D1074">
        <v>1073</v>
      </c>
      <c r="E1074">
        <v>0</v>
      </c>
      <c r="F1074">
        <v>7.4020000000000001</v>
      </c>
      <c r="G1074">
        <v>3.0705300000000002</v>
      </c>
      <c r="H1074">
        <v>1.1721999999999999</v>
      </c>
      <c r="I1074">
        <v>29.654399999999999</v>
      </c>
      <c r="J1074">
        <v>23.159199999999998</v>
      </c>
      <c r="K1074">
        <v>2.2399200000000001</v>
      </c>
      <c r="L1074">
        <v>22.624600000000001</v>
      </c>
      <c r="M1074" s="1">
        <v>0</v>
      </c>
    </row>
    <row r="1075" spans="1:13">
      <c r="A1075" s="4">
        <f t="shared" si="16"/>
        <v>39890.084305999997</v>
      </c>
      <c r="B1075">
        <v>76.084305999999998</v>
      </c>
      <c r="C1075">
        <v>268.25</v>
      </c>
      <c r="D1075">
        <v>1074</v>
      </c>
      <c r="E1075">
        <v>0</v>
      </c>
      <c r="F1075">
        <v>7.3985000000000003</v>
      </c>
      <c r="G1075">
        <v>3.0687199999999999</v>
      </c>
      <c r="H1075">
        <v>1.2894000000000001</v>
      </c>
      <c r="I1075">
        <v>29.638000000000002</v>
      </c>
      <c r="J1075">
        <v>23.146799999999999</v>
      </c>
      <c r="K1075">
        <v>2.63313</v>
      </c>
      <c r="L1075">
        <v>26.591280000000001</v>
      </c>
      <c r="M1075" s="1">
        <v>0</v>
      </c>
    </row>
    <row r="1076" spans="1:13">
      <c r="A1076" s="4">
        <f t="shared" si="16"/>
        <v>39890.094722000002</v>
      </c>
      <c r="B1076">
        <v>76.094722000000004</v>
      </c>
      <c r="C1076">
        <v>268.5</v>
      </c>
      <c r="D1076">
        <v>1075</v>
      </c>
      <c r="E1076">
        <v>0</v>
      </c>
      <c r="F1076">
        <v>7.3935000000000004</v>
      </c>
      <c r="G1076">
        <v>3.0675460000000001</v>
      </c>
      <c r="H1076">
        <v>1.4260999999999999</v>
      </c>
      <c r="I1076">
        <v>29.629799999999999</v>
      </c>
      <c r="J1076">
        <v>23.140999999999998</v>
      </c>
      <c r="K1076">
        <v>3.0898599999999998</v>
      </c>
      <c r="L1076">
        <v>31.198360000000001</v>
      </c>
      <c r="M1076" s="1">
        <v>0</v>
      </c>
    </row>
    <row r="1077" spans="1:13">
      <c r="A1077" s="4">
        <f t="shared" si="16"/>
        <v>39890.105138999999</v>
      </c>
      <c r="B1077">
        <v>76.105138999999994</v>
      </c>
      <c r="C1077">
        <v>268.75</v>
      </c>
      <c r="D1077">
        <v>1076</v>
      </c>
      <c r="E1077">
        <v>0</v>
      </c>
      <c r="F1077">
        <v>7.3943000000000003</v>
      </c>
      <c r="G1077">
        <v>3.066481</v>
      </c>
      <c r="H1077">
        <v>1.641</v>
      </c>
      <c r="I1077">
        <v>29.617699999999999</v>
      </c>
      <c r="J1077">
        <v>23.131399999999999</v>
      </c>
      <c r="K1077">
        <v>3.80741</v>
      </c>
      <c r="L1077">
        <v>38.441119999999998</v>
      </c>
      <c r="M1077" s="1">
        <v>0</v>
      </c>
    </row>
    <row r="1078" spans="1:13">
      <c r="A1078" s="4">
        <f t="shared" si="16"/>
        <v>39890.115555999997</v>
      </c>
      <c r="B1078">
        <v>76.115555999999998</v>
      </c>
      <c r="C1078">
        <v>269</v>
      </c>
      <c r="D1078">
        <v>1077</v>
      </c>
      <c r="E1078">
        <v>0</v>
      </c>
      <c r="F1078">
        <v>7.39</v>
      </c>
      <c r="G1078">
        <v>3.0637089999999998</v>
      </c>
      <c r="H1078">
        <v>2.2075999999999998</v>
      </c>
      <c r="I1078">
        <v>29.591799999999999</v>
      </c>
      <c r="J1078">
        <v>23.111599999999999</v>
      </c>
      <c r="K1078">
        <v>5.70099</v>
      </c>
      <c r="L1078">
        <v>57.5441</v>
      </c>
      <c r="M1078" s="1">
        <v>0</v>
      </c>
    </row>
    <row r="1079" spans="1:13">
      <c r="A1079" s="4">
        <f t="shared" si="16"/>
        <v>39890.125972000002</v>
      </c>
      <c r="B1079">
        <v>76.125972000000004</v>
      </c>
      <c r="C1079">
        <v>269.25</v>
      </c>
      <c r="D1079">
        <v>1078</v>
      </c>
      <c r="E1079">
        <v>0</v>
      </c>
      <c r="F1079">
        <v>7.4028999999999998</v>
      </c>
      <c r="G1079">
        <v>3.0729820000000001</v>
      </c>
      <c r="H1079">
        <v>0.76190000000000002</v>
      </c>
      <c r="I1079">
        <v>29.6798</v>
      </c>
      <c r="J1079">
        <v>23.179099999999998</v>
      </c>
      <c r="K1079">
        <v>0.86429999999999996</v>
      </c>
      <c r="L1079">
        <v>8.7316199999999995</v>
      </c>
      <c r="M1079" s="1">
        <v>0</v>
      </c>
    </row>
    <row r="1080" spans="1:13">
      <c r="A1080" s="4">
        <f t="shared" si="16"/>
        <v>39890.136388999999</v>
      </c>
      <c r="B1080">
        <v>76.136388999999994</v>
      </c>
      <c r="C1080">
        <v>269.5</v>
      </c>
      <c r="D1080">
        <v>1079</v>
      </c>
      <c r="E1080">
        <v>0</v>
      </c>
      <c r="F1080">
        <v>7.4062999999999999</v>
      </c>
      <c r="G1080">
        <v>3.0746880000000001</v>
      </c>
      <c r="H1080">
        <v>0.50790000000000002</v>
      </c>
      <c r="I1080">
        <v>29.6951</v>
      </c>
      <c r="J1080">
        <v>23.1906</v>
      </c>
      <c r="K1080">
        <v>2.462E-2</v>
      </c>
      <c r="L1080">
        <v>0.24876000000000001</v>
      </c>
      <c r="M1080" s="1">
        <v>0</v>
      </c>
    </row>
    <row r="1081" spans="1:13">
      <c r="A1081" s="4">
        <f t="shared" si="16"/>
        <v>39890.146805999997</v>
      </c>
      <c r="B1081">
        <v>76.146805999999998</v>
      </c>
      <c r="C1081">
        <v>269.75</v>
      </c>
      <c r="D1081">
        <v>1080</v>
      </c>
      <c r="E1081">
        <v>0</v>
      </c>
      <c r="F1081">
        <v>7.4080000000000004</v>
      </c>
      <c r="G1081">
        <v>3.075434</v>
      </c>
      <c r="H1081">
        <v>0.44929999999999998</v>
      </c>
      <c r="I1081">
        <v>29.701599999999999</v>
      </c>
      <c r="J1081">
        <v>23.195499999999999</v>
      </c>
      <c r="K1081">
        <v>-0.16958000000000001</v>
      </c>
      <c r="L1081">
        <v>-1.7136</v>
      </c>
      <c r="M1081" s="1">
        <v>0</v>
      </c>
    </row>
    <row r="1082" spans="1:13">
      <c r="A1082" s="4">
        <f t="shared" si="16"/>
        <v>39890.157222000002</v>
      </c>
      <c r="B1082">
        <v>76.157222000000004</v>
      </c>
      <c r="C1082">
        <v>270</v>
      </c>
      <c r="D1082">
        <v>1081</v>
      </c>
      <c r="E1082">
        <v>0</v>
      </c>
      <c r="F1082">
        <v>7.4097</v>
      </c>
      <c r="G1082">
        <v>3.077035</v>
      </c>
      <c r="H1082">
        <v>0.4103</v>
      </c>
      <c r="I1082">
        <v>29.717199999999998</v>
      </c>
      <c r="J1082">
        <v>23.2075</v>
      </c>
      <c r="K1082">
        <v>-0.29965000000000003</v>
      </c>
      <c r="L1082">
        <v>-3.0284599999999999</v>
      </c>
      <c r="M1082" s="1">
        <v>0</v>
      </c>
    </row>
    <row r="1083" spans="1:13">
      <c r="A1083" s="4">
        <f t="shared" si="16"/>
        <v>39890.167638999999</v>
      </c>
      <c r="B1083">
        <v>76.167638999999994</v>
      </c>
      <c r="C1083">
        <v>270.25</v>
      </c>
      <c r="D1083">
        <v>1082</v>
      </c>
      <c r="E1083">
        <v>0</v>
      </c>
      <c r="F1083">
        <v>7.4088000000000003</v>
      </c>
      <c r="G1083">
        <v>3.0764999999999998</v>
      </c>
      <c r="H1083">
        <v>0.50790000000000002</v>
      </c>
      <c r="I1083">
        <v>29.712299999999999</v>
      </c>
      <c r="J1083">
        <v>23.203800000000001</v>
      </c>
      <c r="K1083">
        <v>2.6700000000000002E-2</v>
      </c>
      <c r="L1083">
        <v>0.26978999999999997</v>
      </c>
      <c r="M1083" s="1">
        <v>0</v>
      </c>
    </row>
    <row r="1084" spans="1:13">
      <c r="A1084" s="4">
        <f t="shared" si="16"/>
        <v>39890.178055999997</v>
      </c>
      <c r="B1084">
        <v>76.178055999999998</v>
      </c>
      <c r="C1084">
        <v>270.5</v>
      </c>
      <c r="D1084">
        <v>1083</v>
      </c>
      <c r="E1084">
        <v>0</v>
      </c>
      <c r="F1084">
        <v>7.4088000000000003</v>
      </c>
      <c r="G1084">
        <v>3.0769259999999998</v>
      </c>
      <c r="H1084">
        <v>0.37119999999999997</v>
      </c>
      <c r="I1084">
        <v>29.716799999999999</v>
      </c>
      <c r="J1084">
        <v>23.2073</v>
      </c>
      <c r="K1084">
        <v>-0.43046000000000001</v>
      </c>
      <c r="L1084">
        <v>-4.3503299999999996</v>
      </c>
      <c r="M1084" s="1">
        <v>0</v>
      </c>
    </row>
    <row r="1085" spans="1:13">
      <c r="A1085" s="4">
        <f t="shared" si="16"/>
        <v>39890.188472000002</v>
      </c>
      <c r="B1085">
        <v>76.188472000000004</v>
      </c>
      <c r="C1085">
        <v>270.75</v>
      </c>
      <c r="D1085">
        <v>1084</v>
      </c>
      <c r="E1085">
        <v>0</v>
      </c>
      <c r="F1085">
        <v>7.4088000000000003</v>
      </c>
      <c r="G1085">
        <v>3.0768200000000001</v>
      </c>
      <c r="H1085">
        <v>0.37119999999999997</v>
      </c>
      <c r="I1085">
        <v>29.715699999999998</v>
      </c>
      <c r="J1085">
        <v>23.206399999999999</v>
      </c>
      <c r="K1085">
        <v>-0.42964999999999998</v>
      </c>
      <c r="L1085">
        <v>-4.3421500000000002</v>
      </c>
      <c r="M1085" s="1">
        <v>0</v>
      </c>
    </row>
    <row r="1086" spans="1:13">
      <c r="A1086" s="4">
        <f t="shared" si="16"/>
        <v>39890.198888999999</v>
      </c>
      <c r="B1086">
        <v>76.198888999999994</v>
      </c>
      <c r="C1086">
        <v>271</v>
      </c>
      <c r="D1086">
        <v>1085</v>
      </c>
      <c r="E1086">
        <v>0</v>
      </c>
      <c r="F1086">
        <v>7.4046000000000003</v>
      </c>
      <c r="G1086">
        <v>3.0761799999999999</v>
      </c>
      <c r="H1086">
        <v>0.37119999999999997</v>
      </c>
      <c r="I1086">
        <v>29.712499999999999</v>
      </c>
      <c r="J1086">
        <v>23.204499999999999</v>
      </c>
      <c r="K1086">
        <v>-0.42970000000000003</v>
      </c>
      <c r="L1086">
        <v>-4.34213</v>
      </c>
      <c r="M1086" s="1">
        <v>0</v>
      </c>
    </row>
    <row r="1087" spans="1:13">
      <c r="A1087" s="4">
        <f t="shared" si="16"/>
        <v>39890.209305999997</v>
      </c>
      <c r="B1087">
        <v>76.209305999999998</v>
      </c>
      <c r="C1087">
        <v>271.25</v>
      </c>
      <c r="D1087">
        <v>1086</v>
      </c>
      <c r="E1087">
        <v>0</v>
      </c>
      <c r="F1087">
        <v>7.4080000000000004</v>
      </c>
      <c r="G1087">
        <v>3.0768200000000001</v>
      </c>
      <c r="H1087">
        <v>0.29299999999999998</v>
      </c>
      <c r="I1087">
        <v>29.7164</v>
      </c>
      <c r="J1087">
        <v>23.207100000000001</v>
      </c>
      <c r="K1087">
        <v>-0.69055999999999995</v>
      </c>
      <c r="L1087">
        <v>-6.9788699999999997</v>
      </c>
      <c r="M1087" s="1">
        <v>0</v>
      </c>
    </row>
    <row r="1088" spans="1:13">
      <c r="A1088" s="4">
        <f t="shared" si="16"/>
        <v>39890.219722000002</v>
      </c>
      <c r="B1088">
        <v>76.219722000000004</v>
      </c>
      <c r="C1088">
        <v>271.5</v>
      </c>
      <c r="D1088">
        <v>1087</v>
      </c>
      <c r="E1088">
        <v>0</v>
      </c>
      <c r="F1088">
        <v>7.4097</v>
      </c>
      <c r="G1088">
        <v>3.0772460000000001</v>
      </c>
      <c r="H1088">
        <v>0.4103</v>
      </c>
      <c r="I1088">
        <v>29.7195</v>
      </c>
      <c r="J1088">
        <v>23.209299999999999</v>
      </c>
      <c r="K1088">
        <v>-0.29871999999999999</v>
      </c>
      <c r="L1088">
        <v>-3.01911</v>
      </c>
      <c r="M1088" s="1">
        <v>0</v>
      </c>
    </row>
    <row r="1089" spans="1:13">
      <c r="A1089" s="4">
        <f t="shared" si="16"/>
        <v>39890.230138999999</v>
      </c>
      <c r="B1089">
        <v>76.230138999999994</v>
      </c>
      <c r="C1089">
        <v>271.75</v>
      </c>
      <c r="D1089">
        <v>1088</v>
      </c>
      <c r="E1089">
        <v>0</v>
      </c>
      <c r="F1089">
        <v>7.4088000000000003</v>
      </c>
      <c r="G1089">
        <v>3.077035</v>
      </c>
      <c r="H1089">
        <v>0.35160000000000002</v>
      </c>
      <c r="I1089">
        <v>29.718</v>
      </c>
      <c r="J1089">
        <v>23.208200000000001</v>
      </c>
      <c r="K1089">
        <v>-0.49509999999999998</v>
      </c>
      <c r="L1089">
        <v>-5.0036699999999996</v>
      </c>
      <c r="M1089" s="1">
        <v>0</v>
      </c>
    </row>
    <row r="1090" spans="1:13">
      <c r="A1090" s="4">
        <f t="shared" si="16"/>
        <v>39890.240555999997</v>
      </c>
      <c r="B1090">
        <v>76.240555999999998</v>
      </c>
      <c r="C1090">
        <v>272</v>
      </c>
      <c r="D1090">
        <v>1089</v>
      </c>
      <c r="E1090">
        <v>0</v>
      </c>
      <c r="F1090">
        <v>7.4088000000000003</v>
      </c>
      <c r="G1090">
        <v>3.0769259999999998</v>
      </c>
      <c r="H1090">
        <v>3.6922999999999999</v>
      </c>
      <c r="I1090">
        <v>29.716799999999999</v>
      </c>
      <c r="J1090">
        <v>23.2073</v>
      </c>
      <c r="K1090">
        <v>10.658659999999999</v>
      </c>
      <c r="L1090">
        <v>107.72001</v>
      </c>
      <c r="M1090" s="1">
        <v>0</v>
      </c>
    </row>
    <row r="1091" spans="1:13">
      <c r="A1091" s="4">
        <f t="shared" ref="A1091:A1154" si="17">B1091+39814</f>
        <v>39890.250972000002</v>
      </c>
      <c r="B1091">
        <v>76.250972000000004</v>
      </c>
      <c r="C1091">
        <v>272.25</v>
      </c>
      <c r="D1091">
        <v>1090</v>
      </c>
      <c r="E1091">
        <v>0</v>
      </c>
      <c r="F1091">
        <v>7.4080000000000004</v>
      </c>
      <c r="G1091">
        <v>3.0768200000000001</v>
      </c>
      <c r="H1091">
        <v>0.21490000000000001</v>
      </c>
      <c r="I1091">
        <v>29.7164</v>
      </c>
      <c r="J1091">
        <v>23.207100000000001</v>
      </c>
      <c r="K1091">
        <v>-0.97111000000000003</v>
      </c>
      <c r="L1091">
        <v>-9.8141999999999996</v>
      </c>
      <c r="M1091" s="1">
        <v>0</v>
      </c>
    </row>
    <row r="1092" spans="1:13">
      <c r="A1092" s="4">
        <f t="shared" si="17"/>
        <v>39890.261388999999</v>
      </c>
      <c r="B1092">
        <v>76.261388999999994</v>
      </c>
      <c r="C1092">
        <v>272.5</v>
      </c>
      <c r="D1092">
        <v>1091</v>
      </c>
      <c r="E1092">
        <v>0</v>
      </c>
      <c r="F1092">
        <v>7.4104999999999999</v>
      </c>
      <c r="G1092">
        <v>3.0771410000000001</v>
      </c>
      <c r="H1092">
        <v>0.31259999999999999</v>
      </c>
      <c r="I1092">
        <v>29.717600000000001</v>
      </c>
      <c r="J1092">
        <v>23.207799999999999</v>
      </c>
      <c r="K1092">
        <v>-0.62436999999999998</v>
      </c>
      <c r="L1092">
        <v>-6.3103600000000002</v>
      </c>
      <c r="M1092" s="1">
        <v>0</v>
      </c>
    </row>
    <row r="1093" spans="1:13">
      <c r="A1093" s="4">
        <f t="shared" si="17"/>
        <v>39890.271805999997</v>
      </c>
      <c r="B1093">
        <v>76.271805999999998</v>
      </c>
      <c r="C1093">
        <v>272.75</v>
      </c>
      <c r="D1093">
        <v>1092</v>
      </c>
      <c r="E1093">
        <v>0</v>
      </c>
      <c r="F1093">
        <v>7.4097</v>
      </c>
      <c r="G1093">
        <v>3.077035</v>
      </c>
      <c r="H1093">
        <v>0.254</v>
      </c>
      <c r="I1093">
        <v>29.717199999999998</v>
      </c>
      <c r="J1093">
        <v>23.2075</v>
      </c>
      <c r="K1093">
        <v>-0.82062999999999997</v>
      </c>
      <c r="L1093">
        <v>-8.2937399999999997</v>
      </c>
      <c r="M1093" s="1">
        <v>0</v>
      </c>
    </row>
    <row r="1094" spans="1:13">
      <c r="A1094" s="4">
        <f t="shared" si="17"/>
        <v>39890.282222000002</v>
      </c>
      <c r="B1094">
        <v>76.282222000000004</v>
      </c>
      <c r="C1094">
        <v>273</v>
      </c>
      <c r="D1094">
        <v>1093</v>
      </c>
      <c r="E1094">
        <v>0</v>
      </c>
      <c r="F1094">
        <v>7.4088000000000003</v>
      </c>
      <c r="G1094">
        <v>3.0769259999999998</v>
      </c>
      <c r="H1094">
        <v>0.29299999999999998</v>
      </c>
      <c r="I1094">
        <v>29.716799999999999</v>
      </c>
      <c r="J1094">
        <v>23.2073</v>
      </c>
      <c r="K1094">
        <v>-0.68984999999999996</v>
      </c>
      <c r="L1094">
        <v>-6.97187</v>
      </c>
      <c r="M1094" s="1">
        <v>0</v>
      </c>
    </row>
    <row r="1095" spans="1:13">
      <c r="A1095" s="4">
        <f t="shared" si="17"/>
        <v>39890.292638999999</v>
      </c>
      <c r="B1095">
        <v>76.292638999999994</v>
      </c>
      <c r="C1095">
        <v>273.25</v>
      </c>
      <c r="D1095">
        <v>1094</v>
      </c>
      <c r="E1095">
        <v>0</v>
      </c>
      <c r="F1095">
        <v>7.4114000000000004</v>
      </c>
      <c r="G1095">
        <v>3.0772460000000001</v>
      </c>
      <c r="H1095">
        <v>0.2344</v>
      </c>
      <c r="I1095">
        <v>29.718</v>
      </c>
      <c r="J1095">
        <v>23.207899999999999</v>
      </c>
      <c r="K1095">
        <v>-0.88570000000000004</v>
      </c>
      <c r="L1095">
        <v>-8.9517699999999998</v>
      </c>
      <c r="M1095" s="1">
        <v>0</v>
      </c>
    </row>
    <row r="1096" spans="1:13">
      <c r="A1096" s="4">
        <f t="shared" si="17"/>
        <v>39890.303055999997</v>
      </c>
      <c r="B1096">
        <v>76.303055999999998</v>
      </c>
      <c r="C1096">
        <v>273.5</v>
      </c>
      <c r="D1096">
        <v>1095</v>
      </c>
      <c r="E1096">
        <v>0</v>
      </c>
      <c r="F1096">
        <v>7.4114000000000004</v>
      </c>
      <c r="G1096">
        <v>3.077461</v>
      </c>
      <c r="H1096">
        <v>0.1368</v>
      </c>
      <c r="I1096">
        <v>29.720300000000002</v>
      </c>
      <c r="J1096">
        <v>23.209700000000002</v>
      </c>
      <c r="K1096">
        <v>-1.2114400000000001</v>
      </c>
      <c r="L1096">
        <v>-12.24419</v>
      </c>
      <c r="M1096" s="1">
        <v>0</v>
      </c>
    </row>
    <row r="1097" spans="1:13">
      <c r="A1097" s="4">
        <f t="shared" si="17"/>
        <v>39890.313472000002</v>
      </c>
      <c r="B1097">
        <v>76.313472000000004</v>
      </c>
      <c r="C1097">
        <v>273.75</v>
      </c>
      <c r="D1097">
        <v>1096</v>
      </c>
      <c r="E1097">
        <v>0</v>
      </c>
      <c r="F1097">
        <v>7.4088000000000003</v>
      </c>
      <c r="G1097">
        <v>3.0771410000000001</v>
      </c>
      <c r="H1097">
        <v>9.7699999999999995E-2</v>
      </c>
      <c r="I1097">
        <v>29.719100000000001</v>
      </c>
      <c r="J1097">
        <v>23.209099999999999</v>
      </c>
      <c r="K1097">
        <v>-1.34138</v>
      </c>
      <c r="L1097">
        <v>-13.55668</v>
      </c>
      <c r="M1097" s="1">
        <v>0</v>
      </c>
    </row>
    <row r="1098" spans="1:13">
      <c r="A1098" s="4">
        <f t="shared" si="17"/>
        <v>39890.323888999999</v>
      </c>
      <c r="B1098">
        <v>76.323888999999994</v>
      </c>
      <c r="C1098">
        <v>274</v>
      </c>
      <c r="D1098">
        <v>1097</v>
      </c>
      <c r="E1098">
        <v>0</v>
      </c>
      <c r="F1098">
        <v>7.4080000000000004</v>
      </c>
      <c r="G1098">
        <v>3.0771410000000001</v>
      </c>
      <c r="H1098">
        <v>4.9425999999999997</v>
      </c>
      <c r="I1098">
        <v>29.719799999999999</v>
      </c>
      <c r="J1098">
        <v>23.209800000000001</v>
      </c>
      <c r="K1098">
        <v>14.834519999999999</v>
      </c>
      <c r="L1098">
        <v>149.92276000000001</v>
      </c>
      <c r="M1098" s="1">
        <v>0</v>
      </c>
    </row>
    <row r="1099" spans="1:13">
      <c r="A1099" s="4">
        <f t="shared" si="17"/>
        <v>39890.334305999997</v>
      </c>
      <c r="B1099">
        <v>76.334305999999998</v>
      </c>
      <c r="C1099">
        <v>274.25</v>
      </c>
      <c r="D1099">
        <v>1098</v>
      </c>
      <c r="E1099">
        <v>0</v>
      </c>
      <c r="F1099">
        <v>7.4062999999999999</v>
      </c>
      <c r="G1099">
        <v>3.0769259999999998</v>
      </c>
      <c r="H1099">
        <v>7.8100000000000003E-2</v>
      </c>
      <c r="I1099">
        <v>29.719000000000001</v>
      </c>
      <c r="J1099">
        <v>23.209399999999999</v>
      </c>
      <c r="K1099">
        <v>-1.43513</v>
      </c>
      <c r="L1099">
        <v>-14.50324</v>
      </c>
      <c r="M1099" s="1">
        <v>0</v>
      </c>
    </row>
    <row r="1100" spans="1:13">
      <c r="A1100" s="4">
        <f t="shared" si="17"/>
        <v>39890.344722000002</v>
      </c>
      <c r="B1100">
        <v>76.344722000000004</v>
      </c>
      <c r="C1100">
        <v>274.5</v>
      </c>
      <c r="D1100">
        <v>1099</v>
      </c>
      <c r="E1100">
        <v>0</v>
      </c>
      <c r="F1100">
        <v>7.4036999999999997</v>
      </c>
      <c r="G1100">
        <v>3.0766089999999999</v>
      </c>
      <c r="H1100">
        <v>5.8599999999999999E-2</v>
      </c>
      <c r="I1100">
        <v>29.7178</v>
      </c>
      <c r="J1100">
        <v>23.2088</v>
      </c>
      <c r="K1100">
        <v>-1.47166</v>
      </c>
      <c r="L1100">
        <v>-14.87147</v>
      </c>
      <c r="M1100" s="1">
        <v>0</v>
      </c>
    </row>
    <row r="1101" spans="1:13">
      <c r="A1101" s="4">
        <f t="shared" si="17"/>
        <v>39890.355138999999</v>
      </c>
      <c r="B1101">
        <v>76.355138999999994</v>
      </c>
      <c r="C1101">
        <v>274.75</v>
      </c>
      <c r="D1101">
        <v>1100</v>
      </c>
      <c r="E1101">
        <v>0</v>
      </c>
      <c r="F1101">
        <v>7.4028999999999998</v>
      </c>
      <c r="G1101">
        <v>3.0766089999999999</v>
      </c>
      <c r="H1101">
        <v>2.9499</v>
      </c>
      <c r="I1101">
        <v>29.718499999999999</v>
      </c>
      <c r="J1101">
        <v>23.209499999999998</v>
      </c>
      <c r="K1101">
        <v>8.1828500000000002</v>
      </c>
      <c r="L1101">
        <v>82.688199999999995</v>
      </c>
      <c r="M1101" s="1">
        <v>0</v>
      </c>
    </row>
    <row r="1102" spans="1:13">
      <c r="A1102" s="4">
        <f t="shared" si="17"/>
        <v>39890.365555999997</v>
      </c>
      <c r="B1102">
        <v>76.365555999999998</v>
      </c>
      <c r="C1102">
        <v>275</v>
      </c>
      <c r="D1102">
        <v>1101</v>
      </c>
      <c r="E1102">
        <v>0</v>
      </c>
      <c r="F1102">
        <v>7.3959999999999999</v>
      </c>
      <c r="G1102">
        <v>3.075434</v>
      </c>
      <c r="H1102">
        <v>0.21490000000000001</v>
      </c>
      <c r="I1102">
        <v>29.7119</v>
      </c>
      <c r="J1102">
        <v>23.205100000000002</v>
      </c>
      <c r="K1102">
        <v>-0.96701999999999999</v>
      </c>
      <c r="L1102">
        <v>-9.7697900000000004</v>
      </c>
      <c r="M1102" s="1">
        <v>0</v>
      </c>
    </row>
    <row r="1103" spans="1:13">
      <c r="A1103" s="4">
        <f t="shared" si="17"/>
        <v>39890.375972000002</v>
      </c>
      <c r="B1103">
        <v>76.375972000000004</v>
      </c>
      <c r="C1103">
        <v>275.25</v>
      </c>
      <c r="D1103">
        <v>1102</v>
      </c>
      <c r="E1103">
        <v>0</v>
      </c>
      <c r="F1103">
        <v>7.3959999999999999</v>
      </c>
      <c r="G1103">
        <v>3.0752229999999998</v>
      </c>
      <c r="H1103">
        <v>0.39069999999999999</v>
      </c>
      <c r="I1103">
        <v>29.709599999999998</v>
      </c>
      <c r="J1103">
        <v>23.203299999999999</v>
      </c>
      <c r="K1103">
        <v>-0.36362</v>
      </c>
      <c r="L1103">
        <v>-3.6735699999999998</v>
      </c>
      <c r="M1103" s="1">
        <v>0</v>
      </c>
    </row>
    <row r="1104" spans="1:13">
      <c r="A1104" s="4">
        <f t="shared" si="17"/>
        <v>39890.386388999999</v>
      </c>
      <c r="B1104">
        <v>76.386388999999994</v>
      </c>
      <c r="C1104">
        <v>275.5</v>
      </c>
      <c r="D1104">
        <v>1103</v>
      </c>
      <c r="E1104">
        <v>0</v>
      </c>
      <c r="F1104">
        <v>7.3959999999999999</v>
      </c>
      <c r="G1104">
        <v>3.075008</v>
      </c>
      <c r="H1104">
        <v>0.2344</v>
      </c>
      <c r="I1104">
        <v>29.7073</v>
      </c>
      <c r="J1104">
        <v>23.201599999999999</v>
      </c>
      <c r="K1104">
        <v>-0.88663999999999998</v>
      </c>
      <c r="L1104">
        <v>-8.95749</v>
      </c>
      <c r="M1104" s="1">
        <v>0</v>
      </c>
    </row>
    <row r="1105" spans="1:13">
      <c r="A1105" s="4">
        <f t="shared" si="17"/>
        <v>39890.396805999997</v>
      </c>
      <c r="B1105">
        <v>76.396805999999998</v>
      </c>
      <c r="C1105">
        <v>275.75</v>
      </c>
      <c r="D1105">
        <v>1104</v>
      </c>
      <c r="E1105">
        <v>0</v>
      </c>
      <c r="F1105">
        <v>7.3994</v>
      </c>
      <c r="G1105">
        <v>3.0760740000000002</v>
      </c>
      <c r="H1105">
        <v>4.8840000000000003</v>
      </c>
      <c r="I1105">
        <v>29.715800000000002</v>
      </c>
      <c r="J1105">
        <v>23.207699999999999</v>
      </c>
      <c r="K1105">
        <v>14.641209999999999</v>
      </c>
      <c r="L1105">
        <v>147.93599</v>
      </c>
      <c r="M1105" s="1">
        <v>0</v>
      </c>
    </row>
    <row r="1106" spans="1:13">
      <c r="A1106" s="4">
        <f t="shared" si="17"/>
        <v>39890.407222000002</v>
      </c>
      <c r="B1106">
        <v>76.407222000000004</v>
      </c>
      <c r="C1106">
        <v>276</v>
      </c>
      <c r="D1106">
        <v>1105</v>
      </c>
      <c r="E1106">
        <v>0</v>
      </c>
      <c r="F1106">
        <v>7.4002999999999997</v>
      </c>
      <c r="G1106">
        <v>3.0757539999999999</v>
      </c>
      <c r="H1106">
        <v>4.9621000000000004</v>
      </c>
      <c r="I1106">
        <v>29.711600000000001</v>
      </c>
      <c r="J1106">
        <v>23.2044</v>
      </c>
      <c r="K1106">
        <v>14.87477</v>
      </c>
      <c r="L1106">
        <v>150.29467</v>
      </c>
      <c r="M1106" s="1">
        <v>0</v>
      </c>
    </row>
    <row r="1107" spans="1:13">
      <c r="A1107" s="4">
        <f t="shared" si="17"/>
        <v>39890.417638999999</v>
      </c>
      <c r="B1107">
        <v>76.417638999999994</v>
      </c>
      <c r="C1107">
        <v>276.25</v>
      </c>
      <c r="D1107">
        <v>1106</v>
      </c>
      <c r="E1107">
        <v>0</v>
      </c>
      <c r="F1107">
        <v>7.3994</v>
      </c>
      <c r="G1107">
        <v>3.0756489999999999</v>
      </c>
      <c r="H1107">
        <v>1.95E-2</v>
      </c>
      <c r="I1107">
        <v>29.711200000000002</v>
      </c>
      <c r="J1107">
        <v>23.2042</v>
      </c>
      <c r="K1107">
        <v>-1.6312599999999999</v>
      </c>
      <c r="L1107">
        <v>-16.481940000000002</v>
      </c>
      <c r="M1107" s="1">
        <v>0</v>
      </c>
    </row>
    <row r="1108" spans="1:13">
      <c r="A1108" s="4">
        <f t="shared" si="17"/>
        <v>39890.428055999997</v>
      </c>
      <c r="B1108">
        <v>76.428055999999998</v>
      </c>
      <c r="C1108">
        <v>276.5</v>
      </c>
      <c r="D1108">
        <v>1107</v>
      </c>
      <c r="E1108">
        <v>0</v>
      </c>
      <c r="F1108">
        <v>7.4002999999999997</v>
      </c>
      <c r="G1108">
        <v>3.0757539999999999</v>
      </c>
      <c r="H1108">
        <v>0.254</v>
      </c>
      <c r="I1108">
        <v>29.711600000000001</v>
      </c>
      <c r="J1108">
        <v>23.2044</v>
      </c>
      <c r="K1108">
        <v>-0.81910000000000005</v>
      </c>
      <c r="L1108">
        <v>-8.2761399999999998</v>
      </c>
      <c r="M1108" s="1">
        <v>0</v>
      </c>
    </row>
    <row r="1109" spans="1:13">
      <c r="A1109" s="4">
        <f t="shared" si="17"/>
        <v>39890.438472000002</v>
      </c>
      <c r="B1109">
        <v>76.438472000000004</v>
      </c>
      <c r="C1109">
        <v>276.75</v>
      </c>
      <c r="D1109">
        <v>1108</v>
      </c>
      <c r="E1109">
        <v>0</v>
      </c>
      <c r="F1109">
        <v>7.4036999999999997</v>
      </c>
      <c r="G1109">
        <v>3.0759690000000002</v>
      </c>
      <c r="H1109">
        <v>9.7699999999999995E-2</v>
      </c>
      <c r="I1109">
        <v>29.710999999999999</v>
      </c>
      <c r="J1109">
        <v>23.203399999999998</v>
      </c>
      <c r="K1109">
        <v>-1.3423</v>
      </c>
      <c r="L1109">
        <v>-13.56363</v>
      </c>
      <c r="M1109" s="1">
        <v>0</v>
      </c>
    </row>
    <row r="1110" spans="1:13">
      <c r="A1110" s="4">
        <f t="shared" si="17"/>
        <v>39890.448888999999</v>
      </c>
      <c r="B1110">
        <v>76.448888999999994</v>
      </c>
      <c r="C1110">
        <v>277</v>
      </c>
      <c r="D1110">
        <v>1109</v>
      </c>
      <c r="E1110">
        <v>0</v>
      </c>
      <c r="F1110">
        <v>7.4036999999999997</v>
      </c>
      <c r="G1110">
        <v>3.0761799999999999</v>
      </c>
      <c r="H1110">
        <v>0.1368</v>
      </c>
      <c r="I1110">
        <v>29.713200000000001</v>
      </c>
      <c r="J1110">
        <v>23.205200000000001</v>
      </c>
      <c r="K1110">
        <v>-1.21089</v>
      </c>
      <c r="L1110">
        <v>-12.23592</v>
      </c>
      <c r="M1110" s="1">
        <v>0</v>
      </c>
    </row>
    <row r="1111" spans="1:13">
      <c r="A1111" s="4">
        <f t="shared" si="17"/>
        <v>39890.459305999997</v>
      </c>
      <c r="B1111">
        <v>76.459305999999998</v>
      </c>
      <c r="C1111">
        <v>277.25</v>
      </c>
      <c r="D1111">
        <v>1110</v>
      </c>
      <c r="E1111">
        <v>0</v>
      </c>
      <c r="F1111">
        <v>7.4020000000000001</v>
      </c>
      <c r="G1111">
        <v>3.0759690000000002</v>
      </c>
      <c r="H1111">
        <v>3.2820999999999998</v>
      </c>
      <c r="I1111">
        <v>29.712499999999999</v>
      </c>
      <c r="J1111">
        <v>23.204799999999999</v>
      </c>
      <c r="K1111">
        <v>9.2918900000000004</v>
      </c>
      <c r="L1111">
        <v>93.889499999999998</v>
      </c>
      <c r="M1111" s="1">
        <v>0</v>
      </c>
    </row>
    <row r="1112" spans="1:13">
      <c r="A1112" s="4">
        <f t="shared" si="17"/>
        <v>39890.469722000002</v>
      </c>
      <c r="B1112">
        <v>76.469722000000004</v>
      </c>
      <c r="C1112">
        <v>277.5</v>
      </c>
      <c r="D1112">
        <v>1111</v>
      </c>
      <c r="E1112">
        <v>0</v>
      </c>
      <c r="F1112">
        <v>7.4020000000000001</v>
      </c>
      <c r="G1112">
        <v>3.07586</v>
      </c>
      <c r="H1112">
        <v>0</v>
      </c>
      <c r="I1112">
        <v>29.711300000000001</v>
      </c>
      <c r="J1112">
        <v>23.203900000000001</v>
      </c>
      <c r="K1112">
        <v>-1.6864600000000001</v>
      </c>
      <c r="L1112">
        <v>-17.04063</v>
      </c>
      <c r="M1112" s="1">
        <v>0</v>
      </c>
    </row>
    <row r="1113" spans="1:13">
      <c r="A1113" s="4">
        <f t="shared" si="17"/>
        <v>39890.480138999999</v>
      </c>
      <c r="B1113">
        <v>76.480138999999994</v>
      </c>
      <c r="C1113">
        <v>277.75</v>
      </c>
      <c r="D1113">
        <v>1112</v>
      </c>
      <c r="E1113">
        <v>0</v>
      </c>
      <c r="F1113">
        <v>7.4010999999999996</v>
      </c>
      <c r="G1113">
        <v>3.0755430000000001</v>
      </c>
      <c r="H1113">
        <v>4.63</v>
      </c>
      <c r="I1113">
        <v>29.708600000000001</v>
      </c>
      <c r="J1113">
        <v>23.201899999999998</v>
      </c>
      <c r="K1113">
        <v>13.79462</v>
      </c>
      <c r="L1113">
        <v>139.38091</v>
      </c>
      <c r="M1113" s="1">
        <v>0</v>
      </c>
    </row>
    <row r="1114" spans="1:13">
      <c r="A1114" s="4">
        <f t="shared" si="17"/>
        <v>39890.490555999997</v>
      </c>
      <c r="B1114">
        <v>76.490555999999998</v>
      </c>
      <c r="C1114">
        <v>278</v>
      </c>
      <c r="D1114">
        <v>1113</v>
      </c>
      <c r="E1114">
        <v>0</v>
      </c>
      <c r="F1114">
        <v>7.3985000000000003</v>
      </c>
      <c r="G1114">
        <v>3.0746880000000001</v>
      </c>
      <c r="H1114">
        <v>3.9100000000000003E-2</v>
      </c>
      <c r="I1114">
        <v>29.701699999999999</v>
      </c>
      <c r="J1114">
        <v>23.1968</v>
      </c>
      <c r="K1114">
        <v>-1.56419</v>
      </c>
      <c r="L1114">
        <v>-15.802899999999999</v>
      </c>
      <c r="M1114" s="1">
        <v>0</v>
      </c>
    </row>
    <row r="1115" spans="1:13">
      <c r="A1115" s="4">
        <f t="shared" si="17"/>
        <v>39890.500972000002</v>
      </c>
      <c r="B1115">
        <v>76.500972000000004</v>
      </c>
      <c r="C1115">
        <v>278.25</v>
      </c>
      <c r="D1115">
        <v>1114</v>
      </c>
      <c r="E1115">
        <v>0</v>
      </c>
      <c r="F1115">
        <v>7.3874000000000004</v>
      </c>
      <c r="G1115">
        <v>3.0727709999999999</v>
      </c>
      <c r="H1115">
        <v>0.2344</v>
      </c>
      <c r="I1115">
        <v>29.690799999999999</v>
      </c>
      <c r="J1115">
        <v>23.189699999999998</v>
      </c>
      <c r="K1115">
        <v>-0.88482000000000005</v>
      </c>
      <c r="L1115">
        <v>-8.9363799999999998</v>
      </c>
      <c r="M1115" s="1">
        <v>0</v>
      </c>
    </row>
    <row r="1116" spans="1:13">
      <c r="A1116" s="4">
        <f t="shared" si="17"/>
        <v>39890.511388999999</v>
      </c>
      <c r="B1116">
        <v>76.511388999999994</v>
      </c>
      <c r="C1116">
        <v>278.5</v>
      </c>
      <c r="D1116">
        <v>1115</v>
      </c>
      <c r="E1116">
        <v>0</v>
      </c>
      <c r="F1116">
        <v>7.3651999999999997</v>
      </c>
      <c r="G1116">
        <v>3.0701049999999999</v>
      </c>
      <c r="H1116">
        <v>4.8840000000000003</v>
      </c>
      <c r="I1116">
        <v>29.6813</v>
      </c>
      <c r="J1116">
        <v>23.185099999999998</v>
      </c>
      <c r="K1116">
        <v>14.65564</v>
      </c>
      <c r="L1116">
        <v>147.93183999999999</v>
      </c>
      <c r="M1116" s="1">
        <v>0</v>
      </c>
    </row>
    <row r="1117" spans="1:13">
      <c r="A1117" s="4">
        <f t="shared" si="17"/>
        <v>39890.521805999997</v>
      </c>
      <c r="B1117">
        <v>76.521805999999998</v>
      </c>
      <c r="C1117">
        <v>278.75</v>
      </c>
      <c r="D1117">
        <v>1116</v>
      </c>
      <c r="E1117">
        <v>0</v>
      </c>
      <c r="F1117">
        <v>7.3524000000000003</v>
      </c>
      <c r="G1117">
        <v>3.0679720000000001</v>
      </c>
      <c r="H1117">
        <v>0.37119999999999997</v>
      </c>
      <c r="I1117">
        <v>29.669499999999999</v>
      </c>
      <c r="J1117">
        <v>23.177499999999998</v>
      </c>
      <c r="K1117">
        <v>-0.45712999999999998</v>
      </c>
      <c r="L1117">
        <v>-4.6124700000000001</v>
      </c>
      <c r="M1117" s="1">
        <v>0</v>
      </c>
    </row>
    <row r="1118" spans="1:13">
      <c r="A1118" s="4">
        <f t="shared" si="17"/>
        <v>39890.532222000002</v>
      </c>
      <c r="B1118">
        <v>76.532222000000004</v>
      </c>
      <c r="C1118">
        <v>279</v>
      </c>
      <c r="D1118">
        <v>1117</v>
      </c>
      <c r="E1118">
        <v>0</v>
      </c>
      <c r="F1118">
        <v>7.3403999999999998</v>
      </c>
      <c r="G1118">
        <v>3.0666929999999999</v>
      </c>
      <c r="H1118">
        <v>4.7276999999999996</v>
      </c>
      <c r="I1118">
        <v>29.6661</v>
      </c>
      <c r="J1118">
        <v>23.176400000000001</v>
      </c>
      <c r="K1118">
        <v>14.14161</v>
      </c>
      <c r="L1118">
        <v>142.64746</v>
      </c>
      <c r="M1118" s="1">
        <v>0</v>
      </c>
    </row>
    <row r="1119" spans="1:13">
      <c r="A1119" s="4">
        <f t="shared" si="17"/>
        <v>39890.542638999999</v>
      </c>
      <c r="B1119">
        <v>76.542638999999994</v>
      </c>
      <c r="C1119">
        <v>279.25</v>
      </c>
      <c r="D1119">
        <v>1118</v>
      </c>
      <c r="E1119">
        <v>0</v>
      </c>
      <c r="F1119">
        <v>7.3395999999999999</v>
      </c>
      <c r="G1119">
        <v>3.064349</v>
      </c>
      <c r="H1119">
        <v>1.0354000000000001</v>
      </c>
      <c r="I1119">
        <v>29.6417</v>
      </c>
      <c r="J1119">
        <v>23.157399999999999</v>
      </c>
      <c r="K1119">
        <v>1.7657099999999999</v>
      </c>
      <c r="L1119">
        <v>17.80771</v>
      </c>
      <c r="M1119" s="1">
        <v>0</v>
      </c>
    </row>
    <row r="1120" spans="1:13">
      <c r="A1120" s="4">
        <f t="shared" si="17"/>
        <v>39890.553055999997</v>
      </c>
      <c r="B1120">
        <v>76.553055999999998</v>
      </c>
      <c r="C1120">
        <v>279.5</v>
      </c>
      <c r="D1120">
        <v>1119</v>
      </c>
      <c r="E1120">
        <v>0</v>
      </c>
      <c r="F1120">
        <v>7.3310000000000004</v>
      </c>
      <c r="G1120">
        <v>3.063815</v>
      </c>
      <c r="H1120">
        <v>4.9621000000000004</v>
      </c>
      <c r="I1120">
        <v>29.6434</v>
      </c>
      <c r="J1120">
        <v>23.159800000000001</v>
      </c>
      <c r="K1120">
        <v>14.92714</v>
      </c>
      <c r="L1120">
        <v>150.51617999999999</v>
      </c>
      <c r="M1120" s="1">
        <v>0</v>
      </c>
    </row>
    <row r="1121" spans="1:13">
      <c r="A1121" s="4">
        <f t="shared" si="17"/>
        <v>39890.563472000002</v>
      </c>
      <c r="B1121">
        <v>76.563472000000004</v>
      </c>
      <c r="C1121">
        <v>279.75</v>
      </c>
      <c r="D1121">
        <v>1120</v>
      </c>
      <c r="E1121">
        <v>0</v>
      </c>
      <c r="F1121">
        <v>7.2926000000000002</v>
      </c>
      <c r="G1121">
        <v>3.0602969999999998</v>
      </c>
      <c r="H1121">
        <v>0.50790000000000002</v>
      </c>
      <c r="I1121">
        <v>29.6387</v>
      </c>
      <c r="J1121">
        <v>23.161100000000001</v>
      </c>
      <c r="K1121">
        <v>-3.8000000000000002E-4</v>
      </c>
      <c r="L1121">
        <v>-3.8400000000000001E-3</v>
      </c>
      <c r="M1121" s="1">
        <v>0</v>
      </c>
    </row>
    <row r="1122" spans="1:13">
      <c r="A1122" s="4">
        <f t="shared" si="17"/>
        <v>39890.573888999999</v>
      </c>
      <c r="B1122">
        <v>76.573888999999994</v>
      </c>
      <c r="C1122">
        <v>280</v>
      </c>
      <c r="D1122">
        <v>1121</v>
      </c>
      <c r="E1122">
        <v>0</v>
      </c>
      <c r="F1122">
        <v>7.2667999999999999</v>
      </c>
      <c r="G1122">
        <v>3.0581670000000001</v>
      </c>
      <c r="H1122">
        <v>0.37119999999999997</v>
      </c>
      <c r="I1122">
        <v>29.637899999999998</v>
      </c>
      <c r="J1122">
        <v>23.163799999999998</v>
      </c>
      <c r="K1122">
        <v>-0.43203999999999998</v>
      </c>
      <c r="L1122">
        <v>-4.3498200000000002</v>
      </c>
      <c r="M1122" s="1">
        <v>0</v>
      </c>
    </row>
    <row r="1123" spans="1:13">
      <c r="A1123" s="4">
        <f t="shared" si="17"/>
        <v>39890.584305999997</v>
      </c>
      <c r="B1123">
        <v>76.584305999999998</v>
      </c>
      <c r="C1123">
        <v>280.25</v>
      </c>
      <c r="D1123">
        <v>1122</v>
      </c>
      <c r="E1123">
        <v>0</v>
      </c>
      <c r="F1123">
        <v>7.2770999999999999</v>
      </c>
      <c r="G1123">
        <v>3.0595530000000002</v>
      </c>
      <c r="H1123">
        <v>4.8059000000000003</v>
      </c>
      <c r="I1123">
        <v>29.643899999999999</v>
      </c>
      <c r="J1123">
        <v>23.167200000000001</v>
      </c>
      <c r="K1123">
        <v>14.425380000000001</v>
      </c>
      <c r="L1123">
        <v>145.2765</v>
      </c>
      <c r="M1123" s="1">
        <v>0</v>
      </c>
    </row>
    <row r="1124" spans="1:13">
      <c r="A1124" s="4">
        <f t="shared" si="17"/>
        <v>39890.594722000002</v>
      </c>
      <c r="B1124">
        <v>76.594722000000004</v>
      </c>
      <c r="C1124">
        <v>280.5</v>
      </c>
      <c r="D1124">
        <v>1123</v>
      </c>
      <c r="E1124">
        <v>0</v>
      </c>
      <c r="F1124">
        <v>7.2926000000000002</v>
      </c>
      <c r="G1124">
        <v>3.060511</v>
      </c>
      <c r="H1124">
        <v>0.1368</v>
      </c>
      <c r="I1124">
        <v>29.640999999999998</v>
      </c>
      <c r="J1124">
        <v>23.1629</v>
      </c>
      <c r="K1124">
        <v>-1.24254</v>
      </c>
      <c r="L1124">
        <v>-12.517709999999999</v>
      </c>
      <c r="M1124" s="1">
        <v>0</v>
      </c>
    </row>
    <row r="1125" spans="1:13">
      <c r="A1125" s="4">
        <f t="shared" si="17"/>
        <v>39890.605138999999</v>
      </c>
      <c r="B1125">
        <v>76.605138999999994</v>
      </c>
      <c r="C1125">
        <v>280.75</v>
      </c>
      <c r="D1125">
        <v>1124</v>
      </c>
      <c r="E1125">
        <v>0</v>
      </c>
      <c r="F1125">
        <v>7.3037000000000001</v>
      </c>
      <c r="G1125">
        <v>3.0609359999999999</v>
      </c>
      <c r="H1125">
        <v>1.8754999999999999</v>
      </c>
      <c r="I1125">
        <v>29.635999999999999</v>
      </c>
      <c r="J1125">
        <v>23.157599999999999</v>
      </c>
      <c r="K1125">
        <v>4.6072300000000004</v>
      </c>
      <c r="L1125">
        <v>46.424979999999998</v>
      </c>
      <c r="M1125" s="1">
        <v>0</v>
      </c>
    </row>
    <row r="1126" spans="1:13">
      <c r="A1126" s="4">
        <f t="shared" si="17"/>
        <v>39890.615555999997</v>
      </c>
      <c r="B1126">
        <v>76.615555999999998</v>
      </c>
      <c r="C1126">
        <v>281</v>
      </c>
      <c r="D1126">
        <v>1125</v>
      </c>
      <c r="E1126">
        <v>0</v>
      </c>
      <c r="F1126">
        <v>7.3079000000000001</v>
      </c>
      <c r="G1126">
        <v>3.0609359999999999</v>
      </c>
      <c r="H1126">
        <v>4.6496000000000004</v>
      </c>
      <c r="I1126">
        <v>29.632300000000001</v>
      </c>
      <c r="J1126">
        <v>23.1541</v>
      </c>
      <c r="K1126">
        <v>13.884359999999999</v>
      </c>
      <c r="L1126">
        <v>139.91678999999999</v>
      </c>
      <c r="M1126" s="1">
        <v>0</v>
      </c>
    </row>
    <row r="1127" spans="1:13">
      <c r="A1127" s="4">
        <f t="shared" si="17"/>
        <v>39890.625972000002</v>
      </c>
      <c r="B1127">
        <v>76.625972000000004</v>
      </c>
      <c r="C1127">
        <v>281.25</v>
      </c>
      <c r="D1127">
        <v>1126</v>
      </c>
      <c r="E1127">
        <v>0</v>
      </c>
      <c r="F1127">
        <v>7.3140000000000001</v>
      </c>
      <c r="G1127">
        <v>3.062109</v>
      </c>
      <c r="H1127">
        <v>0.1172</v>
      </c>
      <c r="I1127">
        <v>29.639700000000001</v>
      </c>
      <c r="J1127">
        <v>23.159199999999998</v>
      </c>
      <c r="K1127">
        <v>-1.3064</v>
      </c>
      <c r="L1127">
        <v>-13.16741</v>
      </c>
      <c r="M1127" s="1">
        <v>0</v>
      </c>
    </row>
    <row r="1128" spans="1:13">
      <c r="A1128" s="4">
        <f t="shared" si="17"/>
        <v>39890.636388999999</v>
      </c>
      <c r="B1128">
        <v>76.636388999999994</v>
      </c>
      <c r="C1128">
        <v>281.5</v>
      </c>
      <c r="D1128">
        <v>1127</v>
      </c>
      <c r="E1128">
        <v>0</v>
      </c>
      <c r="F1128">
        <v>7.3815</v>
      </c>
      <c r="G1128">
        <v>3.072025</v>
      </c>
      <c r="H1128">
        <v>4.2588999999999997</v>
      </c>
      <c r="I1128">
        <v>29.687899999999999</v>
      </c>
      <c r="J1128">
        <v>23.188199999999998</v>
      </c>
      <c r="K1128">
        <v>12.56156</v>
      </c>
      <c r="L1128">
        <v>126.84747</v>
      </c>
      <c r="M1128" s="1">
        <v>0</v>
      </c>
    </row>
    <row r="1129" spans="1:13">
      <c r="A1129" s="4">
        <f t="shared" si="17"/>
        <v>39890.646805999997</v>
      </c>
      <c r="B1129">
        <v>76.646805999999998</v>
      </c>
      <c r="C1129">
        <v>281.75</v>
      </c>
      <c r="D1129">
        <v>1128</v>
      </c>
      <c r="E1129">
        <v>0</v>
      </c>
      <c r="F1129">
        <v>7.3909000000000002</v>
      </c>
      <c r="G1129">
        <v>3.0736219999999999</v>
      </c>
      <c r="H1129">
        <v>4.4542000000000002</v>
      </c>
      <c r="I1129">
        <v>29.696899999999999</v>
      </c>
      <c r="J1129">
        <v>23.194099999999999</v>
      </c>
      <c r="K1129">
        <v>13.186260000000001</v>
      </c>
      <c r="L1129">
        <v>133.19230999999999</v>
      </c>
      <c r="M1129" s="1">
        <v>0</v>
      </c>
    </row>
    <row r="1130" spans="1:13">
      <c r="A1130" s="4">
        <f t="shared" si="17"/>
        <v>39890.657222000002</v>
      </c>
      <c r="B1130">
        <v>76.657222000000004</v>
      </c>
      <c r="C1130">
        <v>282</v>
      </c>
      <c r="D1130">
        <v>1129</v>
      </c>
      <c r="E1130">
        <v>0</v>
      </c>
      <c r="F1130">
        <v>7.3856999999999999</v>
      </c>
      <c r="G1130">
        <v>3.073302</v>
      </c>
      <c r="H1130">
        <v>4.6105</v>
      </c>
      <c r="I1130">
        <v>29.697900000000001</v>
      </c>
      <c r="J1130">
        <v>23.195499999999999</v>
      </c>
      <c r="K1130">
        <v>13.708640000000001</v>
      </c>
      <c r="L1130">
        <v>138.45336</v>
      </c>
      <c r="M1130" s="1">
        <v>0</v>
      </c>
    </row>
    <row r="1131" spans="1:13">
      <c r="A1131" s="4">
        <f t="shared" si="17"/>
        <v>39890.667638999999</v>
      </c>
      <c r="B1131">
        <v>76.667638999999994</v>
      </c>
      <c r="C1131">
        <v>282.25</v>
      </c>
      <c r="D1131">
        <v>1130</v>
      </c>
      <c r="E1131">
        <v>0</v>
      </c>
      <c r="F1131">
        <v>7.3806000000000003</v>
      </c>
      <c r="G1131">
        <v>3.0728759999999999</v>
      </c>
      <c r="H1131">
        <v>4.8449</v>
      </c>
      <c r="I1131">
        <v>29.697700000000001</v>
      </c>
      <c r="J1131">
        <v>23.196100000000001</v>
      </c>
      <c r="K1131">
        <v>14.492570000000001</v>
      </c>
      <c r="L1131">
        <v>146.35336000000001</v>
      </c>
      <c r="M1131" s="1">
        <v>0</v>
      </c>
    </row>
    <row r="1132" spans="1:13">
      <c r="A1132" s="4">
        <f t="shared" si="17"/>
        <v>39890.678055999997</v>
      </c>
      <c r="B1132">
        <v>76.678055999999998</v>
      </c>
      <c r="C1132">
        <v>282.5</v>
      </c>
      <c r="D1132">
        <v>1131</v>
      </c>
      <c r="E1132">
        <v>0</v>
      </c>
      <c r="F1132">
        <v>7.3772000000000002</v>
      </c>
      <c r="G1132">
        <v>3.0726619999999998</v>
      </c>
      <c r="H1132">
        <v>4.9425999999999997</v>
      </c>
      <c r="I1132">
        <v>29.6983</v>
      </c>
      <c r="J1132">
        <v>23.196999999999999</v>
      </c>
      <c r="K1132">
        <v>14.81859</v>
      </c>
      <c r="L1132">
        <v>149.63470000000001</v>
      </c>
      <c r="M1132" s="1">
        <v>0</v>
      </c>
    </row>
    <row r="1133" spans="1:13">
      <c r="A1133" s="4">
        <f t="shared" si="17"/>
        <v>39890.688472000002</v>
      </c>
      <c r="B1133">
        <v>76.688472000000004</v>
      </c>
      <c r="C1133">
        <v>282.75</v>
      </c>
      <c r="D1133">
        <v>1132</v>
      </c>
      <c r="E1133">
        <v>0</v>
      </c>
      <c r="F1133">
        <v>7.3772000000000002</v>
      </c>
      <c r="G1133">
        <v>3.0726619999999998</v>
      </c>
      <c r="H1133">
        <v>4.9817</v>
      </c>
      <c r="I1133">
        <v>29.6983</v>
      </c>
      <c r="J1133">
        <v>23.196999999999999</v>
      </c>
      <c r="K1133">
        <v>14.94857</v>
      </c>
      <c r="L1133">
        <v>150.94718</v>
      </c>
      <c r="M1133" s="1">
        <v>0</v>
      </c>
    </row>
    <row r="1134" spans="1:13">
      <c r="A1134" s="4">
        <f t="shared" si="17"/>
        <v>39890.698888999999</v>
      </c>
      <c r="B1134">
        <v>76.698888999999994</v>
      </c>
      <c r="C1134">
        <v>283</v>
      </c>
      <c r="D1134">
        <v>1133</v>
      </c>
      <c r="E1134">
        <v>0</v>
      </c>
      <c r="F1134">
        <v>7.3762999999999996</v>
      </c>
      <c r="G1134">
        <v>3.0727709999999999</v>
      </c>
      <c r="H1134">
        <v>4.7081999999999997</v>
      </c>
      <c r="I1134">
        <v>29.700299999999999</v>
      </c>
      <c r="J1134">
        <v>23.198599999999999</v>
      </c>
      <c r="K1134">
        <v>14.03454</v>
      </c>
      <c r="L1134">
        <v>141.71641</v>
      </c>
      <c r="M1134" s="1">
        <v>0</v>
      </c>
    </row>
    <row r="1135" spans="1:13">
      <c r="A1135" s="4">
        <f t="shared" si="17"/>
        <v>39890.709305999997</v>
      </c>
      <c r="B1135">
        <v>76.709305999999998</v>
      </c>
      <c r="C1135">
        <v>283.25</v>
      </c>
      <c r="D1135">
        <v>1134</v>
      </c>
      <c r="E1135">
        <v>0</v>
      </c>
      <c r="F1135">
        <v>7.3780999999999999</v>
      </c>
      <c r="G1135">
        <v>3.0729820000000001</v>
      </c>
      <c r="H1135">
        <v>4.6496000000000004</v>
      </c>
      <c r="I1135">
        <v>29.7011</v>
      </c>
      <c r="J1135">
        <v>23.199000000000002</v>
      </c>
      <c r="K1135">
        <v>13.839729999999999</v>
      </c>
      <c r="L1135">
        <v>139.75551999999999</v>
      </c>
      <c r="M1135" s="1">
        <v>0</v>
      </c>
    </row>
    <row r="1136" spans="1:13">
      <c r="A1136" s="4">
        <f t="shared" si="17"/>
        <v>39890.719722000002</v>
      </c>
      <c r="B1136">
        <v>76.719722000000004</v>
      </c>
      <c r="C1136">
        <v>283.5</v>
      </c>
      <c r="D1136">
        <v>1135</v>
      </c>
      <c r="E1136">
        <v>0</v>
      </c>
      <c r="F1136">
        <v>7.3780999999999999</v>
      </c>
      <c r="G1136">
        <v>3.0727709999999999</v>
      </c>
      <c r="H1136">
        <v>4.8254000000000001</v>
      </c>
      <c r="I1136">
        <v>29.698799999999999</v>
      </c>
      <c r="J1136">
        <v>23.197199999999999</v>
      </c>
      <c r="K1136">
        <v>14.42778</v>
      </c>
      <c r="L1136">
        <v>145.69152</v>
      </c>
      <c r="M1136" s="1">
        <v>0</v>
      </c>
    </row>
    <row r="1137" spans="1:13">
      <c r="A1137" s="4">
        <f t="shared" si="17"/>
        <v>39890.730138999999</v>
      </c>
      <c r="B1137">
        <v>76.730138999999994</v>
      </c>
      <c r="C1137">
        <v>283.75</v>
      </c>
      <c r="D1137">
        <v>1136</v>
      </c>
      <c r="E1137">
        <v>0</v>
      </c>
      <c r="F1137">
        <v>7.3806000000000003</v>
      </c>
      <c r="G1137">
        <v>3.0729820000000001</v>
      </c>
      <c r="H1137">
        <v>0.1368</v>
      </c>
      <c r="I1137">
        <v>29.698899999999998</v>
      </c>
      <c r="J1137">
        <v>23.196899999999999</v>
      </c>
      <c r="K1137">
        <v>-1.2396499999999999</v>
      </c>
      <c r="L1137">
        <v>-12.51873</v>
      </c>
      <c r="M1137" s="1">
        <v>0</v>
      </c>
    </row>
    <row r="1138" spans="1:13">
      <c r="A1138" s="4">
        <f t="shared" si="17"/>
        <v>39890.740555999997</v>
      </c>
      <c r="B1138">
        <v>76.740555999999998</v>
      </c>
      <c r="C1138">
        <v>284</v>
      </c>
      <c r="D1138">
        <v>1137</v>
      </c>
      <c r="E1138">
        <v>0</v>
      </c>
      <c r="F1138">
        <v>7.3677999999999999</v>
      </c>
      <c r="G1138">
        <v>3.071596</v>
      </c>
      <c r="H1138">
        <v>0.35160000000000002</v>
      </c>
      <c r="I1138">
        <v>29.6951</v>
      </c>
      <c r="J1138">
        <v>23.195599999999999</v>
      </c>
      <c r="K1138">
        <v>-0.49399999999999999</v>
      </c>
      <c r="L1138">
        <v>-4.9870999999999999</v>
      </c>
      <c r="M1138" s="1">
        <v>0</v>
      </c>
    </row>
    <row r="1139" spans="1:13">
      <c r="A1139" s="4">
        <f t="shared" si="17"/>
        <v>39890.750972000002</v>
      </c>
      <c r="B1139">
        <v>76.750972000000004</v>
      </c>
      <c r="C1139">
        <v>284.25</v>
      </c>
      <c r="D1139">
        <v>1138</v>
      </c>
      <c r="E1139">
        <v>0</v>
      </c>
      <c r="F1139">
        <v>7.3677999999999999</v>
      </c>
      <c r="G1139">
        <v>3.0706359999999999</v>
      </c>
      <c r="H1139">
        <v>0.50790000000000002</v>
      </c>
      <c r="I1139">
        <v>29.684799999999999</v>
      </c>
      <c r="J1139">
        <v>23.1876</v>
      </c>
      <c r="K1139">
        <v>2.707E-2</v>
      </c>
      <c r="L1139">
        <v>0.27329999999999999</v>
      </c>
      <c r="M1139" s="1">
        <v>0</v>
      </c>
    </row>
    <row r="1140" spans="1:13">
      <c r="A1140" s="4">
        <f t="shared" si="17"/>
        <v>39890.761388999999</v>
      </c>
      <c r="B1140">
        <v>76.761388999999994</v>
      </c>
      <c r="C1140">
        <v>284.5</v>
      </c>
      <c r="D1140">
        <v>1139</v>
      </c>
      <c r="E1140">
        <v>0</v>
      </c>
      <c r="F1140">
        <v>7.3704000000000001</v>
      </c>
      <c r="G1140">
        <v>3.0699960000000002</v>
      </c>
      <c r="H1140">
        <v>0.52749999999999997</v>
      </c>
      <c r="I1140">
        <v>29.675699999999999</v>
      </c>
      <c r="J1140">
        <v>23.180099999999999</v>
      </c>
      <c r="K1140">
        <v>9.1439999999999994E-2</v>
      </c>
      <c r="L1140">
        <v>0.92310000000000003</v>
      </c>
      <c r="M1140" s="1">
        <v>0</v>
      </c>
    </row>
    <row r="1141" spans="1:13">
      <c r="A1141" s="4">
        <f t="shared" si="17"/>
        <v>39890.771805999997</v>
      </c>
      <c r="B1141">
        <v>76.771805999999998</v>
      </c>
      <c r="C1141">
        <v>284.75</v>
      </c>
      <c r="D1141">
        <v>1140</v>
      </c>
      <c r="E1141">
        <v>0</v>
      </c>
      <c r="F1141">
        <v>7.3712</v>
      </c>
      <c r="G1141">
        <v>3.070211</v>
      </c>
      <c r="H1141">
        <v>0.5665</v>
      </c>
      <c r="I1141">
        <v>29.677299999999999</v>
      </c>
      <c r="J1141">
        <v>23.1812</v>
      </c>
      <c r="K1141">
        <v>0.22192000000000001</v>
      </c>
      <c r="L1141">
        <v>2.2402600000000001</v>
      </c>
      <c r="M1141" s="1">
        <v>0</v>
      </c>
    </row>
    <row r="1142" spans="1:13">
      <c r="A1142" s="4">
        <f t="shared" si="17"/>
        <v>39890.782222000002</v>
      </c>
      <c r="B1142">
        <v>76.782222000000004</v>
      </c>
      <c r="C1142">
        <v>285</v>
      </c>
      <c r="D1142">
        <v>1141</v>
      </c>
      <c r="E1142">
        <v>0</v>
      </c>
      <c r="F1142">
        <v>7.3738000000000001</v>
      </c>
      <c r="G1142">
        <v>3.0706359999999999</v>
      </c>
      <c r="H1142">
        <v>0.54700000000000004</v>
      </c>
      <c r="I1142">
        <v>29.679600000000001</v>
      </c>
      <c r="J1142">
        <v>23.182700000000001</v>
      </c>
      <c r="K1142">
        <v>0.15637999999999999</v>
      </c>
      <c r="L1142">
        <v>1.5787599999999999</v>
      </c>
      <c r="M1142" s="1">
        <v>0</v>
      </c>
    </row>
    <row r="1143" spans="1:13">
      <c r="A1143" s="4">
        <f t="shared" si="17"/>
        <v>39890.792638999999</v>
      </c>
      <c r="B1143">
        <v>76.792638999999994</v>
      </c>
      <c r="C1143">
        <v>285.25</v>
      </c>
      <c r="D1143">
        <v>1142</v>
      </c>
      <c r="E1143">
        <v>0</v>
      </c>
      <c r="F1143">
        <v>7.3762999999999996</v>
      </c>
      <c r="G1143">
        <v>3.0710649999999999</v>
      </c>
      <c r="H1143">
        <v>0.39069999999999999</v>
      </c>
      <c r="I1143">
        <v>29.681999999999999</v>
      </c>
      <c r="J1143">
        <v>23.1843</v>
      </c>
      <c r="K1143">
        <v>-0.36581000000000002</v>
      </c>
      <c r="L1143">
        <v>-3.69339</v>
      </c>
      <c r="M1143" s="1">
        <v>0</v>
      </c>
    </row>
    <row r="1144" spans="1:13">
      <c r="A1144" s="4">
        <f t="shared" si="17"/>
        <v>39890.803055999997</v>
      </c>
      <c r="B1144">
        <v>76.803055999999998</v>
      </c>
      <c r="C1144">
        <v>285.5</v>
      </c>
      <c r="D1144">
        <v>1143</v>
      </c>
      <c r="E1144">
        <v>0</v>
      </c>
      <c r="F1144">
        <v>7.3772000000000002</v>
      </c>
      <c r="G1144">
        <v>3.0709559999999998</v>
      </c>
      <c r="H1144">
        <v>0.4884</v>
      </c>
      <c r="I1144">
        <v>29.680099999999999</v>
      </c>
      <c r="J1144">
        <v>23.182600000000001</v>
      </c>
      <c r="K1144">
        <v>-3.8449999999999998E-2</v>
      </c>
      <c r="L1144">
        <v>-0.38819999999999999</v>
      </c>
      <c r="M1144" s="1">
        <v>0</v>
      </c>
    </row>
    <row r="1145" spans="1:13">
      <c r="A1145" s="4">
        <f t="shared" si="17"/>
        <v>39890.813472000002</v>
      </c>
      <c r="B1145">
        <v>76.813472000000004</v>
      </c>
      <c r="C1145">
        <v>285.75</v>
      </c>
      <c r="D1145">
        <v>1144</v>
      </c>
      <c r="E1145">
        <v>0</v>
      </c>
      <c r="F1145">
        <v>7.3788999999999998</v>
      </c>
      <c r="G1145">
        <v>3.0712760000000001</v>
      </c>
      <c r="H1145">
        <v>0.50790000000000002</v>
      </c>
      <c r="I1145">
        <v>29.682099999999998</v>
      </c>
      <c r="J1145">
        <v>23.184000000000001</v>
      </c>
      <c r="K1145">
        <v>2.6259999999999999E-2</v>
      </c>
      <c r="L1145">
        <v>0.26511000000000001</v>
      </c>
      <c r="M1145" s="1">
        <v>0</v>
      </c>
    </row>
    <row r="1146" spans="1:13">
      <c r="A1146" s="4">
        <f t="shared" si="17"/>
        <v>39890.823888999999</v>
      </c>
      <c r="B1146">
        <v>76.823888999999994</v>
      </c>
      <c r="C1146">
        <v>286</v>
      </c>
      <c r="D1146">
        <v>1145</v>
      </c>
      <c r="E1146">
        <v>0</v>
      </c>
      <c r="F1146">
        <v>7.3798000000000004</v>
      </c>
      <c r="G1146">
        <v>3.0712760000000001</v>
      </c>
      <c r="H1146">
        <v>3.9100000000000003E-2</v>
      </c>
      <c r="I1146">
        <v>29.6814</v>
      </c>
      <c r="J1146">
        <v>23.183299999999999</v>
      </c>
      <c r="K1146">
        <v>-1.5406299999999999</v>
      </c>
      <c r="L1146">
        <v>-15.556050000000001</v>
      </c>
      <c r="M1146" s="1">
        <v>0</v>
      </c>
    </row>
    <row r="1147" spans="1:13">
      <c r="A1147" s="4">
        <f t="shared" si="17"/>
        <v>39890.834305999997</v>
      </c>
      <c r="B1147">
        <v>76.834305999999998</v>
      </c>
      <c r="C1147">
        <v>286.25</v>
      </c>
      <c r="D1147">
        <v>1146</v>
      </c>
      <c r="E1147">
        <v>0</v>
      </c>
      <c r="F1147">
        <v>7.3832000000000004</v>
      </c>
      <c r="G1147">
        <v>3.0711710000000001</v>
      </c>
      <c r="H1147">
        <v>0.37119999999999997</v>
      </c>
      <c r="I1147">
        <v>29.677299999999999</v>
      </c>
      <c r="J1147">
        <v>23.1797</v>
      </c>
      <c r="K1147">
        <v>-0.42803000000000002</v>
      </c>
      <c r="L1147">
        <v>-4.3221600000000002</v>
      </c>
      <c r="M1147" s="1">
        <v>0</v>
      </c>
    </row>
    <row r="1148" spans="1:13">
      <c r="A1148" s="4">
        <f t="shared" si="17"/>
        <v>39890.844722000002</v>
      </c>
      <c r="B1148">
        <v>76.844722000000004</v>
      </c>
      <c r="C1148">
        <v>286.5</v>
      </c>
      <c r="D1148">
        <v>1147</v>
      </c>
      <c r="E1148">
        <v>0</v>
      </c>
      <c r="F1148">
        <v>7.3909000000000002</v>
      </c>
      <c r="G1148">
        <v>3.0710649999999999</v>
      </c>
      <c r="H1148">
        <v>0.39069999999999999</v>
      </c>
      <c r="I1148">
        <v>29.669599999999999</v>
      </c>
      <c r="J1148">
        <v>23.172599999999999</v>
      </c>
      <c r="K1148">
        <v>-0.36468</v>
      </c>
      <c r="L1148">
        <v>-3.6829100000000001</v>
      </c>
      <c r="M1148" s="1">
        <v>0</v>
      </c>
    </row>
    <row r="1149" spans="1:13">
      <c r="A1149" s="4">
        <f t="shared" si="17"/>
        <v>39890.855138999999</v>
      </c>
      <c r="B1149">
        <v>76.855138999999994</v>
      </c>
      <c r="C1149">
        <v>286.75</v>
      </c>
      <c r="D1149">
        <v>1148</v>
      </c>
      <c r="E1149">
        <v>0</v>
      </c>
      <c r="F1149">
        <v>7.3891999999999998</v>
      </c>
      <c r="G1149">
        <v>3.0713849999999998</v>
      </c>
      <c r="H1149">
        <v>0.54700000000000004</v>
      </c>
      <c r="I1149">
        <v>29.674499999999998</v>
      </c>
      <c r="J1149">
        <v>23.1767</v>
      </c>
      <c r="K1149">
        <v>0.15737000000000001</v>
      </c>
      <c r="L1149">
        <v>1.5892999999999999</v>
      </c>
      <c r="M1149" s="1">
        <v>0</v>
      </c>
    </row>
    <row r="1150" spans="1:13">
      <c r="A1150" s="4">
        <f t="shared" si="17"/>
        <v>39890.865555999997</v>
      </c>
      <c r="B1150">
        <v>76.865555999999998</v>
      </c>
      <c r="C1150">
        <v>287</v>
      </c>
      <c r="D1150">
        <v>1149</v>
      </c>
      <c r="E1150">
        <v>0</v>
      </c>
      <c r="F1150">
        <v>7.3943000000000003</v>
      </c>
      <c r="G1150">
        <v>3.072025</v>
      </c>
      <c r="H1150">
        <v>0.42980000000000002</v>
      </c>
      <c r="I1150">
        <v>29.6769</v>
      </c>
      <c r="J1150">
        <v>23.177900000000001</v>
      </c>
      <c r="K1150">
        <v>-0.23515</v>
      </c>
      <c r="L1150">
        <v>-2.3750900000000001</v>
      </c>
      <c r="M1150" s="1">
        <v>0</v>
      </c>
    </row>
    <row r="1151" spans="1:13">
      <c r="A1151" s="4">
        <f t="shared" si="17"/>
        <v>39890.875972000002</v>
      </c>
      <c r="B1151">
        <v>76.875972000000004</v>
      </c>
      <c r="C1151">
        <v>287.25</v>
      </c>
      <c r="D1151">
        <v>1150</v>
      </c>
      <c r="E1151">
        <v>0</v>
      </c>
      <c r="F1151">
        <v>7.4028999999999998</v>
      </c>
      <c r="G1151">
        <v>3.073302</v>
      </c>
      <c r="H1151">
        <v>1.2503</v>
      </c>
      <c r="I1151">
        <v>29.683199999999999</v>
      </c>
      <c r="J1151">
        <v>23.181699999999999</v>
      </c>
      <c r="K1151">
        <v>2.5059999999999998</v>
      </c>
      <c r="L1151">
        <v>25.317430000000002</v>
      </c>
      <c r="M1151" s="1">
        <v>0</v>
      </c>
    </row>
    <row r="1152" spans="1:13">
      <c r="A1152" s="4">
        <f t="shared" si="17"/>
        <v>39890.886388999999</v>
      </c>
      <c r="B1152">
        <v>76.886388999999994</v>
      </c>
      <c r="C1152">
        <v>287.5</v>
      </c>
      <c r="D1152">
        <v>1151</v>
      </c>
      <c r="E1152">
        <v>0</v>
      </c>
      <c r="F1152">
        <v>7.4070999999999998</v>
      </c>
      <c r="G1152">
        <v>3.073728</v>
      </c>
      <c r="H1152">
        <v>1.0159</v>
      </c>
      <c r="I1152">
        <v>29.684100000000001</v>
      </c>
      <c r="J1152">
        <v>23.181899999999999</v>
      </c>
      <c r="K1152">
        <v>1.718</v>
      </c>
      <c r="L1152">
        <v>17.358270000000001</v>
      </c>
      <c r="M1152" s="1">
        <v>0</v>
      </c>
    </row>
    <row r="1153" spans="1:13">
      <c r="A1153" s="4">
        <f t="shared" si="17"/>
        <v>39890.896805999997</v>
      </c>
      <c r="B1153">
        <v>76.896805999999998</v>
      </c>
      <c r="C1153">
        <v>287.75</v>
      </c>
      <c r="D1153">
        <v>1152</v>
      </c>
      <c r="E1153">
        <v>0</v>
      </c>
      <c r="F1153">
        <v>7.4122000000000003</v>
      </c>
      <c r="G1153">
        <v>3.0741559999999999</v>
      </c>
      <c r="H1153">
        <v>0.89870000000000005</v>
      </c>
      <c r="I1153">
        <v>29.6843</v>
      </c>
      <c r="J1153">
        <v>23.1814</v>
      </c>
      <c r="K1153">
        <v>1.32779</v>
      </c>
      <c r="L1153">
        <v>13.41727</v>
      </c>
      <c r="M1153" s="1">
        <v>0</v>
      </c>
    </row>
    <row r="1154" spans="1:13">
      <c r="A1154" s="4">
        <f t="shared" si="17"/>
        <v>39890.907222000002</v>
      </c>
      <c r="B1154">
        <v>76.907222000000004</v>
      </c>
      <c r="C1154">
        <v>288</v>
      </c>
      <c r="D1154">
        <v>1153</v>
      </c>
      <c r="E1154">
        <v>0</v>
      </c>
      <c r="F1154">
        <v>7.4292999999999996</v>
      </c>
      <c r="G1154">
        <v>3.0744760000000002</v>
      </c>
      <c r="H1154">
        <v>0.91820000000000002</v>
      </c>
      <c r="I1154">
        <v>29.673100000000002</v>
      </c>
      <c r="J1154">
        <v>23.170300000000001</v>
      </c>
      <c r="K1154">
        <v>1.3932899999999999</v>
      </c>
      <c r="L1154">
        <v>14.083679999999999</v>
      </c>
      <c r="M1154" s="1">
        <v>0</v>
      </c>
    </row>
    <row r="1155" spans="1:13">
      <c r="A1155" s="4">
        <f t="shared" ref="A1155:A1218" si="18">B1155+39814</f>
        <v>39890.917638999999</v>
      </c>
      <c r="B1155">
        <v>76.917638999999994</v>
      </c>
      <c r="C1155">
        <v>288.25</v>
      </c>
      <c r="D1155">
        <v>1154</v>
      </c>
      <c r="E1155">
        <v>0</v>
      </c>
      <c r="F1155">
        <v>7.4574999999999996</v>
      </c>
      <c r="G1155">
        <v>3.0769259999999998</v>
      </c>
      <c r="H1155">
        <v>1.3089</v>
      </c>
      <c r="I1155">
        <v>29.6751</v>
      </c>
      <c r="J1155">
        <v>23.168199999999999</v>
      </c>
      <c r="K1155">
        <v>2.6957300000000002</v>
      </c>
      <c r="L1155">
        <v>27.267050000000001</v>
      </c>
      <c r="M1155" s="1">
        <v>0</v>
      </c>
    </row>
    <row r="1156" spans="1:13">
      <c r="A1156" s="4">
        <f t="shared" si="18"/>
        <v>39890.928055999997</v>
      </c>
      <c r="B1156">
        <v>76.928055999999998</v>
      </c>
      <c r="C1156">
        <v>288.5</v>
      </c>
      <c r="D1156">
        <v>1155</v>
      </c>
      <c r="E1156">
        <v>0</v>
      </c>
      <c r="F1156">
        <v>7.5035999999999996</v>
      </c>
      <c r="G1156">
        <v>3.0760730000000001</v>
      </c>
      <c r="H1156">
        <v>1.7386999999999999</v>
      </c>
      <c r="I1156">
        <v>29.6267</v>
      </c>
      <c r="J1156">
        <v>23.124099999999999</v>
      </c>
      <c r="K1156">
        <v>4.12432</v>
      </c>
      <c r="L1156">
        <v>41.748040000000003</v>
      </c>
      <c r="M1156" s="1">
        <v>0</v>
      </c>
    </row>
    <row r="1157" spans="1:13">
      <c r="A1157" s="4">
        <f t="shared" si="18"/>
        <v>39890.938472000002</v>
      </c>
      <c r="B1157">
        <v>76.938472000000004</v>
      </c>
      <c r="C1157">
        <v>288.75</v>
      </c>
      <c r="D1157">
        <v>1156</v>
      </c>
      <c r="E1157">
        <v>0</v>
      </c>
      <c r="F1157">
        <v>7.4471999999999996</v>
      </c>
      <c r="G1157">
        <v>3.0674399999999999</v>
      </c>
      <c r="H1157">
        <v>3.3601999999999999</v>
      </c>
      <c r="I1157">
        <v>29.582799999999999</v>
      </c>
      <c r="J1157">
        <v>23.097000000000001</v>
      </c>
      <c r="K1157">
        <v>9.5418900000000004</v>
      </c>
      <c r="L1157">
        <v>96.434169999999995</v>
      </c>
      <c r="M1157" s="1">
        <v>0</v>
      </c>
    </row>
    <row r="1158" spans="1:13">
      <c r="A1158" s="4">
        <f t="shared" si="18"/>
        <v>39890.948888999999</v>
      </c>
      <c r="B1158">
        <v>76.948888999999994</v>
      </c>
      <c r="C1158">
        <v>289</v>
      </c>
      <c r="D1158">
        <v>1157</v>
      </c>
      <c r="E1158">
        <v>0</v>
      </c>
      <c r="F1158">
        <v>7.4104999999999999</v>
      </c>
      <c r="G1158">
        <v>3.0597620000000001</v>
      </c>
      <c r="H1158">
        <v>3.2429999999999999</v>
      </c>
      <c r="I1158">
        <v>29.5322</v>
      </c>
      <c r="J1158">
        <v>23.062100000000001</v>
      </c>
      <c r="K1158">
        <v>9.1514100000000003</v>
      </c>
      <c r="L1158">
        <v>92.379059999999996</v>
      </c>
      <c r="M1158" s="1">
        <v>0</v>
      </c>
    </row>
    <row r="1159" spans="1:13">
      <c r="A1159" s="4">
        <f t="shared" si="18"/>
        <v>39890.959305999997</v>
      </c>
      <c r="B1159">
        <v>76.959305999999998</v>
      </c>
      <c r="C1159">
        <v>289.25</v>
      </c>
      <c r="D1159">
        <v>1158</v>
      </c>
      <c r="E1159">
        <v>0</v>
      </c>
      <c r="F1159">
        <v>7.4036999999999997</v>
      </c>
      <c r="G1159">
        <v>3.058376</v>
      </c>
      <c r="H1159">
        <v>3.8290999999999999</v>
      </c>
      <c r="I1159">
        <v>29.523299999999999</v>
      </c>
      <c r="J1159">
        <v>23.056000000000001</v>
      </c>
      <c r="K1159">
        <v>11.11347</v>
      </c>
      <c r="L1159">
        <v>112.16087</v>
      </c>
      <c r="M1159" s="1">
        <v>0</v>
      </c>
    </row>
    <row r="1160" spans="1:13">
      <c r="A1160" s="4">
        <f t="shared" si="18"/>
        <v>39890.969722000002</v>
      </c>
      <c r="B1160">
        <v>76.969722000000004</v>
      </c>
      <c r="C1160">
        <v>289.5</v>
      </c>
      <c r="D1160">
        <v>1159</v>
      </c>
      <c r="E1160">
        <v>0</v>
      </c>
      <c r="F1160">
        <v>7.3806000000000003</v>
      </c>
      <c r="G1160">
        <v>3.0550739999999998</v>
      </c>
      <c r="H1160">
        <v>3.7705000000000002</v>
      </c>
      <c r="I1160">
        <v>29.5077</v>
      </c>
      <c r="J1160">
        <v>23.046800000000001</v>
      </c>
      <c r="K1160">
        <v>10.92074</v>
      </c>
      <c r="L1160">
        <v>110.14597000000001</v>
      </c>
      <c r="M1160" s="1">
        <v>0</v>
      </c>
    </row>
    <row r="1161" spans="1:13">
      <c r="A1161" s="4">
        <f t="shared" si="18"/>
        <v>39890.980138999999</v>
      </c>
      <c r="B1161">
        <v>76.980138999999994</v>
      </c>
      <c r="C1161">
        <v>289.75</v>
      </c>
      <c r="D1161">
        <v>1160</v>
      </c>
      <c r="E1161">
        <v>0</v>
      </c>
      <c r="F1161">
        <v>7.3943000000000003</v>
      </c>
      <c r="G1161">
        <v>3.0554990000000002</v>
      </c>
      <c r="H1161">
        <v>4.1220999999999997</v>
      </c>
      <c r="I1161">
        <v>29.500499999999999</v>
      </c>
      <c r="J1161">
        <v>23.039400000000001</v>
      </c>
      <c r="K1161">
        <v>12.094379999999999</v>
      </c>
      <c r="L1161">
        <v>122.01599</v>
      </c>
      <c r="M1161" s="1">
        <v>0</v>
      </c>
    </row>
    <row r="1162" spans="1:13">
      <c r="A1162" s="4">
        <f t="shared" si="18"/>
        <v>39890.990555999997</v>
      </c>
      <c r="B1162">
        <v>76.990555999999998</v>
      </c>
      <c r="C1162">
        <v>290</v>
      </c>
      <c r="D1162">
        <v>1161</v>
      </c>
      <c r="E1162">
        <v>0</v>
      </c>
      <c r="F1162">
        <v>7.4138999999999999</v>
      </c>
      <c r="G1162">
        <v>3.0577369999999999</v>
      </c>
      <c r="H1162">
        <v>3.6141999999999999</v>
      </c>
      <c r="I1162">
        <v>29.5077</v>
      </c>
      <c r="J1162">
        <v>23.042400000000001</v>
      </c>
      <c r="K1162">
        <v>10.388500000000001</v>
      </c>
      <c r="L1162">
        <v>104.85831</v>
      </c>
      <c r="M1162" s="1">
        <v>0</v>
      </c>
    </row>
    <row r="1163" spans="1:13">
      <c r="A1163" s="4">
        <f t="shared" si="18"/>
        <v>39891.000972000002</v>
      </c>
      <c r="B1163">
        <v>77.000972000000004</v>
      </c>
      <c r="C1163">
        <v>290.25</v>
      </c>
      <c r="D1163">
        <v>1162</v>
      </c>
      <c r="E1163">
        <v>0</v>
      </c>
      <c r="F1163">
        <v>7.4268000000000001</v>
      </c>
      <c r="G1163">
        <v>3.0599759999999998</v>
      </c>
      <c r="H1163">
        <v>4.0244</v>
      </c>
      <c r="I1163">
        <v>29.520700000000001</v>
      </c>
      <c r="J1163">
        <v>23.050899999999999</v>
      </c>
      <c r="K1163">
        <v>11.758609999999999</v>
      </c>
      <c r="L1163">
        <v>118.73294</v>
      </c>
      <c r="M1163" s="1">
        <v>0</v>
      </c>
    </row>
    <row r="1164" spans="1:13">
      <c r="A1164" s="4">
        <f t="shared" si="18"/>
        <v>39891.011388999999</v>
      </c>
      <c r="B1164">
        <v>77.011388999999994</v>
      </c>
      <c r="C1164">
        <v>290.5</v>
      </c>
      <c r="D1164">
        <v>1163</v>
      </c>
      <c r="E1164">
        <v>0</v>
      </c>
      <c r="F1164">
        <v>7.4225000000000003</v>
      </c>
      <c r="G1164">
        <v>3.0592290000000002</v>
      </c>
      <c r="H1164">
        <v>3.8094999999999999</v>
      </c>
      <c r="I1164">
        <v>29.516300000000001</v>
      </c>
      <c r="J1164">
        <v>23.048100000000002</v>
      </c>
      <c r="K1164">
        <v>11.039429999999999</v>
      </c>
      <c r="L1164">
        <v>111.45688</v>
      </c>
      <c r="M1164" s="1">
        <v>0</v>
      </c>
    </row>
    <row r="1165" spans="1:13">
      <c r="A1165" s="4">
        <f t="shared" si="18"/>
        <v>39891.021805999997</v>
      </c>
      <c r="B1165">
        <v>77.021805999999998</v>
      </c>
      <c r="C1165">
        <v>290.75</v>
      </c>
      <c r="D1165">
        <v>1164</v>
      </c>
      <c r="E1165">
        <v>0</v>
      </c>
      <c r="F1165">
        <v>7.4028999999999998</v>
      </c>
      <c r="G1165">
        <v>3.054541</v>
      </c>
      <c r="H1165">
        <v>4.1612</v>
      </c>
      <c r="I1165">
        <v>29.483000000000001</v>
      </c>
      <c r="J1165">
        <v>23.0245</v>
      </c>
      <c r="K1165">
        <v>12.22391</v>
      </c>
      <c r="L1165">
        <v>123.33295</v>
      </c>
      <c r="M1165" s="1">
        <v>0</v>
      </c>
    </row>
    <row r="1166" spans="1:13">
      <c r="A1166" s="4">
        <f t="shared" si="18"/>
        <v>39891.032222000002</v>
      </c>
      <c r="B1166">
        <v>77.032222000000004</v>
      </c>
      <c r="C1166">
        <v>291</v>
      </c>
      <c r="D1166">
        <v>1165</v>
      </c>
      <c r="E1166">
        <v>0</v>
      </c>
      <c r="F1166">
        <v>7.3925999999999998</v>
      </c>
      <c r="G1166">
        <v>3.0534750000000002</v>
      </c>
      <c r="H1166">
        <v>4.2588999999999997</v>
      </c>
      <c r="I1166">
        <v>29.480399999999999</v>
      </c>
      <c r="J1166">
        <v>23.023800000000001</v>
      </c>
      <c r="K1166">
        <v>12.55156</v>
      </c>
      <c r="L1166">
        <v>126.60663</v>
      </c>
      <c r="M1166" s="1">
        <v>0</v>
      </c>
    </row>
    <row r="1167" spans="1:13">
      <c r="A1167" s="4">
        <f t="shared" si="18"/>
        <v>39891.042638999999</v>
      </c>
      <c r="B1167">
        <v>77.042638999999994</v>
      </c>
      <c r="C1167">
        <v>291.25</v>
      </c>
      <c r="D1167">
        <v>1166</v>
      </c>
      <c r="E1167">
        <v>0</v>
      </c>
      <c r="F1167">
        <v>7.3935000000000004</v>
      </c>
      <c r="G1167">
        <v>3.0534750000000002</v>
      </c>
      <c r="H1167">
        <v>4.4150999999999998</v>
      </c>
      <c r="I1167">
        <v>29.479700000000001</v>
      </c>
      <c r="J1167">
        <v>23.023099999999999</v>
      </c>
      <c r="K1167">
        <v>13.07358</v>
      </c>
      <c r="L1167">
        <v>131.87428</v>
      </c>
      <c r="M1167" s="1">
        <v>0</v>
      </c>
    </row>
    <row r="1168" spans="1:13">
      <c r="A1168" s="4">
        <f t="shared" si="18"/>
        <v>39891.053055999997</v>
      </c>
      <c r="B1168">
        <v>77.053055999999998</v>
      </c>
      <c r="C1168">
        <v>291.5</v>
      </c>
      <c r="D1168">
        <v>1167</v>
      </c>
      <c r="E1168">
        <v>0</v>
      </c>
      <c r="F1168">
        <v>7.3959999999999999</v>
      </c>
      <c r="G1168">
        <v>3.0537939999999999</v>
      </c>
      <c r="H1168">
        <v>4.2001999999999997</v>
      </c>
      <c r="I1168">
        <v>29.480899999999998</v>
      </c>
      <c r="J1168">
        <v>23.023700000000002</v>
      </c>
      <c r="K1168">
        <v>12.35303</v>
      </c>
      <c r="L1168">
        <v>124.6143</v>
      </c>
      <c r="M1168" s="1">
        <v>0</v>
      </c>
    </row>
    <row r="1169" spans="1:13">
      <c r="A1169" s="4">
        <f t="shared" si="18"/>
        <v>39891.063472000002</v>
      </c>
      <c r="B1169">
        <v>77.063472000000004</v>
      </c>
      <c r="C1169">
        <v>291.75</v>
      </c>
      <c r="D1169">
        <v>1168</v>
      </c>
      <c r="E1169">
        <v>0</v>
      </c>
      <c r="F1169">
        <v>7.4002999999999997</v>
      </c>
      <c r="G1169">
        <v>3.0541130000000001</v>
      </c>
      <c r="H1169">
        <v>4.3369999999999997</v>
      </c>
      <c r="I1169">
        <v>29.480699999999999</v>
      </c>
      <c r="J1169">
        <v>23.023</v>
      </c>
      <c r="K1169">
        <v>12.81052</v>
      </c>
      <c r="L1169">
        <v>129.24188000000001</v>
      </c>
      <c r="M1169" s="1">
        <v>0</v>
      </c>
    </row>
    <row r="1170" spans="1:13">
      <c r="A1170" s="4">
        <f t="shared" si="18"/>
        <v>39891.073888999999</v>
      </c>
      <c r="B1170">
        <v>77.073888999999994</v>
      </c>
      <c r="C1170">
        <v>292</v>
      </c>
      <c r="D1170">
        <v>1169</v>
      </c>
      <c r="E1170">
        <v>0</v>
      </c>
      <c r="F1170">
        <v>7.3959999999999999</v>
      </c>
      <c r="G1170">
        <v>3.0535800000000002</v>
      </c>
      <c r="H1170">
        <v>4.1220999999999997</v>
      </c>
      <c r="I1170">
        <v>29.4786</v>
      </c>
      <c r="J1170">
        <v>23.021899999999999</v>
      </c>
      <c r="K1170">
        <v>12.0923</v>
      </c>
      <c r="L1170">
        <v>121.98228</v>
      </c>
      <c r="M1170" s="1">
        <v>0</v>
      </c>
    </row>
    <row r="1171" spans="1:13">
      <c r="A1171" s="4">
        <f t="shared" si="18"/>
        <v>39891.084305999997</v>
      </c>
      <c r="B1171">
        <v>77.084305999999998</v>
      </c>
      <c r="C1171">
        <v>292.25</v>
      </c>
      <c r="D1171">
        <v>1170</v>
      </c>
      <c r="E1171">
        <v>0</v>
      </c>
      <c r="F1171">
        <v>7.3935000000000004</v>
      </c>
      <c r="G1171">
        <v>3.053366</v>
      </c>
      <c r="H1171">
        <v>4.0439999999999996</v>
      </c>
      <c r="I1171">
        <v>29.4785</v>
      </c>
      <c r="J1171">
        <v>23.022200000000002</v>
      </c>
      <c r="K1171">
        <v>11.83286</v>
      </c>
      <c r="L1171">
        <v>119.35816</v>
      </c>
      <c r="M1171" s="1">
        <v>0</v>
      </c>
    </row>
    <row r="1172" spans="1:13">
      <c r="A1172" s="4">
        <f t="shared" si="18"/>
        <v>39891.094722000002</v>
      </c>
      <c r="B1172">
        <v>77.094722000000004</v>
      </c>
      <c r="C1172">
        <v>292.5</v>
      </c>
      <c r="D1172">
        <v>1171</v>
      </c>
      <c r="E1172">
        <v>0</v>
      </c>
      <c r="F1172">
        <v>7.3952</v>
      </c>
      <c r="G1172">
        <v>3.0643479999999998</v>
      </c>
      <c r="H1172">
        <v>2.3443000000000001</v>
      </c>
      <c r="I1172">
        <v>29.594200000000001</v>
      </c>
      <c r="J1172">
        <v>23.1128</v>
      </c>
      <c r="K1172">
        <v>6.1430899999999999</v>
      </c>
      <c r="L1172">
        <v>62.014809999999997</v>
      </c>
      <c r="M1172" s="1">
        <v>0</v>
      </c>
    </row>
    <row r="1173" spans="1:13">
      <c r="A1173" s="4">
        <f t="shared" si="18"/>
        <v>39891.105138999999</v>
      </c>
      <c r="B1173">
        <v>77.105138999999994</v>
      </c>
      <c r="C1173">
        <v>292.75</v>
      </c>
      <c r="D1173">
        <v>1172</v>
      </c>
      <c r="E1173">
        <v>0</v>
      </c>
      <c r="F1173">
        <v>7.3935000000000004</v>
      </c>
      <c r="G1173">
        <v>3.0646680000000002</v>
      </c>
      <c r="H1173">
        <v>2.0316999999999998</v>
      </c>
      <c r="I1173">
        <v>29.5991</v>
      </c>
      <c r="J1173">
        <v>23.116900000000001</v>
      </c>
      <c r="K1173">
        <v>5.1084399999999999</v>
      </c>
      <c r="L1173">
        <v>51.56962</v>
      </c>
      <c r="M1173" s="1">
        <v>0</v>
      </c>
    </row>
    <row r="1174" spans="1:13">
      <c r="A1174" s="4">
        <f t="shared" si="18"/>
        <v>39891.115555999997</v>
      </c>
      <c r="B1174">
        <v>77.115555999999998</v>
      </c>
      <c r="C1174">
        <v>293</v>
      </c>
      <c r="D1174">
        <v>1173</v>
      </c>
      <c r="E1174">
        <v>0</v>
      </c>
      <c r="F1174">
        <v>7.3909000000000002</v>
      </c>
      <c r="G1174">
        <v>3.0557129999999999</v>
      </c>
      <c r="H1174">
        <v>3.79</v>
      </c>
      <c r="I1174">
        <v>29.505700000000001</v>
      </c>
      <c r="J1174">
        <v>23.043900000000001</v>
      </c>
      <c r="K1174">
        <v>10.994400000000001</v>
      </c>
      <c r="L1174">
        <v>110.91373</v>
      </c>
      <c r="M1174" s="1">
        <v>0</v>
      </c>
    </row>
    <row r="1175" spans="1:13">
      <c r="A1175" s="4">
        <f t="shared" si="18"/>
        <v>39891.125972000002</v>
      </c>
      <c r="B1175">
        <v>77.125972000000004</v>
      </c>
      <c r="C1175">
        <v>293.25</v>
      </c>
      <c r="D1175">
        <v>1174</v>
      </c>
      <c r="E1175">
        <v>0</v>
      </c>
      <c r="F1175">
        <v>7.3856999999999999</v>
      </c>
      <c r="G1175">
        <v>3.052619</v>
      </c>
      <c r="H1175">
        <v>4.2198000000000002</v>
      </c>
      <c r="I1175">
        <v>29.4771</v>
      </c>
      <c r="J1175">
        <v>23.022099999999998</v>
      </c>
      <c r="K1175">
        <v>12.42521</v>
      </c>
      <c r="L1175">
        <v>125.30972</v>
      </c>
      <c r="M1175" s="1">
        <v>0</v>
      </c>
    </row>
    <row r="1176" spans="1:13">
      <c r="A1176" s="4">
        <f t="shared" si="18"/>
        <v>39891.136388999999</v>
      </c>
      <c r="B1176">
        <v>77.136388999999994</v>
      </c>
      <c r="C1176">
        <v>293.5</v>
      </c>
      <c r="D1176">
        <v>1175</v>
      </c>
      <c r="E1176">
        <v>0</v>
      </c>
      <c r="F1176">
        <v>7.39</v>
      </c>
      <c r="G1176">
        <v>3.0562459999999998</v>
      </c>
      <c r="H1176">
        <v>3.6141999999999999</v>
      </c>
      <c r="I1176">
        <v>29.5121</v>
      </c>
      <c r="J1176">
        <v>23.048999999999999</v>
      </c>
      <c r="K1176">
        <v>10.39311</v>
      </c>
      <c r="L1176">
        <v>104.85015</v>
      </c>
      <c r="M1176" s="1">
        <v>0</v>
      </c>
    </row>
    <row r="1177" spans="1:13">
      <c r="A1177" s="4">
        <f t="shared" si="18"/>
        <v>39891.146805999997</v>
      </c>
      <c r="B1177">
        <v>77.146805999999998</v>
      </c>
      <c r="C1177">
        <v>293.75</v>
      </c>
      <c r="D1177">
        <v>1176</v>
      </c>
      <c r="E1177">
        <v>0</v>
      </c>
      <c r="F1177">
        <v>7.431</v>
      </c>
      <c r="G1177">
        <v>3.0671200000000001</v>
      </c>
      <c r="H1177">
        <v>2.6374</v>
      </c>
      <c r="I1177">
        <v>29.5932</v>
      </c>
      <c r="J1177">
        <v>23.107399999999998</v>
      </c>
      <c r="K1177">
        <v>7.1195000000000004</v>
      </c>
      <c r="L1177">
        <v>71.930589999999995</v>
      </c>
      <c r="M1177" s="1">
        <v>0</v>
      </c>
    </row>
    <row r="1178" spans="1:13">
      <c r="A1178" s="4">
        <f t="shared" si="18"/>
        <v>39891.157222000002</v>
      </c>
      <c r="B1178">
        <v>77.157222000000004</v>
      </c>
      <c r="C1178">
        <v>294</v>
      </c>
      <c r="D1178">
        <v>1177</v>
      </c>
      <c r="E1178">
        <v>0</v>
      </c>
      <c r="F1178">
        <v>7.4370000000000003</v>
      </c>
      <c r="G1178">
        <v>3.0673309999999998</v>
      </c>
      <c r="H1178">
        <v>1.1917</v>
      </c>
      <c r="I1178">
        <v>29.590299999999999</v>
      </c>
      <c r="J1178">
        <v>23.104299999999999</v>
      </c>
      <c r="K1178">
        <v>2.2968600000000001</v>
      </c>
      <c r="L1178">
        <v>23.20871</v>
      </c>
      <c r="M1178" s="1">
        <v>0</v>
      </c>
    </row>
    <row r="1179" spans="1:13">
      <c r="A1179" s="4">
        <f t="shared" si="18"/>
        <v>39891.167638999999</v>
      </c>
      <c r="B1179">
        <v>77.167638999999994</v>
      </c>
      <c r="C1179">
        <v>294.25</v>
      </c>
      <c r="D1179">
        <v>1178</v>
      </c>
      <c r="E1179">
        <v>0</v>
      </c>
      <c r="F1179">
        <v>7.4505999999999997</v>
      </c>
      <c r="G1179">
        <v>3.0733009999999998</v>
      </c>
      <c r="H1179">
        <v>2.0903999999999998</v>
      </c>
      <c r="I1179">
        <v>29.642299999999999</v>
      </c>
      <c r="J1179">
        <v>23.1434</v>
      </c>
      <c r="K1179">
        <v>5.3029400000000004</v>
      </c>
      <c r="L1179">
        <v>53.618769999999998</v>
      </c>
      <c r="M1179" s="1">
        <v>0</v>
      </c>
    </row>
    <row r="1180" spans="1:13">
      <c r="A1180" s="4">
        <f t="shared" si="18"/>
        <v>39891.178055999997</v>
      </c>
      <c r="B1180">
        <v>77.178055999999998</v>
      </c>
      <c r="C1180">
        <v>294.5</v>
      </c>
      <c r="D1180">
        <v>1179</v>
      </c>
      <c r="E1180">
        <v>0</v>
      </c>
      <c r="F1180">
        <v>7.4541000000000004</v>
      </c>
      <c r="G1180">
        <v>3.077035</v>
      </c>
      <c r="H1180">
        <v>1.3674999999999999</v>
      </c>
      <c r="I1180">
        <v>29.679200000000002</v>
      </c>
      <c r="J1180">
        <v>23.171900000000001</v>
      </c>
      <c r="K1180">
        <v>2.8844699999999999</v>
      </c>
      <c r="L1180">
        <v>29.17464</v>
      </c>
      <c r="M1180" s="1">
        <v>0</v>
      </c>
    </row>
    <row r="1181" spans="1:13">
      <c r="A1181" s="4">
        <f t="shared" si="18"/>
        <v>39891.188472000002</v>
      </c>
      <c r="B1181">
        <v>77.188472000000004</v>
      </c>
      <c r="C1181">
        <v>294.75</v>
      </c>
      <c r="D1181">
        <v>1180</v>
      </c>
      <c r="E1181">
        <v>0</v>
      </c>
      <c r="F1181">
        <v>7.4429999999999996</v>
      </c>
      <c r="G1181">
        <v>3.0772460000000001</v>
      </c>
      <c r="H1181">
        <v>0.62519999999999998</v>
      </c>
      <c r="I1181">
        <v>29.690999999999999</v>
      </c>
      <c r="J1181">
        <v>23.182500000000001</v>
      </c>
      <c r="K1181">
        <v>0.41214000000000001</v>
      </c>
      <c r="L1181">
        <v>4.16784</v>
      </c>
      <c r="M1181" s="1">
        <v>0</v>
      </c>
    </row>
    <row r="1182" spans="1:13">
      <c r="A1182" s="4">
        <f t="shared" si="18"/>
        <v>39891.198888999999</v>
      </c>
      <c r="B1182">
        <v>77.198888999999994</v>
      </c>
      <c r="C1182">
        <v>295</v>
      </c>
      <c r="D1182">
        <v>1181</v>
      </c>
      <c r="E1182">
        <v>0</v>
      </c>
      <c r="F1182">
        <v>7.4404000000000003</v>
      </c>
      <c r="G1182">
        <v>3.0772460000000001</v>
      </c>
      <c r="H1182">
        <v>0.50790000000000002</v>
      </c>
      <c r="I1182">
        <v>29.693100000000001</v>
      </c>
      <c r="J1182">
        <v>23.1846</v>
      </c>
      <c r="K1182">
        <v>2.5409999999999999E-2</v>
      </c>
      <c r="L1182">
        <v>0.25696000000000002</v>
      </c>
      <c r="M1182" s="1">
        <v>0</v>
      </c>
    </row>
    <row r="1183" spans="1:13">
      <c r="A1183" s="4">
        <f t="shared" si="18"/>
        <v>39891.209305999997</v>
      </c>
      <c r="B1183">
        <v>77.209305999999998</v>
      </c>
      <c r="C1183">
        <v>295.25</v>
      </c>
      <c r="D1183">
        <v>1182</v>
      </c>
      <c r="E1183">
        <v>0</v>
      </c>
      <c r="F1183">
        <v>7.4360999999999997</v>
      </c>
      <c r="G1183">
        <v>3.0753279999999998</v>
      </c>
      <c r="H1183">
        <v>0.76190000000000002</v>
      </c>
      <c r="I1183">
        <v>29.676400000000001</v>
      </c>
      <c r="J1183">
        <v>23.172000000000001</v>
      </c>
      <c r="K1183">
        <v>0.87373999999999996</v>
      </c>
      <c r="L1183">
        <v>8.83352</v>
      </c>
      <c r="M1183" s="1">
        <v>0</v>
      </c>
    </row>
    <row r="1184" spans="1:13">
      <c r="A1184" s="4">
        <f t="shared" si="18"/>
        <v>39891.219722000002</v>
      </c>
      <c r="B1184">
        <v>77.219722000000004</v>
      </c>
      <c r="C1184">
        <v>295.5</v>
      </c>
      <c r="D1184">
        <v>1183</v>
      </c>
      <c r="E1184">
        <v>0</v>
      </c>
      <c r="F1184">
        <v>7.4370000000000003</v>
      </c>
      <c r="G1184">
        <v>3.075968</v>
      </c>
      <c r="H1184">
        <v>1.3284</v>
      </c>
      <c r="I1184">
        <v>29.682400000000001</v>
      </c>
      <c r="J1184">
        <v>23.176600000000001</v>
      </c>
      <c r="K1184">
        <v>2.76295</v>
      </c>
      <c r="L1184">
        <v>27.935089999999999</v>
      </c>
      <c r="M1184" s="1">
        <v>0</v>
      </c>
    </row>
    <row r="1185" spans="1:13">
      <c r="A1185" s="4">
        <f t="shared" si="18"/>
        <v>39891.230138999999</v>
      </c>
      <c r="B1185">
        <v>77.230138999999994</v>
      </c>
      <c r="C1185">
        <v>295.75</v>
      </c>
      <c r="D1185">
        <v>1184</v>
      </c>
      <c r="E1185">
        <v>0</v>
      </c>
      <c r="F1185">
        <v>7.4386999999999999</v>
      </c>
      <c r="G1185">
        <v>3.0763940000000001</v>
      </c>
      <c r="H1185">
        <v>1.1331</v>
      </c>
      <c r="I1185">
        <v>29.685500000000001</v>
      </c>
      <c r="J1185">
        <v>23.178799999999999</v>
      </c>
      <c r="K1185">
        <v>2.1074899999999999</v>
      </c>
      <c r="L1185">
        <v>21.30932</v>
      </c>
      <c r="M1185" s="1">
        <v>0</v>
      </c>
    </row>
    <row r="1186" spans="1:13">
      <c r="A1186" s="4">
        <f t="shared" si="18"/>
        <v>39891.240555999997</v>
      </c>
      <c r="B1186">
        <v>77.240555999999998</v>
      </c>
      <c r="C1186">
        <v>296</v>
      </c>
      <c r="D1186">
        <v>1185</v>
      </c>
      <c r="E1186">
        <v>0</v>
      </c>
      <c r="F1186">
        <v>7.4318999999999997</v>
      </c>
      <c r="G1186">
        <v>3.0762890000000001</v>
      </c>
      <c r="H1186">
        <v>0.70330000000000004</v>
      </c>
      <c r="I1186">
        <v>29.690200000000001</v>
      </c>
      <c r="J1186">
        <v>23.183399999999999</v>
      </c>
      <c r="K1186">
        <v>0.67444000000000004</v>
      </c>
      <c r="L1186">
        <v>6.8185599999999997</v>
      </c>
      <c r="M1186" s="1">
        <v>0</v>
      </c>
    </row>
    <row r="1187" spans="1:13">
      <c r="A1187" s="4">
        <f t="shared" si="18"/>
        <v>39891.250972000002</v>
      </c>
      <c r="B1187">
        <v>77.250972000000004</v>
      </c>
      <c r="C1187">
        <v>296.25</v>
      </c>
      <c r="D1187">
        <v>1186</v>
      </c>
      <c r="E1187">
        <v>0</v>
      </c>
      <c r="F1187">
        <v>7.4284999999999997</v>
      </c>
      <c r="G1187">
        <v>3.0762890000000001</v>
      </c>
      <c r="H1187">
        <v>0.60560000000000003</v>
      </c>
      <c r="I1187">
        <v>29.693200000000001</v>
      </c>
      <c r="J1187">
        <v>23.186199999999999</v>
      </c>
      <c r="K1187">
        <v>0.35099000000000002</v>
      </c>
      <c r="L1187">
        <v>3.5482499999999999</v>
      </c>
      <c r="M1187" s="1">
        <v>0</v>
      </c>
    </row>
    <row r="1188" spans="1:13">
      <c r="A1188" s="4">
        <f t="shared" si="18"/>
        <v>39891.261388999999</v>
      </c>
      <c r="B1188">
        <v>77.261388999999994</v>
      </c>
      <c r="C1188">
        <v>296.5</v>
      </c>
      <c r="D1188">
        <v>1187</v>
      </c>
      <c r="E1188">
        <v>0</v>
      </c>
      <c r="F1188">
        <v>7.4259000000000004</v>
      </c>
      <c r="G1188">
        <v>3.0772460000000001</v>
      </c>
      <c r="H1188">
        <v>0.68379999999999996</v>
      </c>
      <c r="I1188">
        <v>29.7056</v>
      </c>
      <c r="J1188">
        <v>23.196300000000001</v>
      </c>
      <c r="K1188">
        <v>0.61236999999999997</v>
      </c>
      <c r="L1188">
        <v>6.1908399999999997</v>
      </c>
      <c r="M1188" s="1">
        <v>0</v>
      </c>
    </row>
    <row r="1189" spans="1:13">
      <c r="A1189" s="4">
        <f t="shared" si="18"/>
        <v>39891.271805999997</v>
      </c>
      <c r="B1189">
        <v>77.271805999999998</v>
      </c>
      <c r="C1189">
        <v>296.75</v>
      </c>
      <c r="D1189">
        <v>1188</v>
      </c>
      <c r="E1189">
        <v>0</v>
      </c>
      <c r="F1189">
        <v>7.4233000000000002</v>
      </c>
      <c r="G1189">
        <v>3.0779920000000001</v>
      </c>
      <c r="H1189">
        <v>0.64470000000000005</v>
      </c>
      <c r="I1189">
        <v>29.715699999999998</v>
      </c>
      <c r="J1189">
        <v>23.204599999999999</v>
      </c>
      <c r="K1189">
        <v>0.48149999999999998</v>
      </c>
      <c r="L1189">
        <v>4.8677799999999998</v>
      </c>
      <c r="M1189" s="1">
        <v>0</v>
      </c>
    </row>
    <row r="1190" spans="1:13">
      <c r="A1190" s="4">
        <f t="shared" si="18"/>
        <v>39891.282222000002</v>
      </c>
      <c r="B1190">
        <v>77.282222000000004</v>
      </c>
      <c r="C1190">
        <v>297</v>
      </c>
      <c r="D1190">
        <v>1189</v>
      </c>
      <c r="E1190">
        <v>0</v>
      </c>
      <c r="F1190">
        <v>7.4225000000000003</v>
      </c>
      <c r="G1190">
        <v>3.0784180000000001</v>
      </c>
      <c r="H1190">
        <v>0.46889999999999998</v>
      </c>
      <c r="I1190">
        <v>29.721</v>
      </c>
      <c r="J1190">
        <v>23.2088</v>
      </c>
      <c r="K1190">
        <v>-0.10511</v>
      </c>
      <c r="L1190">
        <v>-1.0626</v>
      </c>
      <c r="M1190" s="1">
        <v>0</v>
      </c>
    </row>
    <row r="1191" spans="1:13">
      <c r="A1191" s="4">
        <f t="shared" si="18"/>
        <v>39891.292638999999</v>
      </c>
      <c r="B1191">
        <v>77.292638999999994</v>
      </c>
      <c r="C1191">
        <v>297.25</v>
      </c>
      <c r="D1191">
        <v>1190</v>
      </c>
      <c r="E1191">
        <v>0</v>
      </c>
      <c r="F1191">
        <v>7.4207999999999998</v>
      </c>
      <c r="G1191">
        <v>3.0788479999999998</v>
      </c>
      <c r="H1191">
        <v>0.39069999999999999</v>
      </c>
      <c r="I1191">
        <v>29.727</v>
      </c>
      <c r="J1191">
        <v>23.213799999999999</v>
      </c>
      <c r="K1191">
        <v>-0.36487999999999998</v>
      </c>
      <c r="L1191">
        <v>-3.6888399999999999</v>
      </c>
      <c r="M1191" s="1">
        <v>0</v>
      </c>
    </row>
    <row r="1192" spans="1:13">
      <c r="A1192" s="4">
        <f t="shared" si="18"/>
        <v>39891.303055999997</v>
      </c>
      <c r="B1192">
        <v>77.303055999999998</v>
      </c>
      <c r="C1192">
        <v>297.5</v>
      </c>
      <c r="D1192">
        <v>1191</v>
      </c>
      <c r="E1192">
        <v>0</v>
      </c>
      <c r="F1192">
        <v>7.4199000000000002</v>
      </c>
      <c r="G1192">
        <v>3.0788479999999998</v>
      </c>
      <c r="H1192">
        <v>4.9425999999999997</v>
      </c>
      <c r="I1192">
        <v>29.727799999999998</v>
      </c>
      <c r="J1192">
        <v>23.214500000000001</v>
      </c>
      <c r="K1192">
        <v>14.82809</v>
      </c>
      <c r="L1192">
        <v>149.90671</v>
      </c>
      <c r="M1192" s="1">
        <v>0</v>
      </c>
    </row>
    <row r="1193" spans="1:13">
      <c r="A1193" s="4">
        <f t="shared" si="18"/>
        <v>39891.313472000002</v>
      </c>
      <c r="B1193">
        <v>77.313472000000004</v>
      </c>
      <c r="C1193">
        <v>297.75</v>
      </c>
      <c r="D1193">
        <v>1192</v>
      </c>
      <c r="E1193">
        <v>0</v>
      </c>
      <c r="F1193">
        <v>7.4207999999999998</v>
      </c>
      <c r="G1193">
        <v>3.079485</v>
      </c>
      <c r="H1193">
        <v>0.27350000000000002</v>
      </c>
      <c r="I1193">
        <v>29.733899999999998</v>
      </c>
      <c r="J1193">
        <v>23.219100000000001</v>
      </c>
      <c r="K1193">
        <v>-0.78251000000000004</v>
      </c>
      <c r="L1193">
        <v>-7.9113499999999997</v>
      </c>
      <c r="M1193" s="1">
        <v>0</v>
      </c>
    </row>
    <row r="1194" spans="1:13">
      <c r="A1194" s="4">
        <f t="shared" si="18"/>
        <v>39891.323888999999</v>
      </c>
      <c r="B1194">
        <v>77.323888999999994</v>
      </c>
      <c r="C1194">
        <v>298</v>
      </c>
      <c r="D1194">
        <v>1193</v>
      </c>
      <c r="E1194">
        <v>0</v>
      </c>
      <c r="F1194">
        <v>7.4199000000000002</v>
      </c>
      <c r="G1194">
        <v>3.0793789999999999</v>
      </c>
      <c r="H1194">
        <v>4.9230999999999998</v>
      </c>
      <c r="I1194">
        <v>29.733499999999999</v>
      </c>
      <c r="J1194">
        <v>23.219000000000001</v>
      </c>
      <c r="K1194">
        <v>14.763030000000001</v>
      </c>
      <c r="L1194">
        <v>149.25452999999999</v>
      </c>
      <c r="M1194" s="1">
        <v>0</v>
      </c>
    </row>
    <row r="1195" spans="1:13">
      <c r="A1195" s="4">
        <f t="shared" si="18"/>
        <v>39891.334305999997</v>
      </c>
      <c r="B1195">
        <v>77.334305999999998</v>
      </c>
      <c r="C1195">
        <v>298.25</v>
      </c>
      <c r="D1195">
        <v>1194</v>
      </c>
      <c r="E1195">
        <v>0</v>
      </c>
      <c r="F1195">
        <v>7.4199000000000002</v>
      </c>
      <c r="G1195">
        <v>3.079485</v>
      </c>
      <c r="H1195">
        <v>0.254</v>
      </c>
      <c r="I1195">
        <v>29.7346</v>
      </c>
      <c r="J1195">
        <v>23.219899999999999</v>
      </c>
      <c r="K1195">
        <v>-0.84760999999999997</v>
      </c>
      <c r="L1195">
        <v>-8.5693699999999993</v>
      </c>
      <c r="M1195" s="1">
        <v>0</v>
      </c>
    </row>
    <row r="1196" spans="1:13">
      <c r="A1196" s="4">
        <f t="shared" si="18"/>
        <v>39891.344722000002</v>
      </c>
      <c r="B1196">
        <v>77.344722000000004</v>
      </c>
      <c r="C1196">
        <v>298.5</v>
      </c>
      <c r="D1196">
        <v>1195</v>
      </c>
      <c r="E1196">
        <v>0</v>
      </c>
      <c r="F1196">
        <v>7.4191000000000003</v>
      </c>
      <c r="G1196">
        <v>3.079485</v>
      </c>
      <c r="H1196">
        <v>9.7699999999999995E-2</v>
      </c>
      <c r="I1196">
        <v>29.735299999999999</v>
      </c>
      <c r="J1196">
        <v>23.220500000000001</v>
      </c>
      <c r="K1196">
        <v>-1.3416300000000001</v>
      </c>
      <c r="L1196">
        <v>-13.56381</v>
      </c>
      <c r="M1196" s="1">
        <v>0</v>
      </c>
    </row>
    <row r="1197" spans="1:13">
      <c r="A1197" s="4">
        <f t="shared" si="18"/>
        <v>39891.355138999999</v>
      </c>
      <c r="B1197">
        <v>77.355138999999994</v>
      </c>
      <c r="C1197">
        <v>298.75</v>
      </c>
      <c r="D1197">
        <v>1196</v>
      </c>
      <c r="E1197">
        <v>0</v>
      </c>
      <c r="F1197">
        <v>7.4191000000000003</v>
      </c>
      <c r="G1197">
        <v>3.0799110000000001</v>
      </c>
      <c r="H1197">
        <v>0.1368</v>
      </c>
      <c r="I1197">
        <v>29.739899999999999</v>
      </c>
      <c r="J1197">
        <v>23.2241</v>
      </c>
      <c r="K1197">
        <v>-1.21027</v>
      </c>
      <c r="L1197">
        <v>-12.2361</v>
      </c>
      <c r="M1197" s="1">
        <v>0</v>
      </c>
    </row>
    <row r="1198" spans="1:13">
      <c r="A1198" s="4">
        <f t="shared" si="18"/>
        <v>39891.365555999997</v>
      </c>
      <c r="B1198">
        <v>77.365555999999998</v>
      </c>
      <c r="C1198">
        <v>299</v>
      </c>
      <c r="D1198">
        <v>1197</v>
      </c>
      <c r="E1198">
        <v>0</v>
      </c>
      <c r="F1198">
        <v>7.4199000000000002</v>
      </c>
      <c r="G1198">
        <v>3.0799110000000001</v>
      </c>
      <c r="H1198">
        <v>0.17580000000000001</v>
      </c>
      <c r="I1198">
        <v>29.7392</v>
      </c>
      <c r="J1198">
        <v>23.223400000000002</v>
      </c>
      <c r="K1198">
        <v>-1.0800799999999999</v>
      </c>
      <c r="L1198">
        <v>-10.920059999999999</v>
      </c>
      <c r="M1198" s="1">
        <v>0</v>
      </c>
    </row>
    <row r="1199" spans="1:13">
      <c r="A1199" s="4">
        <f t="shared" si="18"/>
        <v>39891.375972000002</v>
      </c>
      <c r="B1199">
        <v>77.375972000000004</v>
      </c>
      <c r="C1199">
        <v>299.25</v>
      </c>
      <c r="D1199">
        <v>1198</v>
      </c>
      <c r="E1199">
        <v>0</v>
      </c>
      <c r="F1199">
        <v>7.4181999999999997</v>
      </c>
      <c r="G1199">
        <v>3.0796999999999999</v>
      </c>
      <c r="H1199">
        <v>0.1368</v>
      </c>
      <c r="I1199">
        <v>29.738399999999999</v>
      </c>
      <c r="J1199">
        <v>23.222999999999999</v>
      </c>
      <c r="K1199">
        <v>-1.2107600000000001</v>
      </c>
      <c r="L1199">
        <v>-12.24076</v>
      </c>
      <c r="M1199" s="1">
        <v>0</v>
      </c>
    </row>
    <row r="1200" spans="1:13">
      <c r="A1200" s="4">
        <f t="shared" si="18"/>
        <v>39891.386388999999</v>
      </c>
      <c r="B1200">
        <v>77.386388999999994</v>
      </c>
      <c r="C1200">
        <v>299.5</v>
      </c>
      <c r="D1200">
        <v>1199</v>
      </c>
      <c r="E1200">
        <v>0</v>
      </c>
      <c r="F1200">
        <v>7.4191000000000003</v>
      </c>
      <c r="G1200">
        <v>3.0796999999999999</v>
      </c>
      <c r="H1200">
        <v>4.8840000000000003</v>
      </c>
      <c r="I1200">
        <v>29.7376</v>
      </c>
      <c r="J1200">
        <v>23.222300000000001</v>
      </c>
      <c r="K1200">
        <v>14.63331</v>
      </c>
      <c r="L1200">
        <v>147.94422</v>
      </c>
      <c r="M1200" s="1">
        <v>0</v>
      </c>
    </row>
    <row r="1201" spans="1:13">
      <c r="A1201" s="4">
        <f t="shared" si="18"/>
        <v>39891.396805999997</v>
      </c>
      <c r="B1201">
        <v>77.396805999999998</v>
      </c>
      <c r="C1201">
        <v>299.75</v>
      </c>
      <c r="D1201">
        <v>1200</v>
      </c>
      <c r="E1201">
        <v>0</v>
      </c>
      <c r="F1201">
        <v>7.4199000000000002</v>
      </c>
      <c r="G1201">
        <v>3.0796999999999999</v>
      </c>
      <c r="H1201">
        <v>4.8059000000000003</v>
      </c>
      <c r="I1201">
        <v>29.736899999999999</v>
      </c>
      <c r="J1201">
        <v>23.221699999999998</v>
      </c>
      <c r="K1201">
        <v>14.344239999999999</v>
      </c>
      <c r="L1201">
        <v>145.02384000000001</v>
      </c>
      <c r="M1201" s="1">
        <v>0</v>
      </c>
    </row>
    <row r="1202" spans="1:13">
      <c r="A1202" s="4">
        <f t="shared" si="18"/>
        <v>39891.407222000002</v>
      </c>
      <c r="B1202">
        <v>77.407222000000004</v>
      </c>
      <c r="C1202">
        <v>300</v>
      </c>
      <c r="D1202">
        <v>1201</v>
      </c>
      <c r="E1202">
        <v>0</v>
      </c>
      <c r="F1202">
        <v>7.4199000000000002</v>
      </c>
      <c r="G1202">
        <v>3.0793789999999999</v>
      </c>
      <c r="H1202">
        <v>4.9425999999999997</v>
      </c>
      <c r="I1202">
        <v>29.733499999999999</v>
      </c>
      <c r="J1202">
        <v>23.219000000000001</v>
      </c>
      <c r="K1202">
        <v>14.801439999999999</v>
      </c>
      <c r="L1202">
        <v>149.64283</v>
      </c>
      <c r="M1202" s="1">
        <v>0</v>
      </c>
    </row>
    <row r="1203" spans="1:13">
      <c r="A1203" s="4">
        <f t="shared" si="18"/>
        <v>39891.417638999999</v>
      </c>
      <c r="B1203">
        <v>77.417638999999994</v>
      </c>
      <c r="C1203">
        <v>300.25</v>
      </c>
      <c r="D1203">
        <v>1202</v>
      </c>
      <c r="E1203">
        <v>0</v>
      </c>
      <c r="F1203">
        <v>7.4173999999999998</v>
      </c>
      <c r="G1203">
        <v>3.0788479999999998</v>
      </c>
      <c r="H1203">
        <v>0.1368</v>
      </c>
      <c r="I1203">
        <v>29.73</v>
      </c>
      <c r="J1203">
        <v>23.2166</v>
      </c>
      <c r="K1203">
        <v>-1.2390399999999999</v>
      </c>
      <c r="L1203">
        <v>-12.525679999999999</v>
      </c>
      <c r="M1203" s="1">
        <v>0</v>
      </c>
    </row>
    <row r="1204" spans="1:13">
      <c r="A1204" s="4">
        <f t="shared" si="18"/>
        <v>39891.428055999997</v>
      </c>
      <c r="B1204">
        <v>77.428055999999998</v>
      </c>
      <c r="C1204">
        <v>300.5</v>
      </c>
      <c r="D1204">
        <v>1203</v>
      </c>
      <c r="E1204">
        <v>0</v>
      </c>
      <c r="F1204">
        <v>7.4114000000000004</v>
      </c>
      <c r="G1204">
        <v>3.0776720000000002</v>
      </c>
      <c r="H1204">
        <v>0.29299999999999998</v>
      </c>
      <c r="I1204">
        <v>29.7225</v>
      </c>
      <c r="J1204">
        <v>23.211500000000001</v>
      </c>
      <c r="K1204">
        <v>-0.68908999999999998</v>
      </c>
      <c r="L1204">
        <v>-6.96488</v>
      </c>
      <c r="M1204" s="1">
        <v>0</v>
      </c>
    </row>
    <row r="1205" spans="1:13">
      <c r="A1205" s="4">
        <f t="shared" si="18"/>
        <v>39891.438472000002</v>
      </c>
      <c r="B1205">
        <v>77.438472000000004</v>
      </c>
      <c r="C1205">
        <v>300.75</v>
      </c>
      <c r="D1205">
        <v>1204</v>
      </c>
      <c r="E1205">
        <v>0</v>
      </c>
      <c r="F1205">
        <v>7.4062999999999999</v>
      </c>
      <c r="G1205">
        <v>3.0769259999999998</v>
      </c>
      <c r="H1205">
        <v>0.39069999999999999</v>
      </c>
      <c r="I1205">
        <v>29.719000000000001</v>
      </c>
      <c r="J1205">
        <v>23.209399999999999</v>
      </c>
      <c r="K1205">
        <v>-0.36397000000000002</v>
      </c>
      <c r="L1205">
        <v>-3.67828</v>
      </c>
      <c r="M1205" s="1">
        <v>0</v>
      </c>
    </row>
    <row r="1206" spans="1:13">
      <c r="A1206" s="4">
        <f t="shared" si="18"/>
        <v>39891.448888999999</v>
      </c>
      <c r="B1206">
        <v>77.448888999999994</v>
      </c>
      <c r="C1206">
        <v>301</v>
      </c>
      <c r="D1206">
        <v>1205</v>
      </c>
      <c r="E1206">
        <v>0</v>
      </c>
      <c r="F1206">
        <v>7.4147999999999996</v>
      </c>
      <c r="G1206">
        <v>3.079485</v>
      </c>
      <c r="H1206">
        <v>4.3564999999999996</v>
      </c>
      <c r="I1206">
        <v>29.739000000000001</v>
      </c>
      <c r="J1206">
        <v>23.224</v>
      </c>
      <c r="K1206">
        <v>12.872490000000001</v>
      </c>
      <c r="L1206">
        <v>130.13050999999999</v>
      </c>
      <c r="M1206" s="1">
        <v>0</v>
      </c>
    </row>
    <row r="1207" spans="1:13">
      <c r="A1207" s="4">
        <f t="shared" si="18"/>
        <v>39891.459305999997</v>
      </c>
      <c r="B1207">
        <v>77.459305999999998</v>
      </c>
      <c r="C1207">
        <v>301.25</v>
      </c>
      <c r="D1207">
        <v>1206</v>
      </c>
      <c r="E1207">
        <v>0</v>
      </c>
      <c r="F1207">
        <v>7.4173999999999998</v>
      </c>
      <c r="G1207">
        <v>3.0791650000000002</v>
      </c>
      <c r="H1207">
        <v>4.6691000000000003</v>
      </c>
      <c r="I1207">
        <v>29.7334</v>
      </c>
      <c r="J1207">
        <v>23.219200000000001</v>
      </c>
      <c r="K1207">
        <v>13.892060000000001</v>
      </c>
      <c r="L1207">
        <v>140.44073</v>
      </c>
      <c r="M1207" s="1">
        <v>0</v>
      </c>
    </row>
    <row r="1208" spans="1:13">
      <c r="A1208" s="4">
        <f t="shared" si="18"/>
        <v>39891.469722000002</v>
      </c>
      <c r="B1208">
        <v>77.469722000000004</v>
      </c>
      <c r="C1208">
        <v>301.5</v>
      </c>
      <c r="D1208">
        <v>1207</v>
      </c>
      <c r="E1208">
        <v>0</v>
      </c>
      <c r="F1208">
        <v>7.4199000000000002</v>
      </c>
      <c r="G1208">
        <v>3.0802320000000001</v>
      </c>
      <c r="H1208">
        <v>4.1612</v>
      </c>
      <c r="I1208">
        <v>29.742599999999999</v>
      </c>
      <c r="J1208">
        <v>23.226099999999999</v>
      </c>
      <c r="K1208">
        <v>12.19346</v>
      </c>
      <c r="L1208">
        <v>123.28346999999999</v>
      </c>
      <c r="M1208" s="1">
        <v>0</v>
      </c>
    </row>
    <row r="1209" spans="1:13">
      <c r="A1209" s="4">
        <f t="shared" si="18"/>
        <v>39891.480138999999</v>
      </c>
      <c r="B1209">
        <v>77.480138999999994</v>
      </c>
      <c r="C1209">
        <v>301.75</v>
      </c>
      <c r="D1209">
        <v>1208</v>
      </c>
      <c r="E1209">
        <v>0</v>
      </c>
      <c r="F1209">
        <v>7.4199000000000002</v>
      </c>
      <c r="G1209">
        <v>3.0795910000000002</v>
      </c>
      <c r="H1209">
        <v>4.5128000000000004</v>
      </c>
      <c r="I1209">
        <v>29.735700000000001</v>
      </c>
      <c r="J1209">
        <v>23.220700000000001</v>
      </c>
      <c r="K1209">
        <v>13.370620000000001</v>
      </c>
      <c r="L1209">
        <v>135.17921999999999</v>
      </c>
      <c r="M1209" s="1">
        <v>0</v>
      </c>
    </row>
    <row r="1210" spans="1:13">
      <c r="A1210" s="4">
        <f t="shared" si="18"/>
        <v>39891.490555999997</v>
      </c>
      <c r="B1210">
        <v>77.490555999999998</v>
      </c>
      <c r="C1210">
        <v>302</v>
      </c>
      <c r="D1210">
        <v>1209</v>
      </c>
      <c r="E1210">
        <v>0</v>
      </c>
      <c r="F1210">
        <v>7.4173999999999998</v>
      </c>
      <c r="G1210">
        <v>3.0787390000000001</v>
      </c>
      <c r="H1210">
        <v>4.7862999999999998</v>
      </c>
      <c r="I1210">
        <v>29.7288</v>
      </c>
      <c r="J1210">
        <v>23.215599999999998</v>
      </c>
      <c r="K1210">
        <v>14.2828</v>
      </c>
      <c r="L1210">
        <v>144.38650999999999</v>
      </c>
      <c r="M1210" s="1">
        <v>0</v>
      </c>
    </row>
    <row r="1211" spans="1:13">
      <c r="A1211" s="4">
        <f t="shared" si="18"/>
        <v>39891.500972000002</v>
      </c>
      <c r="B1211">
        <v>77.500972000000004</v>
      </c>
      <c r="C1211">
        <v>302.25</v>
      </c>
      <c r="D1211">
        <v>1210</v>
      </c>
      <c r="E1211">
        <v>0</v>
      </c>
      <c r="F1211">
        <v>7.4157000000000002</v>
      </c>
      <c r="G1211">
        <v>3.0783130000000001</v>
      </c>
      <c r="H1211">
        <v>4.9230999999999998</v>
      </c>
      <c r="I1211">
        <v>29.7257</v>
      </c>
      <c r="J1211">
        <v>23.2135</v>
      </c>
      <c r="K1211">
        <v>14.738479999999999</v>
      </c>
      <c r="L1211">
        <v>148.98424</v>
      </c>
      <c r="M1211" s="1">
        <v>0</v>
      </c>
    </row>
    <row r="1212" spans="1:13">
      <c r="A1212" s="4">
        <f t="shared" si="18"/>
        <v>39891.511388999999</v>
      </c>
      <c r="B1212">
        <v>77.511388999999994</v>
      </c>
      <c r="C1212">
        <v>302.5</v>
      </c>
      <c r="D1212">
        <v>1211</v>
      </c>
      <c r="E1212">
        <v>0</v>
      </c>
      <c r="F1212">
        <v>7.4097</v>
      </c>
      <c r="G1212">
        <v>3.077035</v>
      </c>
      <c r="H1212">
        <v>9.7699999999999995E-2</v>
      </c>
      <c r="I1212">
        <v>29.717199999999998</v>
      </c>
      <c r="J1212">
        <v>23.2075</v>
      </c>
      <c r="K1212">
        <v>-1.3696900000000001</v>
      </c>
      <c r="L1212">
        <v>-13.842890000000001</v>
      </c>
      <c r="M1212" s="1">
        <v>0</v>
      </c>
    </row>
    <row r="1213" spans="1:13">
      <c r="A1213" s="4">
        <f t="shared" si="18"/>
        <v>39891.521805999997</v>
      </c>
      <c r="B1213">
        <v>77.521805999999998</v>
      </c>
      <c r="C1213">
        <v>302.75</v>
      </c>
      <c r="D1213">
        <v>1212</v>
      </c>
      <c r="E1213">
        <v>0</v>
      </c>
      <c r="F1213">
        <v>7.4122000000000003</v>
      </c>
      <c r="G1213">
        <v>3.0772460000000001</v>
      </c>
      <c r="H1213">
        <v>4.6691000000000003</v>
      </c>
      <c r="I1213">
        <v>29.717300000000002</v>
      </c>
      <c r="J1213">
        <v>23.2073</v>
      </c>
      <c r="K1213">
        <v>13.920299999999999</v>
      </c>
      <c r="L1213">
        <v>140.69470000000001</v>
      </c>
      <c r="M1213" s="1">
        <v>0</v>
      </c>
    </row>
    <row r="1214" spans="1:13">
      <c r="A1214" s="4">
        <f t="shared" si="18"/>
        <v>39891.532222000002</v>
      </c>
      <c r="B1214">
        <v>77.532222000000004</v>
      </c>
      <c r="C1214">
        <v>303</v>
      </c>
      <c r="D1214">
        <v>1213</v>
      </c>
      <c r="E1214">
        <v>0</v>
      </c>
      <c r="F1214">
        <v>7.4131</v>
      </c>
      <c r="G1214">
        <v>3.077461</v>
      </c>
      <c r="H1214">
        <v>4.8059000000000003</v>
      </c>
      <c r="I1214">
        <v>29.718900000000001</v>
      </c>
      <c r="J1214">
        <v>23.208400000000001</v>
      </c>
      <c r="K1214">
        <v>14.34938</v>
      </c>
      <c r="L1214">
        <v>145.03578999999999</v>
      </c>
      <c r="M1214" s="1">
        <v>0</v>
      </c>
    </row>
    <row r="1215" spans="1:13">
      <c r="A1215" s="4">
        <f t="shared" si="18"/>
        <v>39891.542638999999</v>
      </c>
      <c r="B1215">
        <v>77.542638999999994</v>
      </c>
      <c r="C1215">
        <v>303.25</v>
      </c>
      <c r="D1215">
        <v>1214</v>
      </c>
      <c r="E1215">
        <v>0</v>
      </c>
      <c r="F1215">
        <v>7.4122000000000003</v>
      </c>
      <c r="G1215">
        <v>3.0772460000000001</v>
      </c>
      <c r="H1215">
        <v>4.8059000000000003</v>
      </c>
      <c r="I1215">
        <v>29.717300000000002</v>
      </c>
      <c r="J1215">
        <v>23.2073</v>
      </c>
      <c r="K1215">
        <v>14.348979999999999</v>
      </c>
      <c r="L1215">
        <v>145.0275</v>
      </c>
      <c r="M1215" s="1">
        <v>0</v>
      </c>
    </row>
    <row r="1216" spans="1:13">
      <c r="A1216" s="4">
        <f t="shared" si="18"/>
        <v>39891.553055999997</v>
      </c>
      <c r="B1216">
        <v>77.553055999999998</v>
      </c>
      <c r="C1216">
        <v>303.5</v>
      </c>
      <c r="D1216">
        <v>1215</v>
      </c>
      <c r="E1216">
        <v>0</v>
      </c>
      <c r="F1216">
        <v>7.4104999999999999</v>
      </c>
      <c r="G1216">
        <v>3.0771410000000001</v>
      </c>
      <c r="H1216">
        <v>4.9035000000000002</v>
      </c>
      <c r="I1216">
        <v>29.717600000000001</v>
      </c>
      <c r="J1216">
        <v>23.207799999999999</v>
      </c>
      <c r="K1216">
        <v>14.675599999999999</v>
      </c>
      <c r="L1216">
        <v>148.32319000000001</v>
      </c>
      <c r="M1216" s="1">
        <v>0</v>
      </c>
    </row>
    <row r="1217" spans="1:13">
      <c r="A1217" s="4">
        <f t="shared" si="18"/>
        <v>39891.563472000002</v>
      </c>
      <c r="B1217">
        <v>77.563472000000004</v>
      </c>
      <c r="C1217">
        <v>303.75</v>
      </c>
      <c r="D1217">
        <v>1216</v>
      </c>
      <c r="E1217">
        <v>0</v>
      </c>
      <c r="F1217">
        <v>7.4062999999999999</v>
      </c>
      <c r="G1217">
        <v>3.0768200000000001</v>
      </c>
      <c r="H1217">
        <v>4.9817</v>
      </c>
      <c r="I1217">
        <v>29.7179</v>
      </c>
      <c r="J1217">
        <v>23.208500000000001</v>
      </c>
      <c r="K1217">
        <v>14.937290000000001</v>
      </c>
      <c r="L1217">
        <v>150.95349999999999</v>
      </c>
      <c r="M1217" s="1">
        <v>0</v>
      </c>
    </row>
    <row r="1218" spans="1:13">
      <c r="A1218" s="4">
        <f t="shared" si="18"/>
        <v>39891.573888999999</v>
      </c>
      <c r="B1218">
        <v>77.573888999999994</v>
      </c>
      <c r="C1218">
        <v>304</v>
      </c>
      <c r="D1218">
        <v>1217</v>
      </c>
      <c r="E1218">
        <v>0</v>
      </c>
      <c r="F1218">
        <v>7.4046000000000003</v>
      </c>
      <c r="G1218">
        <v>3.0763950000000002</v>
      </c>
      <c r="H1218">
        <v>9.7699999999999995E-2</v>
      </c>
      <c r="I1218">
        <v>29.7148</v>
      </c>
      <c r="J1218">
        <v>23.206299999999999</v>
      </c>
      <c r="K1218">
        <v>-1.37022</v>
      </c>
      <c r="L1218">
        <v>-13.846399999999999</v>
      </c>
      <c r="M1218" s="1">
        <v>0</v>
      </c>
    </row>
    <row r="1219" spans="1:13">
      <c r="A1219" s="4">
        <f t="shared" ref="A1219:A1282" si="19">B1219+39814</f>
        <v>39891.584305999997</v>
      </c>
      <c r="B1219">
        <v>77.584305999999998</v>
      </c>
      <c r="C1219">
        <v>304.25</v>
      </c>
      <c r="D1219">
        <v>1218</v>
      </c>
      <c r="E1219">
        <v>0</v>
      </c>
      <c r="F1219">
        <v>7.3985000000000003</v>
      </c>
      <c r="G1219">
        <v>3.0755430000000001</v>
      </c>
      <c r="H1219">
        <v>0.1172</v>
      </c>
      <c r="I1219">
        <v>29.710799999999999</v>
      </c>
      <c r="J1219">
        <v>23.204000000000001</v>
      </c>
      <c r="K1219">
        <v>-1.2762899999999999</v>
      </c>
      <c r="L1219">
        <v>-12.89504</v>
      </c>
      <c r="M1219" s="1">
        <v>0</v>
      </c>
    </row>
    <row r="1220" spans="1:13">
      <c r="A1220" s="4">
        <f t="shared" si="19"/>
        <v>39891.594722000002</v>
      </c>
      <c r="B1220">
        <v>77.594722000000004</v>
      </c>
      <c r="C1220">
        <v>304.5</v>
      </c>
      <c r="D1220">
        <v>1219</v>
      </c>
      <c r="E1220">
        <v>0</v>
      </c>
      <c r="F1220">
        <v>7.3959999999999999</v>
      </c>
      <c r="G1220">
        <v>3.0743680000000002</v>
      </c>
      <c r="H1220">
        <v>4.8840000000000003</v>
      </c>
      <c r="I1220">
        <v>29.700500000000002</v>
      </c>
      <c r="J1220">
        <v>23.196200000000001</v>
      </c>
      <c r="K1220">
        <v>14.64448</v>
      </c>
      <c r="L1220">
        <v>147.94259</v>
      </c>
      <c r="M1220" s="1">
        <v>0</v>
      </c>
    </row>
    <row r="1221" spans="1:13">
      <c r="A1221" s="4">
        <f t="shared" si="19"/>
        <v>39891.605138999999</v>
      </c>
      <c r="B1221">
        <v>77.605138999999994</v>
      </c>
      <c r="C1221">
        <v>304.75</v>
      </c>
      <c r="D1221">
        <v>1220</v>
      </c>
      <c r="E1221">
        <v>0</v>
      </c>
      <c r="F1221">
        <v>7.3883000000000001</v>
      </c>
      <c r="G1221">
        <v>3.0738370000000002</v>
      </c>
      <c r="H1221">
        <v>0.19539999999999999</v>
      </c>
      <c r="I1221">
        <v>29.7014</v>
      </c>
      <c r="J1221">
        <v>23.197900000000001</v>
      </c>
      <c r="K1221">
        <v>-1.0439700000000001</v>
      </c>
      <c r="L1221">
        <v>-10.54471</v>
      </c>
      <c r="M1221" s="1">
        <v>0</v>
      </c>
    </row>
    <row r="1222" spans="1:13">
      <c r="A1222" s="4">
        <f t="shared" si="19"/>
        <v>39891.615555999997</v>
      </c>
      <c r="B1222">
        <v>77.615555999999998</v>
      </c>
      <c r="C1222">
        <v>305</v>
      </c>
      <c r="D1222">
        <v>1221</v>
      </c>
      <c r="E1222">
        <v>0</v>
      </c>
      <c r="F1222">
        <v>7.3840000000000003</v>
      </c>
      <c r="G1222">
        <v>3.073302</v>
      </c>
      <c r="H1222">
        <v>0.19539999999999999</v>
      </c>
      <c r="I1222">
        <v>29.699400000000001</v>
      </c>
      <c r="J1222">
        <v>23.196899999999999</v>
      </c>
      <c r="K1222">
        <v>-1.0163</v>
      </c>
      <c r="L1222">
        <v>-10.26404</v>
      </c>
      <c r="M1222" s="1">
        <v>0</v>
      </c>
    </row>
    <row r="1223" spans="1:13">
      <c r="A1223" s="4">
        <f t="shared" si="19"/>
        <v>39891.625972000002</v>
      </c>
      <c r="B1223">
        <v>77.625972000000004</v>
      </c>
      <c r="C1223">
        <v>305.25</v>
      </c>
      <c r="D1223">
        <v>1222</v>
      </c>
      <c r="E1223">
        <v>0</v>
      </c>
      <c r="F1223">
        <v>7.3815</v>
      </c>
      <c r="G1223">
        <v>3.0722360000000002</v>
      </c>
      <c r="H1223">
        <v>0.33210000000000001</v>
      </c>
      <c r="I1223">
        <v>29.690200000000001</v>
      </c>
      <c r="J1223">
        <v>23.19</v>
      </c>
      <c r="K1223">
        <v>-0.55949000000000004</v>
      </c>
      <c r="L1223">
        <v>-5.6498499999999998</v>
      </c>
      <c r="M1223" s="1">
        <v>0</v>
      </c>
    </row>
    <row r="1224" spans="1:13">
      <c r="A1224" s="4">
        <f t="shared" si="19"/>
        <v>39891.636388999999</v>
      </c>
      <c r="B1224">
        <v>77.636388999999994</v>
      </c>
      <c r="C1224">
        <v>305.5</v>
      </c>
      <c r="D1224">
        <v>1223</v>
      </c>
      <c r="E1224">
        <v>0</v>
      </c>
      <c r="F1224">
        <v>7.3780999999999999</v>
      </c>
      <c r="G1224">
        <v>3.0708510000000002</v>
      </c>
      <c r="H1224">
        <v>0.42980000000000002</v>
      </c>
      <c r="I1224">
        <v>29.6783</v>
      </c>
      <c r="J1224">
        <v>23.181100000000001</v>
      </c>
      <c r="K1224">
        <v>-0.23396</v>
      </c>
      <c r="L1224">
        <v>-2.36219</v>
      </c>
      <c r="M1224" s="1">
        <v>0</v>
      </c>
    </row>
    <row r="1225" spans="1:13">
      <c r="A1225" s="4">
        <f t="shared" si="19"/>
        <v>39891.646805999997</v>
      </c>
      <c r="B1225">
        <v>77.646805999999998</v>
      </c>
      <c r="C1225">
        <v>305.75</v>
      </c>
      <c r="D1225">
        <v>1224</v>
      </c>
      <c r="E1225">
        <v>0</v>
      </c>
      <c r="F1225">
        <v>7.3635000000000002</v>
      </c>
      <c r="G1225">
        <v>3.0691459999999999</v>
      </c>
      <c r="H1225">
        <v>0.66420000000000001</v>
      </c>
      <c r="I1225">
        <v>29.672499999999999</v>
      </c>
      <c r="J1225">
        <v>23.1785</v>
      </c>
      <c r="K1225">
        <v>0.54908999999999997</v>
      </c>
      <c r="L1225">
        <v>5.5418799999999999</v>
      </c>
      <c r="M1225" s="1">
        <v>0</v>
      </c>
    </row>
    <row r="1226" spans="1:13">
      <c r="A1226" s="4">
        <f t="shared" si="19"/>
        <v>39891.657222000002</v>
      </c>
      <c r="B1226">
        <v>77.657222000000004</v>
      </c>
      <c r="C1226">
        <v>306</v>
      </c>
      <c r="D1226">
        <v>1225</v>
      </c>
      <c r="E1226">
        <v>0</v>
      </c>
      <c r="F1226">
        <v>7.3643999999999998</v>
      </c>
      <c r="G1226">
        <v>3.0687199999999999</v>
      </c>
      <c r="H1226">
        <v>0.87909999999999999</v>
      </c>
      <c r="I1226">
        <v>29.667300000000001</v>
      </c>
      <c r="J1226">
        <v>23.174199999999999</v>
      </c>
      <c r="K1226">
        <v>1.2661199999999999</v>
      </c>
      <c r="L1226">
        <v>12.77858</v>
      </c>
      <c r="M1226" s="1">
        <v>0</v>
      </c>
    </row>
    <row r="1227" spans="1:13">
      <c r="A1227" s="4">
        <f t="shared" si="19"/>
        <v>39891.667638999999</v>
      </c>
      <c r="B1227">
        <v>77.667638999999994</v>
      </c>
      <c r="C1227">
        <v>306.25</v>
      </c>
      <c r="D1227">
        <v>1226</v>
      </c>
      <c r="E1227">
        <v>0</v>
      </c>
      <c r="F1227">
        <v>7.3677999999999999</v>
      </c>
      <c r="G1227">
        <v>3.0693600000000001</v>
      </c>
      <c r="H1227">
        <v>0.76190000000000002</v>
      </c>
      <c r="I1227">
        <v>29.671199999999999</v>
      </c>
      <c r="J1227">
        <v>23.1768</v>
      </c>
      <c r="K1227">
        <v>0.87289000000000005</v>
      </c>
      <c r="L1227">
        <v>8.8107799999999994</v>
      </c>
      <c r="M1227" s="1">
        <v>0</v>
      </c>
    </row>
    <row r="1228" spans="1:13">
      <c r="A1228" s="4">
        <f t="shared" si="19"/>
        <v>39891.678055999997</v>
      </c>
      <c r="B1228">
        <v>77.678055999999998</v>
      </c>
      <c r="C1228">
        <v>306.5</v>
      </c>
      <c r="D1228">
        <v>1227</v>
      </c>
      <c r="E1228">
        <v>0</v>
      </c>
      <c r="F1228">
        <v>7.3695000000000004</v>
      </c>
      <c r="G1228">
        <v>3.070211</v>
      </c>
      <c r="H1228">
        <v>0.50790000000000002</v>
      </c>
      <c r="I1228">
        <v>29.678799999999999</v>
      </c>
      <c r="J1228">
        <v>23.182600000000001</v>
      </c>
      <c r="K1228">
        <v>2.4639999999999999E-2</v>
      </c>
      <c r="L1228">
        <v>0.24873000000000001</v>
      </c>
      <c r="M1228" s="1">
        <v>0</v>
      </c>
    </row>
    <row r="1229" spans="1:13">
      <c r="A1229" s="4">
        <f t="shared" si="19"/>
        <v>39891.688472000002</v>
      </c>
      <c r="B1229">
        <v>77.688472000000004</v>
      </c>
      <c r="C1229">
        <v>306.75</v>
      </c>
      <c r="D1229">
        <v>1228</v>
      </c>
      <c r="E1229">
        <v>0</v>
      </c>
      <c r="F1229">
        <v>7.3720999999999997</v>
      </c>
      <c r="G1229">
        <v>3.070211</v>
      </c>
      <c r="H1229">
        <v>0.37119999999999997</v>
      </c>
      <c r="I1229">
        <v>29.676600000000001</v>
      </c>
      <c r="J1229">
        <v>23.180499999999999</v>
      </c>
      <c r="K1229">
        <v>-0.43092000000000003</v>
      </c>
      <c r="L1229">
        <v>-4.3501899999999996</v>
      </c>
      <c r="M1229" s="1">
        <v>0</v>
      </c>
    </row>
    <row r="1230" spans="1:13">
      <c r="A1230" s="4">
        <f t="shared" si="19"/>
        <v>39891.698888999999</v>
      </c>
      <c r="B1230">
        <v>77.698888999999994</v>
      </c>
      <c r="C1230">
        <v>307</v>
      </c>
      <c r="D1230">
        <v>1229</v>
      </c>
      <c r="E1230">
        <v>0</v>
      </c>
      <c r="F1230">
        <v>7.3738000000000001</v>
      </c>
      <c r="G1230">
        <v>3.0708510000000002</v>
      </c>
      <c r="H1230">
        <v>0.1172</v>
      </c>
      <c r="I1230">
        <v>29.681899999999999</v>
      </c>
      <c r="J1230">
        <v>23.1845</v>
      </c>
      <c r="K1230">
        <v>-1.27885</v>
      </c>
      <c r="L1230">
        <v>-12.91113</v>
      </c>
      <c r="M1230" s="1">
        <v>0</v>
      </c>
    </row>
    <row r="1231" spans="1:13">
      <c r="A1231" s="4">
        <f t="shared" si="19"/>
        <v>39891.709305999997</v>
      </c>
      <c r="B1231">
        <v>77.709305999999998</v>
      </c>
      <c r="C1231">
        <v>307.25</v>
      </c>
      <c r="D1231">
        <v>1230</v>
      </c>
      <c r="E1231">
        <v>0</v>
      </c>
      <c r="F1231">
        <v>7.3720999999999997</v>
      </c>
      <c r="G1231">
        <v>3.0706359999999999</v>
      </c>
      <c r="H1231">
        <v>5.8599999999999999E-2</v>
      </c>
      <c r="I1231">
        <v>29.681100000000001</v>
      </c>
      <c r="J1231">
        <v>23.184100000000001</v>
      </c>
      <c r="K1231">
        <v>-1.4732799999999999</v>
      </c>
      <c r="L1231">
        <v>-14.873390000000001</v>
      </c>
      <c r="M1231" s="1">
        <v>0</v>
      </c>
    </row>
    <row r="1232" spans="1:13">
      <c r="A1232" s="4">
        <f t="shared" si="19"/>
        <v>39891.719722000002</v>
      </c>
      <c r="B1232">
        <v>77.719722000000004</v>
      </c>
      <c r="C1232">
        <v>307.5</v>
      </c>
      <c r="D1232">
        <v>1231</v>
      </c>
      <c r="E1232">
        <v>0</v>
      </c>
      <c r="F1232">
        <v>7.3815</v>
      </c>
      <c r="G1232">
        <v>3.072451</v>
      </c>
      <c r="H1232">
        <v>4.7276999999999996</v>
      </c>
      <c r="I1232">
        <v>29.692399999999999</v>
      </c>
      <c r="J1232">
        <v>23.191800000000001</v>
      </c>
      <c r="K1232">
        <v>14.128130000000001</v>
      </c>
      <c r="L1232">
        <v>142.67099999999999</v>
      </c>
      <c r="M1232" s="1">
        <v>0</v>
      </c>
    </row>
    <row r="1233" spans="1:13">
      <c r="A1233" s="4">
        <f t="shared" si="19"/>
        <v>39891.730138999999</v>
      </c>
      <c r="B1233">
        <v>77.730138999999994</v>
      </c>
      <c r="C1233">
        <v>307.75</v>
      </c>
      <c r="D1233">
        <v>1232</v>
      </c>
      <c r="E1233">
        <v>0</v>
      </c>
      <c r="F1233">
        <v>7.3822999999999999</v>
      </c>
      <c r="G1233">
        <v>3.0723419999999999</v>
      </c>
      <c r="H1233">
        <v>4.7862999999999998</v>
      </c>
      <c r="I1233">
        <v>29.6906</v>
      </c>
      <c r="J1233">
        <v>23.190200000000001</v>
      </c>
      <c r="K1233">
        <v>14.29618</v>
      </c>
      <c r="L1233">
        <v>144.36905999999999</v>
      </c>
      <c r="M1233" s="1">
        <v>0</v>
      </c>
    </row>
    <row r="1234" spans="1:13">
      <c r="A1234" s="4">
        <f t="shared" si="19"/>
        <v>39891.740555999997</v>
      </c>
      <c r="B1234">
        <v>77.740555999999998</v>
      </c>
      <c r="C1234">
        <v>308</v>
      </c>
      <c r="D1234">
        <v>1233</v>
      </c>
      <c r="E1234">
        <v>0</v>
      </c>
      <c r="F1234">
        <v>7.3874000000000004</v>
      </c>
      <c r="G1234">
        <v>3.073302</v>
      </c>
      <c r="H1234">
        <v>4.5713999999999997</v>
      </c>
      <c r="I1234">
        <v>29.696400000000001</v>
      </c>
      <c r="J1234">
        <v>23.194099999999999</v>
      </c>
      <c r="K1234">
        <v>13.575760000000001</v>
      </c>
      <c r="L1234">
        <v>137.11535000000001</v>
      </c>
      <c r="M1234" s="1">
        <v>0</v>
      </c>
    </row>
    <row r="1235" spans="1:13">
      <c r="A1235" s="4">
        <f t="shared" si="19"/>
        <v>39891.750972000002</v>
      </c>
      <c r="B1235">
        <v>77.750972000000004</v>
      </c>
      <c r="C1235">
        <v>308.25</v>
      </c>
      <c r="D1235">
        <v>1234</v>
      </c>
      <c r="E1235">
        <v>0</v>
      </c>
      <c r="F1235">
        <v>7.3865999999999996</v>
      </c>
      <c r="G1235">
        <v>3.073302</v>
      </c>
      <c r="H1235">
        <v>4.5713999999999997</v>
      </c>
      <c r="I1235">
        <v>29.697099999999999</v>
      </c>
      <c r="J1235">
        <v>23.194800000000001</v>
      </c>
      <c r="K1235">
        <v>13.577209999999999</v>
      </c>
      <c r="L1235">
        <v>137.12810999999999</v>
      </c>
      <c r="M1235" s="1">
        <v>0</v>
      </c>
    </row>
    <row r="1236" spans="1:13">
      <c r="A1236" s="4">
        <f t="shared" si="19"/>
        <v>39891.761388999999</v>
      </c>
      <c r="B1236">
        <v>77.761388999999994</v>
      </c>
      <c r="C1236">
        <v>308.5</v>
      </c>
      <c r="D1236">
        <v>1235</v>
      </c>
      <c r="E1236">
        <v>0</v>
      </c>
      <c r="F1236">
        <v>7.4062999999999999</v>
      </c>
      <c r="G1236">
        <v>3.0761799999999999</v>
      </c>
      <c r="H1236">
        <v>3.6141999999999999</v>
      </c>
      <c r="I1236">
        <v>29.710999999999999</v>
      </c>
      <c r="J1236">
        <v>23.203099999999999</v>
      </c>
      <c r="K1236">
        <v>10.37377</v>
      </c>
      <c r="L1236">
        <v>104.83069999999999</v>
      </c>
      <c r="M1236" s="1">
        <v>0</v>
      </c>
    </row>
    <row r="1237" spans="1:13">
      <c r="A1237" s="4">
        <f t="shared" si="19"/>
        <v>39891.771805999997</v>
      </c>
      <c r="B1237">
        <v>77.771805999999998</v>
      </c>
      <c r="C1237">
        <v>308.75</v>
      </c>
      <c r="D1237">
        <v>1236</v>
      </c>
      <c r="E1237">
        <v>0</v>
      </c>
      <c r="F1237">
        <v>7.4010999999999996</v>
      </c>
      <c r="G1237">
        <v>3.075434</v>
      </c>
      <c r="H1237">
        <v>3.8877000000000002</v>
      </c>
      <c r="I1237">
        <v>29.7075</v>
      </c>
      <c r="J1237">
        <v>23.201000000000001</v>
      </c>
      <c r="K1237">
        <v>11.29421</v>
      </c>
      <c r="L1237">
        <v>114.11595</v>
      </c>
      <c r="M1237" s="1">
        <v>0</v>
      </c>
    </row>
    <row r="1238" spans="1:13">
      <c r="A1238" s="4">
        <f t="shared" si="19"/>
        <v>39891.782222000002</v>
      </c>
      <c r="B1238">
        <v>77.782222000000004</v>
      </c>
      <c r="C1238">
        <v>309</v>
      </c>
      <c r="D1238">
        <v>1237</v>
      </c>
      <c r="E1238">
        <v>0</v>
      </c>
      <c r="F1238">
        <v>7.3661000000000003</v>
      </c>
      <c r="G1238">
        <v>3.0672259999999998</v>
      </c>
      <c r="H1238">
        <v>1.0354000000000001</v>
      </c>
      <c r="I1238">
        <v>29.649799999999999</v>
      </c>
      <c r="J1238">
        <v>23.160299999999999</v>
      </c>
      <c r="K1238">
        <v>1.7696000000000001</v>
      </c>
      <c r="L1238">
        <v>17.858740000000001</v>
      </c>
      <c r="M1238" s="1">
        <v>0</v>
      </c>
    </row>
    <row r="1239" spans="1:13">
      <c r="A1239" s="4">
        <f t="shared" si="19"/>
        <v>39891.792638999999</v>
      </c>
      <c r="B1239">
        <v>77.792638999999994</v>
      </c>
      <c r="C1239">
        <v>309.25</v>
      </c>
      <c r="D1239">
        <v>1238</v>
      </c>
      <c r="E1239">
        <v>0</v>
      </c>
      <c r="F1239">
        <v>7.3661000000000003</v>
      </c>
      <c r="G1239">
        <v>3.066373</v>
      </c>
      <c r="H1239">
        <v>1.2503</v>
      </c>
      <c r="I1239">
        <v>29.640699999999999</v>
      </c>
      <c r="J1239">
        <v>23.153199999999998</v>
      </c>
      <c r="K1239">
        <v>2.50515</v>
      </c>
      <c r="L1239">
        <v>25.280380000000001</v>
      </c>
      <c r="M1239" s="1">
        <v>0</v>
      </c>
    </row>
    <row r="1240" spans="1:13">
      <c r="A1240" s="4">
        <f t="shared" si="19"/>
        <v>39891.803055999997</v>
      </c>
      <c r="B1240">
        <v>77.803055999999998</v>
      </c>
      <c r="C1240">
        <v>309.5</v>
      </c>
      <c r="D1240">
        <v>1239</v>
      </c>
      <c r="E1240">
        <v>0</v>
      </c>
      <c r="F1240">
        <v>7.3746</v>
      </c>
      <c r="G1240">
        <v>3.0685060000000002</v>
      </c>
      <c r="H1240">
        <v>0.93769999999999998</v>
      </c>
      <c r="I1240">
        <v>29.656199999999998</v>
      </c>
      <c r="J1240">
        <v>23.164200000000001</v>
      </c>
      <c r="K1240">
        <v>1.45835</v>
      </c>
      <c r="L1240">
        <v>14.721080000000001</v>
      </c>
      <c r="M1240" s="1">
        <v>0</v>
      </c>
    </row>
    <row r="1241" spans="1:13">
      <c r="A1241" s="4">
        <f t="shared" si="19"/>
        <v>39891.813472000002</v>
      </c>
      <c r="B1241">
        <v>77.813472000000004</v>
      </c>
      <c r="C1241">
        <v>309.75</v>
      </c>
      <c r="D1241">
        <v>1240</v>
      </c>
      <c r="E1241">
        <v>0</v>
      </c>
      <c r="F1241">
        <v>7.39</v>
      </c>
      <c r="G1241">
        <v>3.0731959999999998</v>
      </c>
      <c r="H1241">
        <v>4.2393000000000001</v>
      </c>
      <c r="I1241">
        <v>29.693100000000001</v>
      </c>
      <c r="J1241">
        <v>23.191099999999999</v>
      </c>
      <c r="K1241">
        <v>12.488619999999999</v>
      </c>
      <c r="L1241">
        <v>126.14008</v>
      </c>
      <c r="M1241" s="1">
        <v>0</v>
      </c>
    </row>
    <row r="1242" spans="1:13">
      <c r="A1242" s="4">
        <f t="shared" si="19"/>
        <v>39891.823888999999</v>
      </c>
      <c r="B1242">
        <v>77.823888999999994</v>
      </c>
      <c r="C1242">
        <v>310</v>
      </c>
      <c r="D1242">
        <v>1241</v>
      </c>
      <c r="E1242">
        <v>0</v>
      </c>
      <c r="F1242">
        <v>7.4036999999999997</v>
      </c>
      <c r="G1242">
        <v>3.0753279999999998</v>
      </c>
      <c r="H1242">
        <v>4.0244</v>
      </c>
      <c r="I1242">
        <v>29.7042</v>
      </c>
      <c r="J1242">
        <v>23.1981</v>
      </c>
      <c r="K1242">
        <v>11.746790000000001</v>
      </c>
      <c r="L1242">
        <v>118.69307999999999</v>
      </c>
      <c r="M1242" s="1">
        <v>0</v>
      </c>
    </row>
    <row r="1243" spans="1:13">
      <c r="A1243" s="4">
        <f t="shared" si="19"/>
        <v>39891.834305999997</v>
      </c>
      <c r="B1243">
        <v>77.834305999999998</v>
      </c>
      <c r="C1243">
        <v>310.25</v>
      </c>
      <c r="D1243">
        <v>1242</v>
      </c>
      <c r="E1243">
        <v>0</v>
      </c>
      <c r="F1243">
        <v>7.4010999999999996</v>
      </c>
      <c r="G1243">
        <v>3.0743680000000002</v>
      </c>
      <c r="H1243">
        <v>4.7276999999999996</v>
      </c>
      <c r="I1243">
        <v>29.696100000000001</v>
      </c>
      <c r="J1243">
        <v>23.1921</v>
      </c>
      <c r="K1243">
        <v>14.09815</v>
      </c>
      <c r="L1243">
        <v>142.43607</v>
      </c>
      <c r="M1243" s="1">
        <v>0</v>
      </c>
    </row>
    <row r="1244" spans="1:13">
      <c r="A1244" s="4">
        <f t="shared" si="19"/>
        <v>39891.844722000002</v>
      </c>
      <c r="B1244">
        <v>77.844722000000004</v>
      </c>
      <c r="C1244">
        <v>310.5</v>
      </c>
      <c r="D1244">
        <v>1243</v>
      </c>
      <c r="E1244">
        <v>0</v>
      </c>
      <c r="F1244">
        <v>7.4028999999999998</v>
      </c>
      <c r="G1244">
        <v>3.0736219999999999</v>
      </c>
      <c r="H1244">
        <v>0.35160000000000002</v>
      </c>
      <c r="I1244">
        <v>29.686599999999999</v>
      </c>
      <c r="J1244">
        <v>23.1844</v>
      </c>
      <c r="K1244">
        <v>-0.52083000000000002</v>
      </c>
      <c r="L1244">
        <v>-5.2618799999999997</v>
      </c>
      <c r="M1244" s="1">
        <v>0</v>
      </c>
    </row>
    <row r="1245" spans="1:13">
      <c r="A1245" s="4">
        <f t="shared" si="19"/>
        <v>39891.855138999999</v>
      </c>
      <c r="B1245">
        <v>77.855138999999994</v>
      </c>
      <c r="C1245">
        <v>310.75</v>
      </c>
      <c r="D1245">
        <v>1244</v>
      </c>
      <c r="E1245">
        <v>0</v>
      </c>
      <c r="F1245">
        <v>7.4062999999999999</v>
      </c>
      <c r="G1245">
        <v>3.0730909999999998</v>
      </c>
      <c r="H1245">
        <v>0.87909999999999999</v>
      </c>
      <c r="I1245">
        <v>29.678000000000001</v>
      </c>
      <c r="J1245">
        <v>23.177199999999999</v>
      </c>
      <c r="K1245">
        <v>1.2666999999999999</v>
      </c>
      <c r="L1245">
        <v>12.79773</v>
      </c>
      <c r="M1245" s="1">
        <v>0</v>
      </c>
    </row>
    <row r="1246" spans="1:13">
      <c r="A1246" s="4">
        <f t="shared" si="19"/>
        <v>39891.865555999997</v>
      </c>
      <c r="B1246">
        <v>77.865555999999998</v>
      </c>
      <c r="C1246">
        <v>311</v>
      </c>
      <c r="D1246">
        <v>1245</v>
      </c>
      <c r="E1246">
        <v>0</v>
      </c>
      <c r="F1246">
        <v>7.4157000000000002</v>
      </c>
      <c r="G1246">
        <v>3.0736219999999999</v>
      </c>
      <c r="H1246">
        <v>1.8559000000000001</v>
      </c>
      <c r="I1246">
        <v>29.675699999999999</v>
      </c>
      <c r="J1246">
        <v>23.174099999999999</v>
      </c>
      <c r="K1246">
        <v>4.5249600000000001</v>
      </c>
      <c r="L1246">
        <v>45.7256</v>
      </c>
      <c r="M1246" s="1">
        <v>0</v>
      </c>
    </row>
    <row r="1247" spans="1:13">
      <c r="A1247" s="4">
        <f t="shared" si="19"/>
        <v>39891.875972000002</v>
      </c>
      <c r="B1247">
        <v>77.875972000000004</v>
      </c>
      <c r="C1247">
        <v>311.25</v>
      </c>
      <c r="D1247">
        <v>1246</v>
      </c>
      <c r="E1247">
        <v>0</v>
      </c>
      <c r="F1247">
        <v>7.4233000000000002</v>
      </c>
      <c r="G1247">
        <v>3.0731959999999998</v>
      </c>
      <c r="H1247">
        <v>1.8754999999999999</v>
      </c>
      <c r="I1247">
        <v>29.6646</v>
      </c>
      <c r="J1247">
        <v>23.164400000000001</v>
      </c>
      <c r="K1247">
        <v>4.5839699999999999</v>
      </c>
      <c r="L1247">
        <v>46.326720000000002</v>
      </c>
      <c r="M1247" s="1">
        <v>0</v>
      </c>
    </row>
    <row r="1248" spans="1:13">
      <c r="A1248" s="4">
        <f t="shared" si="19"/>
        <v>39891.886388999999</v>
      </c>
      <c r="B1248">
        <v>77.886388999999994</v>
      </c>
      <c r="C1248">
        <v>311.5</v>
      </c>
      <c r="D1248">
        <v>1247</v>
      </c>
      <c r="E1248">
        <v>0</v>
      </c>
      <c r="F1248">
        <v>7.4463999999999997</v>
      </c>
      <c r="G1248">
        <v>3.0752220000000001</v>
      </c>
      <c r="H1248">
        <v>2.3443000000000001</v>
      </c>
      <c r="I1248">
        <v>29.666499999999999</v>
      </c>
      <c r="J1248">
        <v>23.1629</v>
      </c>
      <c r="K1248">
        <v>6.1460600000000003</v>
      </c>
      <c r="L1248">
        <v>62.147390000000001</v>
      </c>
      <c r="M1248" s="1">
        <v>0</v>
      </c>
    </row>
    <row r="1249" spans="1:13">
      <c r="A1249" s="4">
        <f t="shared" si="19"/>
        <v>39891.896805999997</v>
      </c>
      <c r="B1249">
        <v>77.896805999999998</v>
      </c>
      <c r="C1249">
        <v>311.75</v>
      </c>
      <c r="D1249">
        <v>1248</v>
      </c>
      <c r="E1249">
        <v>0</v>
      </c>
      <c r="F1249">
        <v>7.4797000000000002</v>
      </c>
      <c r="G1249">
        <v>3.0766079999999998</v>
      </c>
      <c r="H1249">
        <v>2.5592000000000001</v>
      </c>
      <c r="I1249">
        <v>29.652799999999999</v>
      </c>
      <c r="J1249">
        <v>23.1478</v>
      </c>
      <c r="K1249">
        <v>6.8559799999999997</v>
      </c>
      <c r="L1249">
        <v>69.372720000000001</v>
      </c>
      <c r="M1249" s="1">
        <v>0</v>
      </c>
    </row>
    <row r="1250" spans="1:13">
      <c r="A1250" s="4">
        <f t="shared" si="19"/>
        <v>39891.907222000002</v>
      </c>
      <c r="B1250">
        <v>77.907222000000004</v>
      </c>
      <c r="C1250">
        <v>312</v>
      </c>
      <c r="D1250">
        <v>1249</v>
      </c>
      <c r="E1250">
        <v>0</v>
      </c>
      <c r="F1250">
        <v>7.4805000000000001</v>
      </c>
      <c r="G1250">
        <v>3.0762879999999999</v>
      </c>
      <c r="H1250">
        <v>2.4420000000000002</v>
      </c>
      <c r="I1250">
        <v>29.648599999999998</v>
      </c>
      <c r="J1250">
        <v>23.144400000000001</v>
      </c>
      <c r="K1250">
        <v>6.4638600000000004</v>
      </c>
      <c r="L1250">
        <v>65.404640000000001</v>
      </c>
      <c r="M1250" s="1">
        <v>0</v>
      </c>
    </row>
    <row r="1251" spans="1:13">
      <c r="A1251" s="4">
        <f t="shared" si="19"/>
        <v>39891.917638999999</v>
      </c>
      <c r="B1251">
        <v>77.917638999999994</v>
      </c>
      <c r="C1251">
        <v>312.25</v>
      </c>
      <c r="D1251">
        <v>1250</v>
      </c>
      <c r="E1251">
        <v>0</v>
      </c>
      <c r="F1251">
        <v>7.4805000000000001</v>
      </c>
      <c r="G1251">
        <v>3.075542</v>
      </c>
      <c r="H1251">
        <v>2.5788000000000002</v>
      </c>
      <c r="I1251">
        <v>29.640699999999999</v>
      </c>
      <c r="J1251">
        <v>23.138100000000001</v>
      </c>
      <c r="K1251">
        <v>6.92096</v>
      </c>
      <c r="L1251">
        <v>70.026179999999997</v>
      </c>
      <c r="M1251" s="1">
        <v>0</v>
      </c>
    </row>
    <row r="1252" spans="1:13">
      <c r="A1252" s="4">
        <f t="shared" si="19"/>
        <v>39891.928055999997</v>
      </c>
      <c r="B1252">
        <v>77.928055999999998</v>
      </c>
      <c r="C1252">
        <v>312.5</v>
      </c>
      <c r="D1252">
        <v>1251</v>
      </c>
      <c r="E1252">
        <v>0</v>
      </c>
      <c r="F1252">
        <v>7.4463999999999997</v>
      </c>
      <c r="G1252">
        <v>3.0731959999999998</v>
      </c>
      <c r="H1252">
        <v>2.5005999999999999</v>
      </c>
      <c r="I1252">
        <v>29.6449</v>
      </c>
      <c r="J1252">
        <v>23.145900000000001</v>
      </c>
      <c r="K1252">
        <v>6.66439</v>
      </c>
      <c r="L1252">
        <v>67.37903</v>
      </c>
      <c r="M1252" s="1">
        <v>0</v>
      </c>
    </row>
    <row r="1253" spans="1:13">
      <c r="A1253" s="4">
        <f t="shared" si="19"/>
        <v>39891.938472000002</v>
      </c>
      <c r="B1253">
        <v>77.938472000000004</v>
      </c>
      <c r="C1253">
        <v>312.75</v>
      </c>
      <c r="D1253">
        <v>1252</v>
      </c>
      <c r="E1253">
        <v>0</v>
      </c>
      <c r="F1253">
        <v>7.4302000000000001</v>
      </c>
      <c r="G1253">
        <v>3.0719159999999999</v>
      </c>
      <c r="H1253">
        <v>2.0512999999999999</v>
      </c>
      <c r="I1253">
        <v>29.645099999999999</v>
      </c>
      <c r="J1253">
        <v>23.148199999999999</v>
      </c>
      <c r="K1253">
        <v>5.1670699999999998</v>
      </c>
      <c r="L1253">
        <v>52.221240000000002</v>
      </c>
      <c r="M1253" s="1">
        <v>0</v>
      </c>
    </row>
    <row r="1254" spans="1:13">
      <c r="A1254" s="4">
        <f t="shared" si="19"/>
        <v>39891.948888999999</v>
      </c>
      <c r="B1254">
        <v>77.948888999999994</v>
      </c>
      <c r="C1254">
        <v>313</v>
      </c>
      <c r="D1254">
        <v>1253</v>
      </c>
      <c r="E1254">
        <v>0</v>
      </c>
      <c r="F1254">
        <v>7.4326999999999996</v>
      </c>
      <c r="G1254">
        <v>3.071596</v>
      </c>
      <c r="H1254">
        <v>1.3480000000000001</v>
      </c>
      <c r="I1254">
        <v>29.639500000000002</v>
      </c>
      <c r="J1254">
        <v>23.1435</v>
      </c>
      <c r="K1254">
        <v>2.82159</v>
      </c>
      <c r="L1254">
        <v>28.51717</v>
      </c>
      <c r="M1254" s="1">
        <v>0</v>
      </c>
    </row>
    <row r="1255" spans="1:13">
      <c r="A1255" s="4">
        <f t="shared" si="19"/>
        <v>39891.959305999997</v>
      </c>
      <c r="B1255">
        <v>77.959305999999998</v>
      </c>
      <c r="C1255">
        <v>313.25</v>
      </c>
      <c r="D1255">
        <v>1254</v>
      </c>
      <c r="E1255">
        <v>0</v>
      </c>
      <c r="F1255">
        <v>7.4413</v>
      </c>
      <c r="G1255">
        <v>3.0722360000000002</v>
      </c>
      <c r="H1255">
        <v>1.5629</v>
      </c>
      <c r="I1255">
        <v>29.638999999999999</v>
      </c>
      <c r="J1255">
        <v>23.141999999999999</v>
      </c>
      <c r="K1255">
        <v>3.5425399999999998</v>
      </c>
      <c r="L1255">
        <v>35.810600000000001</v>
      </c>
      <c r="M1255" s="1">
        <v>0</v>
      </c>
    </row>
    <row r="1256" spans="1:13">
      <c r="A1256" s="4">
        <f t="shared" si="19"/>
        <v>39891.969722000002</v>
      </c>
      <c r="B1256">
        <v>77.969722000000004</v>
      </c>
      <c r="C1256">
        <v>313.5</v>
      </c>
      <c r="D1256">
        <v>1255</v>
      </c>
      <c r="E1256">
        <v>0</v>
      </c>
      <c r="F1256">
        <v>7.4702999999999999</v>
      </c>
      <c r="G1256">
        <v>3.073941</v>
      </c>
      <c r="H1256">
        <v>1.7582</v>
      </c>
      <c r="I1256">
        <v>29.632400000000001</v>
      </c>
      <c r="J1256">
        <v>23.132999999999999</v>
      </c>
      <c r="K1256">
        <v>4.1908700000000003</v>
      </c>
      <c r="L1256">
        <v>42.390880000000003</v>
      </c>
      <c r="M1256" s="1">
        <v>0</v>
      </c>
    </row>
    <row r="1257" spans="1:13">
      <c r="A1257" s="4">
        <f t="shared" si="19"/>
        <v>39891.980138999999</v>
      </c>
      <c r="B1257">
        <v>77.980138999999994</v>
      </c>
      <c r="C1257">
        <v>313.75</v>
      </c>
      <c r="D1257">
        <v>1256</v>
      </c>
      <c r="E1257">
        <v>0</v>
      </c>
      <c r="F1257">
        <v>7.4874000000000001</v>
      </c>
      <c r="G1257">
        <v>3.0703149999999999</v>
      </c>
      <c r="H1257">
        <v>2.5788000000000002</v>
      </c>
      <c r="I1257">
        <v>29.5792</v>
      </c>
      <c r="J1257">
        <v>23.088899999999999</v>
      </c>
      <c r="K1257">
        <v>6.9267300000000001</v>
      </c>
      <c r="L1257">
        <v>70.067350000000005</v>
      </c>
      <c r="M1257" s="1">
        <v>0</v>
      </c>
    </row>
    <row r="1258" spans="1:13">
      <c r="A1258" s="4">
        <f t="shared" si="19"/>
        <v>39891.990555999997</v>
      </c>
      <c r="B1258">
        <v>77.990555999999998</v>
      </c>
      <c r="C1258">
        <v>314</v>
      </c>
      <c r="D1258">
        <v>1257</v>
      </c>
      <c r="E1258">
        <v>0</v>
      </c>
      <c r="F1258">
        <v>7.4344000000000001</v>
      </c>
      <c r="G1258">
        <v>3.0614680000000001</v>
      </c>
      <c r="H1258">
        <v>3.7705000000000002</v>
      </c>
      <c r="I1258">
        <v>29.53</v>
      </c>
      <c r="J1258">
        <v>23.057300000000001</v>
      </c>
      <c r="K1258">
        <v>10.913539999999999</v>
      </c>
      <c r="L1258">
        <v>110.22605</v>
      </c>
      <c r="M1258" s="1">
        <v>0</v>
      </c>
    </row>
    <row r="1259" spans="1:13">
      <c r="A1259" s="4">
        <f t="shared" si="19"/>
        <v>39892.000972000002</v>
      </c>
      <c r="B1259">
        <v>78.000972000000004</v>
      </c>
      <c r="C1259">
        <v>314.25</v>
      </c>
      <c r="D1259">
        <v>1258</v>
      </c>
      <c r="E1259">
        <v>0</v>
      </c>
      <c r="F1259">
        <v>7.4199000000000002</v>
      </c>
      <c r="G1259">
        <v>3.0595509999999999</v>
      </c>
      <c r="H1259">
        <v>3.8877000000000002</v>
      </c>
      <c r="I1259">
        <v>29.521999999999998</v>
      </c>
      <c r="J1259">
        <v>23.052900000000001</v>
      </c>
      <c r="K1259">
        <v>11.30233</v>
      </c>
      <c r="L1259">
        <v>114.10854999999999</v>
      </c>
      <c r="M1259" s="1">
        <v>0</v>
      </c>
    </row>
    <row r="1260" spans="1:13">
      <c r="A1260" s="4">
        <f t="shared" si="19"/>
        <v>39892.011388999999</v>
      </c>
      <c r="B1260">
        <v>78.011388999999994</v>
      </c>
      <c r="C1260">
        <v>314.5</v>
      </c>
      <c r="D1260">
        <v>1259</v>
      </c>
      <c r="E1260">
        <v>0</v>
      </c>
      <c r="F1260">
        <v>7.4215999999999998</v>
      </c>
      <c r="G1260">
        <v>3.0596570000000001</v>
      </c>
      <c r="H1260">
        <v>3.9072</v>
      </c>
      <c r="I1260">
        <v>29.521599999999999</v>
      </c>
      <c r="J1260">
        <v>23.052399999999999</v>
      </c>
      <c r="K1260">
        <v>11.36652</v>
      </c>
      <c r="L1260">
        <v>114.76091</v>
      </c>
      <c r="M1260" s="1">
        <v>0</v>
      </c>
    </row>
    <row r="1261" spans="1:13">
      <c r="A1261" s="4">
        <f t="shared" si="19"/>
        <v>39892.021805999997</v>
      </c>
      <c r="B1261">
        <v>78.021805999999998</v>
      </c>
      <c r="C1261">
        <v>314.75</v>
      </c>
      <c r="D1261">
        <v>1260</v>
      </c>
      <c r="E1261">
        <v>0</v>
      </c>
      <c r="F1261">
        <v>7.4429999999999996</v>
      </c>
      <c r="G1261">
        <v>3.0616819999999998</v>
      </c>
      <c r="H1261">
        <v>3.8290999999999999</v>
      </c>
      <c r="I1261">
        <v>29.524999999999999</v>
      </c>
      <c r="J1261">
        <v>23.052299999999999</v>
      </c>
      <c r="K1261">
        <v>11.09976</v>
      </c>
      <c r="L1261">
        <v>112.12517</v>
      </c>
      <c r="M1261" s="1">
        <v>0</v>
      </c>
    </row>
    <row r="1262" spans="1:13">
      <c r="A1262" s="4">
        <f t="shared" si="19"/>
        <v>39892.032222000002</v>
      </c>
      <c r="B1262">
        <v>78.032222000000004</v>
      </c>
      <c r="C1262">
        <v>315</v>
      </c>
      <c r="D1262">
        <v>1261</v>
      </c>
      <c r="E1262">
        <v>0</v>
      </c>
      <c r="F1262">
        <v>7.4259000000000004</v>
      </c>
      <c r="G1262">
        <v>3.06019</v>
      </c>
      <c r="H1262">
        <v>3.5945999999999998</v>
      </c>
      <c r="I1262">
        <v>29.523700000000002</v>
      </c>
      <c r="J1262">
        <v>23.0534</v>
      </c>
      <c r="K1262">
        <v>10.321109999999999</v>
      </c>
      <c r="L1262">
        <v>104.21778999999999</v>
      </c>
      <c r="M1262" s="1">
        <v>0</v>
      </c>
    </row>
    <row r="1263" spans="1:13">
      <c r="A1263" s="4">
        <f t="shared" si="19"/>
        <v>39892.042638999999</v>
      </c>
      <c r="B1263">
        <v>78.042638999999994</v>
      </c>
      <c r="C1263">
        <v>315.25</v>
      </c>
      <c r="D1263">
        <v>1262</v>
      </c>
      <c r="E1263">
        <v>0</v>
      </c>
      <c r="F1263">
        <v>7.4302000000000001</v>
      </c>
      <c r="G1263">
        <v>3.06019</v>
      </c>
      <c r="H1263">
        <v>3.6532</v>
      </c>
      <c r="I1263">
        <v>29.52</v>
      </c>
      <c r="J1263">
        <v>23.05</v>
      </c>
      <c r="K1263">
        <v>10.517609999999999</v>
      </c>
      <c r="L1263">
        <v>106.20979</v>
      </c>
      <c r="M1263" s="1">
        <v>0</v>
      </c>
    </row>
    <row r="1264" spans="1:13">
      <c r="A1264" s="4">
        <f t="shared" si="19"/>
        <v>39892.053055999997</v>
      </c>
      <c r="B1264">
        <v>78.053055999999998</v>
      </c>
      <c r="C1264">
        <v>315.5</v>
      </c>
      <c r="D1264">
        <v>1263</v>
      </c>
      <c r="E1264">
        <v>0</v>
      </c>
      <c r="F1264">
        <v>7.4541000000000004</v>
      </c>
      <c r="G1264">
        <v>3.0628549999999999</v>
      </c>
      <c r="H1264">
        <v>3.5750999999999999</v>
      </c>
      <c r="I1264">
        <v>29.528099999999998</v>
      </c>
      <c r="J1264">
        <v>23.0532</v>
      </c>
      <c r="K1264">
        <v>10.2502</v>
      </c>
      <c r="L1264">
        <v>103.57177</v>
      </c>
      <c r="M1264" s="1">
        <v>0</v>
      </c>
    </row>
    <row r="1265" spans="1:13">
      <c r="A1265" s="4">
        <f t="shared" si="19"/>
        <v>39892.063472000002</v>
      </c>
      <c r="B1265">
        <v>78.063472000000004</v>
      </c>
      <c r="C1265">
        <v>315.75</v>
      </c>
      <c r="D1265">
        <v>1264</v>
      </c>
      <c r="E1265">
        <v>0</v>
      </c>
      <c r="F1265">
        <v>7.4463999999999997</v>
      </c>
      <c r="G1265">
        <v>3.0613630000000001</v>
      </c>
      <c r="H1265">
        <v>3.4773999999999998</v>
      </c>
      <c r="I1265">
        <v>29.518699999999999</v>
      </c>
      <c r="J1265">
        <v>23.046800000000001</v>
      </c>
      <c r="K1265">
        <v>9.9267500000000002</v>
      </c>
      <c r="L1265">
        <v>100.27970000000001</v>
      </c>
      <c r="M1265" s="1">
        <v>0</v>
      </c>
    </row>
    <row r="1266" spans="1:13">
      <c r="A1266" s="4">
        <f t="shared" si="19"/>
        <v>39892.073888999999</v>
      </c>
      <c r="B1266">
        <v>78.073888999999994</v>
      </c>
      <c r="C1266">
        <v>316</v>
      </c>
      <c r="D1266">
        <v>1265</v>
      </c>
      <c r="E1266">
        <v>0</v>
      </c>
      <c r="F1266">
        <v>7.4276</v>
      </c>
      <c r="G1266">
        <v>3.06019</v>
      </c>
      <c r="H1266">
        <v>3.0085000000000002</v>
      </c>
      <c r="I1266">
        <v>29.522200000000002</v>
      </c>
      <c r="J1266">
        <v>23.052</v>
      </c>
      <c r="K1266">
        <v>8.3644800000000004</v>
      </c>
      <c r="L1266">
        <v>84.463189999999997</v>
      </c>
      <c r="M1266" s="1">
        <v>0</v>
      </c>
    </row>
    <row r="1267" spans="1:13">
      <c r="A1267" s="4">
        <f t="shared" si="19"/>
        <v>39892.084305999997</v>
      </c>
      <c r="B1267">
        <v>78.084305999999998</v>
      </c>
      <c r="C1267">
        <v>316.25</v>
      </c>
      <c r="D1267">
        <v>1266</v>
      </c>
      <c r="E1267">
        <v>0</v>
      </c>
      <c r="F1267">
        <v>7.4302000000000001</v>
      </c>
      <c r="G1267">
        <v>3.0604040000000001</v>
      </c>
      <c r="H1267">
        <v>3.0085000000000002</v>
      </c>
      <c r="I1267">
        <v>29.522300000000001</v>
      </c>
      <c r="J1267">
        <v>23.0518</v>
      </c>
      <c r="K1267">
        <v>8.3667800000000003</v>
      </c>
      <c r="L1267">
        <v>84.491399999999999</v>
      </c>
      <c r="M1267" s="1">
        <v>0</v>
      </c>
    </row>
    <row r="1268" spans="1:13">
      <c r="A1268" s="4">
        <f t="shared" si="19"/>
        <v>39892.094722000002</v>
      </c>
      <c r="B1268">
        <v>78.094722000000004</v>
      </c>
      <c r="C1268">
        <v>316.5</v>
      </c>
      <c r="D1268">
        <v>1267</v>
      </c>
      <c r="E1268">
        <v>0</v>
      </c>
      <c r="F1268">
        <v>7.4421999999999997</v>
      </c>
      <c r="G1268">
        <v>3.061788</v>
      </c>
      <c r="H1268">
        <v>3.3797000000000001</v>
      </c>
      <c r="I1268">
        <v>29.526900000000001</v>
      </c>
      <c r="J1268">
        <v>23.053799999999999</v>
      </c>
      <c r="K1268">
        <v>9.6042100000000001</v>
      </c>
      <c r="L1268">
        <v>97.017129999999995</v>
      </c>
      <c r="M1268" s="1">
        <v>0</v>
      </c>
    </row>
    <row r="1269" spans="1:13">
      <c r="A1269" s="4">
        <f t="shared" si="19"/>
        <v>39892.105138999999</v>
      </c>
      <c r="B1269">
        <v>78.105138999999994</v>
      </c>
      <c r="C1269">
        <v>316.75</v>
      </c>
      <c r="D1269">
        <v>1268</v>
      </c>
      <c r="E1269">
        <v>0</v>
      </c>
      <c r="F1269">
        <v>7.4404000000000003</v>
      </c>
      <c r="G1269">
        <v>3.0613630000000001</v>
      </c>
      <c r="H1269">
        <v>3.3993000000000002</v>
      </c>
      <c r="I1269">
        <v>29.523800000000001</v>
      </c>
      <c r="J1269">
        <v>23.051600000000001</v>
      </c>
      <c r="K1269">
        <v>9.66784</v>
      </c>
      <c r="L1269">
        <v>97.654020000000003</v>
      </c>
      <c r="M1269" s="1">
        <v>0</v>
      </c>
    </row>
    <row r="1270" spans="1:13">
      <c r="A1270" s="4">
        <f t="shared" si="19"/>
        <v>39892.115555999997</v>
      </c>
      <c r="B1270">
        <v>78.115555999999998</v>
      </c>
      <c r="C1270">
        <v>317</v>
      </c>
      <c r="D1270">
        <v>1269</v>
      </c>
      <c r="E1270">
        <v>0</v>
      </c>
      <c r="F1270">
        <v>7.4352999999999998</v>
      </c>
      <c r="G1270">
        <v>3.0606149999999999</v>
      </c>
      <c r="H1270">
        <v>3.2039</v>
      </c>
      <c r="I1270">
        <v>29.520199999999999</v>
      </c>
      <c r="J1270">
        <v>23.049499999999998</v>
      </c>
      <c r="K1270">
        <v>9.0163399999999996</v>
      </c>
      <c r="L1270">
        <v>91.060419999999993</v>
      </c>
      <c r="M1270" s="1">
        <v>0</v>
      </c>
    </row>
    <row r="1271" spans="1:13">
      <c r="A1271" s="4">
        <f t="shared" si="19"/>
        <v>39892.125972000002</v>
      </c>
      <c r="B1271">
        <v>78.125972000000004</v>
      </c>
      <c r="C1271">
        <v>317.25</v>
      </c>
      <c r="D1271">
        <v>1270</v>
      </c>
      <c r="E1271">
        <v>0</v>
      </c>
      <c r="F1271">
        <v>7.4404000000000003</v>
      </c>
      <c r="G1271">
        <v>3.0612539999999999</v>
      </c>
      <c r="H1271">
        <v>3.1061999999999999</v>
      </c>
      <c r="I1271">
        <v>29.522600000000001</v>
      </c>
      <c r="J1271">
        <v>23.050699999999999</v>
      </c>
      <c r="K1271">
        <v>8.6900200000000005</v>
      </c>
      <c r="L1271">
        <v>87.776520000000005</v>
      </c>
      <c r="M1271" s="1">
        <v>0</v>
      </c>
    </row>
    <row r="1272" spans="1:13">
      <c r="A1272" s="4">
        <f t="shared" si="19"/>
        <v>39892.136388999999</v>
      </c>
      <c r="B1272">
        <v>78.136388999999994</v>
      </c>
      <c r="C1272">
        <v>317.5</v>
      </c>
      <c r="D1272">
        <v>1271</v>
      </c>
      <c r="E1272">
        <v>0</v>
      </c>
      <c r="F1272">
        <v>7.4515000000000002</v>
      </c>
      <c r="G1272">
        <v>3.0623209999999998</v>
      </c>
      <c r="H1272">
        <v>3.6532</v>
      </c>
      <c r="I1272">
        <v>29.5246</v>
      </c>
      <c r="J1272">
        <v>23.050799999999999</v>
      </c>
      <c r="K1272">
        <v>10.515219999999999</v>
      </c>
      <c r="L1272">
        <v>106.241</v>
      </c>
      <c r="M1272" s="1">
        <v>0</v>
      </c>
    </row>
    <row r="1273" spans="1:13">
      <c r="A1273" s="4">
        <f t="shared" si="19"/>
        <v>39892.146805999997</v>
      </c>
      <c r="B1273">
        <v>78.146805999999998</v>
      </c>
      <c r="C1273">
        <v>317.75</v>
      </c>
      <c r="D1273">
        <v>1272</v>
      </c>
      <c r="E1273">
        <v>0</v>
      </c>
      <c r="F1273">
        <v>7.4268000000000001</v>
      </c>
      <c r="G1273">
        <v>3.0595509999999999</v>
      </c>
      <c r="H1273">
        <v>3.4579</v>
      </c>
      <c r="I1273">
        <v>29.516100000000002</v>
      </c>
      <c r="J1273">
        <v>23.0474</v>
      </c>
      <c r="K1273">
        <v>9.8654799999999998</v>
      </c>
      <c r="L1273">
        <v>99.61403</v>
      </c>
      <c r="M1273" s="1">
        <v>0</v>
      </c>
    </row>
    <row r="1274" spans="1:13">
      <c r="A1274" s="4">
        <f t="shared" si="19"/>
        <v>39892.157222000002</v>
      </c>
      <c r="B1274">
        <v>78.157222000000004</v>
      </c>
      <c r="C1274">
        <v>318</v>
      </c>
      <c r="D1274">
        <v>1273</v>
      </c>
      <c r="E1274">
        <v>0</v>
      </c>
      <c r="F1274">
        <v>7.4199000000000002</v>
      </c>
      <c r="G1274">
        <v>3.0589089999999999</v>
      </c>
      <c r="H1274">
        <v>3.536</v>
      </c>
      <c r="I1274">
        <v>29.5151</v>
      </c>
      <c r="J1274">
        <v>23.047499999999999</v>
      </c>
      <c r="K1274">
        <v>10.129379999999999</v>
      </c>
      <c r="L1274">
        <v>102.26184000000001</v>
      </c>
      <c r="M1274" s="1">
        <v>0</v>
      </c>
    </row>
    <row r="1275" spans="1:13">
      <c r="A1275" s="4">
        <f t="shared" si="19"/>
        <v>39892.167638999999</v>
      </c>
      <c r="B1275">
        <v>78.167638999999994</v>
      </c>
      <c r="C1275">
        <v>318.25</v>
      </c>
      <c r="D1275">
        <v>1274</v>
      </c>
      <c r="E1275">
        <v>0</v>
      </c>
      <c r="F1275">
        <v>7.4215999999999998</v>
      </c>
      <c r="G1275">
        <v>3.0586980000000001</v>
      </c>
      <c r="H1275">
        <v>3.6532</v>
      </c>
      <c r="I1275">
        <v>29.511399999999998</v>
      </c>
      <c r="J1275">
        <v>23.0443</v>
      </c>
      <c r="K1275">
        <v>10.52054</v>
      </c>
      <c r="L1275">
        <v>106.21245999999999</v>
      </c>
      <c r="M1275" s="1">
        <v>0</v>
      </c>
    </row>
    <row r="1276" spans="1:13">
      <c r="A1276" s="4">
        <f t="shared" si="19"/>
        <v>39892.178055999997</v>
      </c>
      <c r="B1276">
        <v>78.178055999999998</v>
      </c>
      <c r="C1276">
        <v>318.5</v>
      </c>
      <c r="D1276">
        <v>1275</v>
      </c>
      <c r="E1276">
        <v>0</v>
      </c>
      <c r="F1276">
        <v>7.4233000000000002</v>
      </c>
      <c r="G1276">
        <v>3.0586980000000001</v>
      </c>
      <c r="H1276">
        <v>3.3797000000000001</v>
      </c>
      <c r="I1276">
        <v>29.51</v>
      </c>
      <c r="J1276">
        <v>23.042999999999999</v>
      </c>
      <c r="K1276">
        <v>9.6054600000000008</v>
      </c>
      <c r="L1276">
        <v>96.976960000000005</v>
      </c>
      <c r="M1276" s="1">
        <v>0</v>
      </c>
    </row>
    <row r="1277" spans="1:13">
      <c r="A1277" s="4">
        <f t="shared" si="19"/>
        <v>39892.188472000002</v>
      </c>
      <c r="B1277">
        <v>78.188472000000004</v>
      </c>
      <c r="C1277">
        <v>318.75</v>
      </c>
      <c r="D1277">
        <v>1276</v>
      </c>
      <c r="E1277">
        <v>0</v>
      </c>
      <c r="F1277">
        <v>7.4215999999999998</v>
      </c>
      <c r="G1277">
        <v>3.0589089999999999</v>
      </c>
      <c r="H1277">
        <v>3.3210999999999999</v>
      </c>
      <c r="I1277">
        <v>29.5137</v>
      </c>
      <c r="J1277">
        <v>23.046099999999999</v>
      </c>
      <c r="K1277">
        <v>9.4113299999999995</v>
      </c>
      <c r="L1277">
        <v>95.01558</v>
      </c>
      <c r="M1277" s="1">
        <v>0</v>
      </c>
    </row>
    <row r="1278" spans="1:13">
      <c r="A1278" s="4">
        <f t="shared" si="19"/>
        <v>39892.198888999999</v>
      </c>
      <c r="B1278">
        <v>78.198888999999994</v>
      </c>
      <c r="C1278">
        <v>319</v>
      </c>
      <c r="D1278">
        <v>1277</v>
      </c>
      <c r="E1278">
        <v>0</v>
      </c>
      <c r="F1278">
        <v>7.4600999999999997</v>
      </c>
      <c r="G1278">
        <v>3.0687190000000002</v>
      </c>
      <c r="H1278">
        <v>2.6177999999999999</v>
      </c>
      <c r="I1278">
        <v>29.5855</v>
      </c>
      <c r="J1278">
        <v>23.0974</v>
      </c>
      <c r="K1278">
        <v>7.0518200000000002</v>
      </c>
      <c r="L1278">
        <v>71.290850000000006</v>
      </c>
      <c r="M1278" s="1">
        <v>0</v>
      </c>
    </row>
    <row r="1279" spans="1:13">
      <c r="A1279" s="4">
        <f t="shared" si="19"/>
        <v>39892.209305999997</v>
      </c>
      <c r="B1279">
        <v>78.209305999999998</v>
      </c>
      <c r="C1279">
        <v>319.25</v>
      </c>
      <c r="D1279">
        <v>1278</v>
      </c>
      <c r="E1279">
        <v>0</v>
      </c>
      <c r="F1279">
        <v>7.4797000000000002</v>
      </c>
      <c r="G1279">
        <v>3.0741559999999999</v>
      </c>
      <c r="H1279">
        <v>2.1880000000000002</v>
      </c>
      <c r="I1279">
        <v>29.6267</v>
      </c>
      <c r="J1279">
        <v>23.127199999999998</v>
      </c>
      <c r="K1279">
        <v>5.6174799999999996</v>
      </c>
      <c r="L1279">
        <v>56.831220000000002</v>
      </c>
      <c r="M1279" s="1">
        <v>0</v>
      </c>
    </row>
    <row r="1280" spans="1:13">
      <c r="A1280" s="4">
        <f t="shared" si="19"/>
        <v>39892.219722000002</v>
      </c>
      <c r="B1280">
        <v>78.219722000000004</v>
      </c>
      <c r="C1280">
        <v>319.5</v>
      </c>
      <c r="D1280">
        <v>1279</v>
      </c>
      <c r="E1280">
        <v>0</v>
      </c>
      <c r="F1280">
        <v>7.4702999999999999</v>
      </c>
      <c r="G1280">
        <v>3.0807630000000001</v>
      </c>
      <c r="H1280">
        <v>0.80100000000000005</v>
      </c>
      <c r="I1280">
        <v>29.705100000000002</v>
      </c>
      <c r="J1280">
        <v>23.19</v>
      </c>
      <c r="K1280">
        <v>0.99329999999999996</v>
      </c>
      <c r="L1280">
        <v>10.052020000000001</v>
      </c>
      <c r="M1280" s="1">
        <v>0</v>
      </c>
    </row>
    <row r="1281" spans="1:13">
      <c r="A1281" s="4">
        <f t="shared" si="19"/>
        <v>39892.230138999999</v>
      </c>
      <c r="B1281">
        <v>78.230138999999994</v>
      </c>
      <c r="C1281">
        <v>319.75</v>
      </c>
      <c r="D1281">
        <v>1280</v>
      </c>
      <c r="E1281">
        <v>0</v>
      </c>
      <c r="F1281">
        <v>7.4447000000000001</v>
      </c>
      <c r="G1281">
        <v>3.0826829999999998</v>
      </c>
      <c r="H1281">
        <v>0.19539999999999999</v>
      </c>
      <c r="I1281">
        <v>29.747499999999999</v>
      </c>
      <c r="J1281">
        <v>23.226700000000001</v>
      </c>
      <c r="K1281">
        <v>-1.0181899999999999</v>
      </c>
      <c r="L1281">
        <v>-10.30077</v>
      </c>
      <c r="M1281" s="1">
        <v>0</v>
      </c>
    </row>
    <row r="1282" spans="1:13">
      <c r="A1282" s="4">
        <f t="shared" si="19"/>
        <v>39892.240555999997</v>
      </c>
      <c r="B1282">
        <v>78.240555999999998</v>
      </c>
      <c r="C1282">
        <v>320</v>
      </c>
      <c r="D1282">
        <v>1281</v>
      </c>
      <c r="E1282">
        <v>0</v>
      </c>
      <c r="F1282">
        <v>7.4404000000000003</v>
      </c>
      <c r="G1282">
        <v>3.0830030000000002</v>
      </c>
      <c r="H1282">
        <v>7.8100000000000003E-2</v>
      </c>
      <c r="I1282">
        <v>29.7545</v>
      </c>
      <c r="J1282">
        <v>23.232800000000001</v>
      </c>
      <c r="K1282">
        <v>-1.40564</v>
      </c>
      <c r="L1282">
        <v>-14.21977</v>
      </c>
      <c r="M1282" s="1">
        <v>0</v>
      </c>
    </row>
    <row r="1283" spans="1:13">
      <c r="A1283" s="4">
        <f t="shared" ref="A1283:A1346" si="20">B1283+39814</f>
        <v>39892.250972000002</v>
      </c>
      <c r="B1283">
        <v>78.250972000000004</v>
      </c>
      <c r="C1283">
        <v>320.25</v>
      </c>
      <c r="D1283">
        <v>1282</v>
      </c>
      <c r="E1283">
        <v>0</v>
      </c>
      <c r="F1283">
        <v>7.4413</v>
      </c>
      <c r="G1283">
        <v>3.082792</v>
      </c>
      <c r="H1283">
        <v>0.15629999999999999</v>
      </c>
      <c r="I1283">
        <v>29.7516</v>
      </c>
      <c r="J1283">
        <v>23.230399999999999</v>
      </c>
      <c r="K1283">
        <v>-1.1443000000000001</v>
      </c>
      <c r="L1283">
        <v>-11.575979999999999</v>
      </c>
      <c r="M1283" s="1">
        <v>0</v>
      </c>
    </row>
    <row r="1284" spans="1:13">
      <c r="A1284" s="4">
        <f t="shared" si="20"/>
        <v>39892.261388999999</v>
      </c>
      <c r="B1284">
        <v>78.261388999999994</v>
      </c>
      <c r="C1284">
        <v>320.5</v>
      </c>
      <c r="D1284">
        <v>1283</v>
      </c>
      <c r="E1284">
        <v>0</v>
      </c>
      <c r="F1284">
        <v>7.4421999999999997</v>
      </c>
      <c r="G1284">
        <v>3.0828980000000001</v>
      </c>
      <c r="H1284">
        <v>0.17580000000000001</v>
      </c>
      <c r="I1284">
        <v>29.751899999999999</v>
      </c>
      <c r="J1284">
        <v>23.230499999999999</v>
      </c>
      <c r="K1284">
        <v>-1.07958</v>
      </c>
      <c r="L1284">
        <v>-10.92145</v>
      </c>
      <c r="M1284" s="1">
        <v>0</v>
      </c>
    </row>
    <row r="1285" spans="1:13">
      <c r="A1285" s="4">
        <f t="shared" si="20"/>
        <v>39892.271805999997</v>
      </c>
      <c r="B1285">
        <v>78.271805999999998</v>
      </c>
      <c r="C1285">
        <v>320.75</v>
      </c>
      <c r="D1285">
        <v>1284</v>
      </c>
      <c r="E1285">
        <v>0</v>
      </c>
      <c r="F1285">
        <v>7.4413</v>
      </c>
      <c r="G1285">
        <v>3.0830030000000002</v>
      </c>
      <c r="H1285">
        <v>0.15629999999999999</v>
      </c>
      <c r="I1285">
        <v>29.753799999999998</v>
      </c>
      <c r="J1285">
        <v>23.232099999999999</v>
      </c>
      <c r="K1285">
        <v>-1.14486</v>
      </c>
      <c r="L1285">
        <v>-11.581810000000001</v>
      </c>
      <c r="M1285" s="1">
        <v>0</v>
      </c>
    </row>
    <row r="1286" spans="1:13">
      <c r="A1286" s="4">
        <f t="shared" si="20"/>
        <v>39892.282222000002</v>
      </c>
      <c r="B1286">
        <v>78.282222000000004</v>
      </c>
      <c r="C1286">
        <v>321</v>
      </c>
      <c r="D1286">
        <v>1285</v>
      </c>
      <c r="E1286">
        <v>0</v>
      </c>
      <c r="F1286">
        <v>7.4413</v>
      </c>
      <c r="G1286">
        <v>3.0830030000000002</v>
      </c>
      <c r="H1286">
        <v>0.15629999999999999</v>
      </c>
      <c r="I1286">
        <v>29.753799999999998</v>
      </c>
      <c r="J1286">
        <v>23.232099999999999</v>
      </c>
      <c r="K1286">
        <v>-1.1447499999999999</v>
      </c>
      <c r="L1286">
        <v>-11.58065</v>
      </c>
      <c r="M1286" s="1">
        <v>0</v>
      </c>
    </row>
    <row r="1287" spans="1:13">
      <c r="A1287" s="4">
        <f t="shared" si="20"/>
        <v>39892.292638999999</v>
      </c>
      <c r="B1287">
        <v>78.292638999999994</v>
      </c>
      <c r="C1287">
        <v>321.25</v>
      </c>
      <c r="D1287">
        <v>1286</v>
      </c>
      <c r="E1287">
        <v>0</v>
      </c>
      <c r="F1287">
        <v>7.4370000000000003</v>
      </c>
      <c r="G1287">
        <v>3.0828980000000001</v>
      </c>
      <c r="H1287">
        <v>0.1368</v>
      </c>
      <c r="I1287">
        <v>29.7563</v>
      </c>
      <c r="J1287">
        <v>23.2347</v>
      </c>
      <c r="K1287">
        <v>-1.21</v>
      </c>
      <c r="L1287">
        <v>-12.239800000000001</v>
      </c>
      <c r="M1287" s="1">
        <v>0</v>
      </c>
    </row>
    <row r="1288" spans="1:13">
      <c r="A1288" s="4">
        <f t="shared" si="20"/>
        <v>39892.303055999997</v>
      </c>
      <c r="B1288">
        <v>78.303055999999998</v>
      </c>
      <c r="C1288">
        <v>321.5</v>
      </c>
      <c r="D1288">
        <v>1287</v>
      </c>
      <c r="E1288">
        <v>0</v>
      </c>
      <c r="F1288">
        <v>7.4370000000000003</v>
      </c>
      <c r="G1288">
        <v>3.082792</v>
      </c>
      <c r="H1288">
        <v>9.7699999999999995E-2</v>
      </c>
      <c r="I1288">
        <v>29.755199999999999</v>
      </c>
      <c r="J1288">
        <v>23.233799999999999</v>
      </c>
      <c r="K1288">
        <v>-1.34023</v>
      </c>
      <c r="L1288">
        <v>-13.557029999999999</v>
      </c>
      <c r="M1288" s="1">
        <v>0</v>
      </c>
    </row>
    <row r="1289" spans="1:13">
      <c r="A1289" s="4">
        <f t="shared" si="20"/>
        <v>39892.313472000002</v>
      </c>
      <c r="B1289">
        <v>78.313472000000004</v>
      </c>
      <c r="C1289">
        <v>321.75</v>
      </c>
      <c r="D1289">
        <v>1288</v>
      </c>
      <c r="E1289">
        <v>0</v>
      </c>
      <c r="F1289">
        <v>7.4352999999999998</v>
      </c>
      <c r="G1289">
        <v>3.0825770000000001</v>
      </c>
      <c r="H1289">
        <v>0.2344</v>
      </c>
      <c r="I1289">
        <v>29.7544</v>
      </c>
      <c r="J1289">
        <v>23.2334</v>
      </c>
      <c r="K1289">
        <v>-0.88387000000000004</v>
      </c>
      <c r="L1289">
        <v>-8.9403000000000006</v>
      </c>
      <c r="M1289" s="1">
        <v>0</v>
      </c>
    </row>
    <row r="1290" spans="1:13">
      <c r="A1290" s="4">
        <f t="shared" si="20"/>
        <v>39892.323888999999</v>
      </c>
      <c r="B1290">
        <v>78.323888999999994</v>
      </c>
      <c r="C1290">
        <v>322</v>
      </c>
      <c r="D1290">
        <v>1289</v>
      </c>
      <c r="E1290">
        <v>0</v>
      </c>
      <c r="F1290">
        <v>7.4352999999999998</v>
      </c>
      <c r="G1290">
        <v>3.0825770000000001</v>
      </c>
      <c r="H1290">
        <v>7.8100000000000003E-2</v>
      </c>
      <c r="I1290">
        <v>29.7544</v>
      </c>
      <c r="J1290">
        <v>23.2334</v>
      </c>
      <c r="K1290">
        <v>-1.40604</v>
      </c>
      <c r="L1290">
        <v>-14.22204</v>
      </c>
      <c r="M1290" s="1">
        <v>0</v>
      </c>
    </row>
    <row r="1291" spans="1:13">
      <c r="A1291" s="4">
        <f t="shared" si="20"/>
        <v>39892.334305999997</v>
      </c>
      <c r="B1291">
        <v>78.334305999999998</v>
      </c>
      <c r="C1291">
        <v>322.25</v>
      </c>
      <c r="D1291">
        <v>1290</v>
      </c>
      <c r="E1291">
        <v>0</v>
      </c>
      <c r="F1291">
        <v>7.4352999999999998</v>
      </c>
      <c r="G1291">
        <v>3.082471</v>
      </c>
      <c r="H1291">
        <v>5.8599999999999999E-2</v>
      </c>
      <c r="I1291">
        <v>29.753299999999999</v>
      </c>
      <c r="J1291">
        <v>23.232500000000002</v>
      </c>
      <c r="K1291">
        <v>-1.4702900000000001</v>
      </c>
      <c r="L1291">
        <v>-14.8719</v>
      </c>
      <c r="M1291" s="1">
        <v>0</v>
      </c>
    </row>
    <row r="1292" spans="1:13">
      <c r="A1292" s="4">
        <f t="shared" si="20"/>
        <v>39892.344722000002</v>
      </c>
      <c r="B1292">
        <v>78.344722000000004</v>
      </c>
      <c r="C1292">
        <v>322.5</v>
      </c>
      <c r="D1292">
        <v>1291</v>
      </c>
      <c r="E1292">
        <v>0</v>
      </c>
      <c r="F1292">
        <v>7.4344000000000001</v>
      </c>
      <c r="G1292">
        <v>3.082471</v>
      </c>
      <c r="H1292">
        <v>3.9100000000000003E-2</v>
      </c>
      <c r="I1292">
        <v>29.754000000000001</v>
      </c>
      <c r="J1292">
        <v>23.2332</v>
      </c>
      <c r="K1292">
        <v>-1.5353699999999999</v>
      </c>
      <c r="L1292">
        <v>-15.529920000000001</v>
      </c>
      <c r="M1292" s="1">
        <v>0</v>
      </c>
    </row>
    <row r="1293" spans="1:13">
      <c r="A1293" s="4">
        <f t="shared" si="20"/>
        <v>39892.355138999999</v>
      </c>
      <c r="B1293">
        <v>78.355138999999994</v>
      </c>
      <c r="C1293">
        <v>322.75</v>
      </c>
      <c r="D1293">
        <v>1292</v>
      </c>
      <c r="E1293">
        <v>0</v>
      </c>
      <c r="F1293">
        <v>7.4344000000000001</v>
      </c>
      <c r="G1293">
        <v>3.0823659999999999</v>
      </c>
      <c r="H1293">
        <v>0.1172</v>
      </c>
      <c r="I1293">
        <v>29.7529</v>
      </c>
      <c r="J1293">
        <v>23.232299999999999</v>
      </c>
      <c r="K1293">
        <v>-1.27458</v>
      </c>
      <c r="L1293">
        <v>-12.891970000000001</v>
      </c>
      <c r="M1293" s="1">
        <v>0</v>
      </c>
    </row>
    <row r="1294" spans="1:13">
      <c r="A1294" s="4">
        <f t="shared" si="20"/>
        <v>39892.365555999997</v>
      </c>
      <c r="B1294">
        <v>78.365555999999998</v>
      </c>
      <c r="C1294">
        <v>323</v>
      </c>
      <c r="D1294">
        <v>1293</v>
      </c>
      <c r="E1294">
        <v>0</v>
      </c>
      <c r="F1294">
        <v>7.4344000000000001</v>
      </c>
      <c r="G1294">
        <v>3.0822569999999998</v>
      </c>
      <c r="H1294">
        <v>9.7699999999999995E-2</v>
      </c>
      <c r="I1294">
        <v>29.7517</v>
      </c>
      <c r="J1294">
        <v>23.231400000000001</v>
      </c>
      <c r="K1294">
        <v>-1.34022</v>
      </c>
      <c r="L1294">
        <v>-13.55583</v>
      </c>
      <c r="M1294" s="1">
        <v>0</v>
      </c>
    </row>
    <row r="1295" spans="1:13">
      <c r="A1295" s="4">
        <f t="shared" si="20"/>
        <v>39892.375972000002</v>
      </c>
      <c r="B1295">
        <v>78.375972000000004</v>
      </c>
      <c r="C1295">
        <v>323.25</v>
      </c>
      <c r="D1295">
        <v>1294</v>
      </c>
      <c r="E1295">
        <v>0</v>
      </c>
      <c r="F1295">
        <v>7.4344000000000001</v>
      </c>
      <c r="G1295">
        <v>3.0821510000000001</v>
      </c>
      <c r="H1295">
        <v>4.8840000000000003</v>
      </c>
      <c r="I1295">
        <v>29.750599999999999</v>
      </c>
      <c r="J1295">
        <v>23.230499999999999</v>
      </c>
      <c r="K1295">
        <v>14.62731</v>
      </c>
      <c r="L1295">
        <v>147.94842</v>
      </c>
      <c r="M1295" s="1">
        <v>0</v>
      </c>
    </row>
    <row r="1296" spans="1:13">
      <c r="A1296" s="4">
        <f t="shared" si="20"/>
        <v>39892.386388999999</v>
      </c>
      <c r="B1296">
        <v>78.386388999999994</v>
      </c>
      <c r="C1296">
        <v>323.5</v>
      </c>
      <c r="D1296">
        <v>1295</v>
      </c>
      <c r="E1296">
        <v>0</v>
      </c>
      <c r="F1296">
        <v>7.4326999999999996</v>
      </c>
      <c r="G1296">
        <v>3.0819359999999998</v>
      </c>
      <c r="H1296">
        <v>4.9425999999999997</v>
      </c>
      <c r="I1296">
        <v>29.7498</v>
      </c>
      <c r="J1296">
        <v>23.2301</v>
      </c>
      <c r="K1296">
        <v>14.795210000000001</v>
      </c>
      <c r="L1296">
        <v>149.63990999999999</v>
      </c>
      <c r="M1296" s="1">
        <v>0</v>
      </c>
    </row>
    <row r="1297" spans="1:13">
      <c r="A1297" s="4">
        <f t="shared" si="20"/>
        <v>39892.396805999997</v>
      </c>
      <c r="B1297">
        <v>78.396805999999998</v>
      </c>
      <c r="C1297">
        <v>323.75</v>
      </c>
      <c r="D1297">
        <v>1296</v>
      </c>
      <c r="E1297">
        <v>0</v>
      </c>
      <c r="F1297">
        <v>7.4326999999999996</v>
      </c>
      <c r="G1297">
        <v>3.0820449999999999</v>
      </c>
      <c r="H1297">
        <v>4.8840000000000003</v>
      </c>
      <c r="I1297">
        <v>29.751000000000001</v>
      </c>
      <c r="J1297">
        <v>23.231000000000002</v>
      </c>
      <c r="K1297">
        <v>14.599220000000001</v>
      </c>
      <c r="L1297">
        <v>147.65881999999999</v>
      </c>
      <c r="M1297" s="1">
        <v>0</v>
      </c>
    </row>
    <row r="1298" spans="1:13">
      <c r="A1298" s="4">
        <f t="shared" si="20"/>
        <v>39892.407222000002</v>
      </c>
      <c r="B1298">
        <v>78.407222000000004</v>
      </c>
      <c r="C1298">
        <v>324</v>
      </c>
      <c r="D1298">
        <v>1297</v>
      </c>
      <c r="E1298">
        <v>0</v>
      </c>
      <c r="F1298">
        <v>7.4318999999999997</v>
      </c>
      <c r="G1298">
        <v>3.0820449999999999</v>
      </c>
      <c r="H1298">
        <v>4.9817</v>
      </c>
      <c r="I1298">
        <v>29.7517</v>
      </c>
      <c r="J1298">
        <v>23.2317</v>
      </c>
      <c r="K1298">
        <v>14.925649999999999</v>
      </c>
      <c r="L1298">
        <v>150.95818</v>
      </c>
      <c r="M1298" s="1">
        <v>0</v>
      </c>
    </row>
    <row r="1299" spans="1:13">
      <c r="A1299" s="4">
        <f t="shared" si="20"/>
        <v>39892.417638999999</v>
      </c>
      <c r="B1299">
        <v>78.417638999999994</v>
      </c>
      <c r="C1299">
        <v>324.25</v>
      </c>
      <c r="D1299">
        <v>1298</v>
      </c>
      <c r="E1299">
        <v>0</v>
      </c>
      <c r="F1299">
        <v>7.4326999999999996</v>
      </c>
      <c r="G1299">
        <v>3.0820449999999999</v>
      </c>
      <c r="H1299">
        <v>1.95E-2</v>
      </c>
      <c r="I1299">
        <v>29.751000000000001</v>
      </c>
      <c r="J1299">
        <v>23.231000000000002</v>
      </c>
      <c r="K1299">
        <v>-1.62971</v>
      </c>
      <c r="L1299">
        <v>-16.483149999999998</v>
      </c>
      <c r="M1299" s="1">
        <v>0</v>
      </c>
    </row>
    <row r="1300" spans="1:13">
      <c r="A1300" s="4">
        <f t="shared" si="20"/>
        <v>39892.428055999997</v>
      </c>
      <c r="B1300">
        <v>78.428055999999998</v>
      </c>
      <c r="C1300">
        <v>324.5</v>
      </c>
      <c r="D1300">
        <v>1299</v>
      </c>
      <c r="E1300">
        <v>0</v>
      </c>
      <c r="F1300">
        <v>7.4326999999999996</v>
      </c>
      <c r="G1300">
        <v>3.0819359999999998</v>
      </c>
      <c r="H1300">
        <v>4.8059000000000003</v>
      </c>
      <c r="I1300">
        <v>29.7498</v>
      </c>
      <c r="J1300">
        <v>23.2301</v>
      </c>
      <c r="K1300">
        <v>14.367710000000001</v>
      </c>
      <c r="L1300">
        <v>145.31610000000001</v>
      </c>
      <c r="M1300" s="1">
        <v>0</v>
      </c>
    </row>
    <row r="1301" spans="1:13">
      <c r="A1301" s="4">
        <f t="shared" si="20"/>
        <v>39892.438472000002</v>
      </c>
      <c r="B1301">
        <v>78.438472000000004</v>
      </c>
      <c r="C1301">
        <v>324.75</v>
      </c>
      <c r="D1301">
        <v>1300</v>
      </c>
      <c r="E1301">
        <v>0</v>
      </c>
      <c r="F1301">
        <v>7.4318999999999997</v>
      </c>
      <c r="G1301">
        <v>3.0818300000000001</v>
      </c>
      <c r="H1301">
        <v>0.1172</v>
      </c>
      <c r="I1301">
        <v>29.749400000000001</v>
      </c>
      <c r="J1301">
        <v>23.229900000000001</v>
      </c>
      <c r="K1301">
        <v>-1.3028299999999999</v>
      </c>
      <c r="L1301">
        <v>-13.17667</v>
      </c>
      <c r="M1301" s="1">
        <v>0</v>
      </c>
    </row>
    <row r="1302" spans="1:13">
      <c r="A1302" s="4">
        <f t="shared" si="20"/>
        <v>39892.448888999999</v>
      </c>
      <c r="B1302">
        <v>78.448888999999994</v>
      </c>
      <c r="C1302">
        <v>325</v>
      </c>
      <c r="D1302">
        <v>1301</v>
      </c>
      <c r="E1302">
        <v>0</v>
      </c>
      <c r="F1302">
        <v>7.4318999999999997</v>
      </c>
      <c r="G1302">
        <v>3.081725</v>
      </c>
      <c r="H1302">
        <v>9.7699999999999995E-2</v>
      </c>
      <c r="I1302">
        <v>29.748200000000001</v>
      </c>
      <c r="J1302">
        <v>23.228999999999999</v>
      </c>
      <c r="K1302">
        <v>-1.34033</v>
      </c>
      <c r="L1302">
        <v>-13.5558</v>
      </c>
      <c r="M1302" s="1">
        <v>0</v>
      </c>
    </row>
    <row r="1303" spans="1:13">
      <c r="A1303" s="4">
        <f t="shared" si="20"/>
        <v>39892.459305999997</v>
      </c>
      <c r="B1303">
        <v>78.459305999999998</v>
      </c>
      <c r="C1303">
        <v>325.25</v>
      </c>
      <c r="D1303">
        <v>1302</v>
      </c>
      <c r="E1303">
        <v>0</v>
      </c>
      <c r="F1303">
        <v>7.4326999999999996</v>
      </c>
      <c r="G1303">
        <v>3.0818300000000001</v>
      </c>
      <c r="H1303">
        <v>3.9100000000000003E-2</v>
      </c>
      <c r="I1303">
        <v>29.748699999999999</v>
      </c>
      <c r="J1303">
        <v>23.229199999999999</v>
      </c>
      <c r="K1303">
        <v>-1.53572</v>
      </c>
      <c r="L1303">
        <v>-15.53223</v>
      </c>
      <c r="M1303" s="1">
        <v>0</v>
      </c>
    </row>
    <row r="1304" spans="1:13">
      <c r="A1304" s="4">
        <f t="shared" si="20"/>
        <v>39892.469722000002</v>
      </c>
      <c r="B1304">
        <v>78.469722000000004</v>
      </c>
      <c r="C1304">
        <v>325.5</v>
      </c>
      <c r="D1304">
        <v>1303</v>
      </c>
      <c r="E1304">
        <v>0</v>
      </c>
      <c r="F1304">
        <v>7.4326999999999996</v>
      </c>
      <c r="G1304">
        <v>3.081725</v>
      </c>
      <c r="H1304">
        <v>3.9100000000000003E-2</v>
      </c>
      <c r="I1304">
        <v>29.747499999999999</v>
      </c>
      <c r="J1304">
        <v>23.228300000000001</v>
      </c>
      <c r="K1304">
        <v>-1.53538</v>
      </c>
      <c r="L1304">
        <v>-15.528729999999999</v>
      </c>
      <c r="M1304" s="1">
        <v>0</v>
      </c>
    </row>
    <row r="1305" spans="1:13">
      <c r="A1305" s="4">
        <f t="shared" si="20"/>
        <v>39892.480138999999</v>
      </c>
      <c r="B1305">
        <v>78.480138999999994</v>
      </c>
      <c r="C1305">
        <v>325.75</v>
      </c>
      <c r="D1305">
        <v>1304</v>
      </c>
      <c r="E1305">
        <v>0</v>
      </c>
      <c r="F1305">
        <v>7.4326999999999996</v>
      </c>
      <c r="G1305">
        <v>3.081725</v>
      </c>
      <c r="H1305">
        <v>4.9817</v>
      </c>
      <c r="I1305">
        <v>29.747499999999999</v>
      </c>
      <c r="J1305">
        <v>23.228300000000001</v>
      </c>
      <c r="K1305">
        <v>14.9544</v>
      </c>
      <c r="L1305">
        <v>151.24769000000001</v>
      </c>
      <c r="M1305" s="1">
        <v>0</v>
      </c>
    </row>
    <row r="1306" spans="1:13">
      <c r="A1306" s="4">
        <f t="shared" si="20"/>
        <v>39892.490555999997</v>
      </c>
      <c r="B1306">
        <v>78.490555999999998</v>
      </c>
      <c r="C1306">
        <v>326</v>
      </c>
      <c r="D1306">
        <v>1305</v>
      </c>
      <c r="E1306">
        <v>0</v>
      </c>
      <c r="F1306">
        <v>7.4318999999999997</v>
      </c>
      <c r="G1306">
        <v>3.081404</v>
      </c>
      <c r="H1306">
        <v>1.95E-2</v>
      </c>
      <c r="I1306">
        <v>29.744800000000001</v>
      </c>
      <c r="J1306">
        <v>23.226299999999998</v>
      </c>
      <c r="K1306">
        <v>-1.62981</v>
      </c>
      <c r="L1306">
        <v>-16.483149999999998</v>
      </c>
      <c r="M1306" s="1">
        <v>0</v>
      </c>
    </row>
    <row r="1307" spans="1:13">
      <c r="A1307" s="4">
        <f t="shared" si="20"/>
        <v>39892.500972000002</v>
      </c>
      <c r="B1307">
        <v>78.500972000000004</v>
      </c>
      <c r="C1307">
        <v>326.25</v>
      </c>
      <c r="D1307">
        <v>1306</v>
      </c>
      <c r="E1307">
        <v>0</v>
      </c>
      <c r="F1307">
        <v>7.4302000000000001</v>
      </c>
      <c r="G1307">
        <v>3.081299</v>
      </c>
      <c r="H1307">
        <v>0</v>
      </c>
      <c r="I1307">
        <v>29.745200000000001</v>
      </c>
      <c r="J1307">
        <v>23.226800000000001</v>
      </c>
      <c r="K1307">
        <v>-1.66574</v>
      </c>
      <c r="L1307">
        <v>-16.84591</v>
      </c>
      <c r="M1307" s="1">
        <v>0</v>
      </c>
    </row>
    <row r="1308" spans="1:13">
      <c r="A1308" s="4">
        <f t="shared" si="20"/>
        <v>39892.511388999999</v>
      </c>
      <c r="B1308">
        <v>78.511388999999994</v>
      </c>
      <c r="C1308">
        <v>326.5</v>
      </c>
      <c r="D1308">
        <v>1307</v>
      </c>
      <c r="E1308">
        <v>0</v>
      </c>
      <c r="F1308">
        <v>7.4292999999999996</v>
      </c>
      <c r="G1308">
        <v>3.0808719999999998</v>
      </c>
      <c r="H1308">
        <v>4.9621000000000004</v>
      </c>
      <c r="I1308">
        <v>29.741399999999999</v>
      </c>
      <c r="J1308">
        <v>23.2239</v>
      </c>
      <c r="K1308">
        <v>14.89118</v>
      </c>
      <c r="L1308">
        <v>150.59040999999999</v>
      </c>
      <c r="M1308" s="1">
        <v>0</v>
      </c>
    </row>
    <row r="1309" spans="1:13">
      <c r="A1309" s="4">
        <f t="shared" si="20"/>
        <v>39892.521805999997</v>
      </c>
      <c r="B1309">
        <v>78.521805999999998</v>
      </c>
      <c r="C1309">
        <v>326.75</v>
      </c>
      <c r="D1309">
        <v>1308</v>
      </c>
      <c r="E1309">
        <v>0</v>
      </c>
      <c r="F1309">
        <v>7.431</v>
      </c>
      <c r="G1309">
        <v>3.0803370000000001</v>
      </c>
      <c r="H1309">
        <v>0.15629999999999999</v>
      </c>
      <c r="I1309">
        <v>29.734200000000001</v>
      </c>
      <c r="J1309">
        <v>23.2181</v>
      </c>
      <c r="K1309">
        <v>-1.17354</v>
      </c>
      <c r="L1309">
        <v>-11.867620000000001</v>
      </c>
      <c r="M1309" s="1">
        <v>0</v>
      </c>
    </row>
    <row r="1310" spans="1:13">
      <c r="A1310" s="4">
        <f t="shared" si="20"/>
        <v>39892.532222000002</v>
      </c>
      <c r="B1310">
        <v>78.532222000000004</v>
      </c>
      <c r="C1310">
        <v>327</v>
      </c>
      <c r="D1310">
        <v>1309</v>
      </c>
      <c r="E1310">
        <v>0</v>
      </c>
      <c r="F1310">
        <v>7.4318999999999997</v>
      </c>
      <c r="G1310">
        <v>3.0810840000000002</v>
      </c>
      <c r="H1310">
        <v>4.5128000000000004</v>
      </c>
      <c r="I1310">
        <v>29.741399999999999</v>
      </c>
      <c r="J1310">
        <v>23.223600000000001</v>
      </c>
      <c r="K1310">
        <v>13.39024</v>
      </c>
      <c r="L1310">
        <v>135.41990999999999</v>
      </c>
      <c r="M1310" s="1">
        <v>0</v>
      </c>
    </row>
    <row r="1311" spans="1:13">
      <c r="A1311" s="4">
        <f t="shared" si="20"/>
        <v>39892.542638999999</v>
      </c>
      <c r="B1311">
        <v>78.542638999999994</v>
      </c>
      <c r="C1311">
        <v>327.25</v>
      </c>
      <c r="D1311">
        <v>1310</v>
      </c>
      <c r="E1311">
        <v>0</v>
      </c>
      <c r="F1311">
        <v>7.4318999999999997</v>
      </c>
      <c r="G1311">
        <v>3.0816189999999999</v>
      </c>
      <c r="H1311">
        <v>4.5910000000000002</v>
      </c>
      <c r="I1311">
        <v>29.7471</v>
      </c>
      <c r="J1311">
        <v>23.228100000000001</v>
      </c>
      <c r="K1311">
        <v>13.62472</v>
      </c>
      <c r="L1311">
        <v>137.79646</v>
      </c>
      <c r="M1311" s="1">
        <v>0</v>
      </c>
    </row>
    <row r="1312" spans="1:13">
      <c r="A1312" s="4">
        <f t="shared" si="20"/>
        <v>39892.553055999997</v>
      </c>
      <c r="B1312">
        <v>78.553055999999998</v>
      </c>
      <c r="C1312">
        <v>327.5</v>
      </c>
      <c r="D1312">
        <v>1311</v>
      </c>
      <c r="E1312">
        <v>0</v>
      </c>
      <c r="F1312">
        <v>7.4318999999999997</v>
      </c>
      <c r="G1312">
        <v>3.0811929999999998</v>
      </c>
      <c r="H1312">
        <v>4.5324</v>
      </c>
      <c r="I1312">
        <v>29.742599999999999</v>
      </c>
      <c r="J1312">
        <v>23.224499999999999</v>
      </c>
      <c r="K1312">
        <v>13.429119999999999</v>
      </c>
      <c r="L1312">
        <v>135.81421</v>
      </c>
      <c r="M1312" s="1">
        <v>0</v>
      </c>
    </row>
    <row r="1313" spans="1:13">
      <c r="A1313" s="4">
        <f t="shared" si="20"/>
        <v>39892.563472000002</v>
      </c>
      <c r="B1313">
        <v>78.563472000000004</v>
      </c>
      <c r="C1313">
        <v>327.75</v>
      </c>
      <c r="D1313">
        <v>1312</v>
      </c>
      <c r="E1313">
        <v>0</v>
      </c>
      <c r="F1313">
        <v>7.4318999999999997</v>
      </c>
      <c r="G1313">
        <v>3.0811929999999998</v>
      </c>
      <c r="H1313">
        <v>4.63</v>
      </c>
      <c r="I1313">
        <v>29.742599999999999</v>
      </c>
      <c r="J1313">
        <v>23.224499999999999</v>
      </c>
      <c r="K1313">
        <v>13.755369999999999</v>
      </c>
      <c r="L1313">
        <v>139.11367999999999</v>
      </c>
      <c r="M1313" s="1">
        <v>0</v>
      </c>
    </row>
    <row r="1314" spans="1:13">
      <c r="A1314" s="4">
        <f t="shared" si="20"/>
        <v>39892.573888999999</v>
      </c>
      <c r="B1314">
        <v>78.573888999999994</v>
      </c>
      <c r="C1314">
        <v>328</v>
      </c>
      <c r="D1314">
        <v>1313</v>
      </c>
      <c r="E1314">
        <v>0</v>
      </c>
      <c r="F1314">
        <v>7.4318999999999997</v>
      </c>
      <c r="G1314">
        <v>3.080978</v>
      </c>
      <c r="H1314">
        <v>4.8059000000000003</v>
      </c>
      <c r="I1314">
        <v>29.740300000000001</v>
      </c>
      <c r="J1314">
        <v>23.2227</v>
      </c>
      <c r="K1314">
        <v>14.34163</v>
      </c>
      <c r="L1314">
        <v>145.04060000000001</v>
      </c>
      <c r="M1314" s="1">
        <v>0</v>
      </c>
    </row>
    <row r="1315" spans="1:13">
      <c r="A1315" s="4">
        <f t="shared" si="20"/>
        <v>39892.584305999997</v>
      </c>
      <c r="B1315">
        <v>78.584305999999998</v>
      </c>
      <c r="C1315">
        <v>328.25</v>
      </c>
      <c r="D1315">
        <v>1314</v>
      </c>
      <c r="E1315">
        <v>0</v>
      </c>
      <c r="F1315">
        <v>7.4326999999999996</v>
      </c>
      <c r="G1315">
        <v>3.0806580000000001</v>
      </c>
      <c r="H1315">
        <v>4.8254000000000001</v>
      </c>
      <c r="I1315">
        <v>29.7361</v>
      </c>
      <c r="J1315">
        <v>23.2194</v>
      </c>
      <c r="K1315">
        <v>14.405900000000001</v>
      </c>
      <c r="L1315">
        <v>145.68940000000001</v>
      </c>
      <c r="M1315" s="1">
        <v>0</v>
      </c>
    </row>
    <row r="1316" spans="1:13">
      <c r="A1316" s="4">
        <f t="shared" si="20"/>
        <v>39892.594722000002</v>
      </c>
      <c r="B1316">
        <v>78.594722000000004</v>
      </c>
      <c r="C1316">
        <v>328.5</v>
      </c>
      <c r="D1316">
        <v>1315</v>
      </c>
      <c r="E1316">
        <v>0</v>
      </c>
      <c r="F1316">
        <v>7.4326999999999996</v>
      </c>
      <c r="G1316">
        <v>3.0801259999999999</v>
      </c>
      <c r="H1316">
        <v>4.8449</v>
      </c>
      <c r="I1316">
        <v>29.730499999999999</v>
      </c>
      <c r="J1316">
        <v>23.2149</v>
      </c>
      <c r="K1316">
        <v>14.47151</v>
      </c>
      <c r="L1316">
        <v>146.34743</v>
      </c>
      <c r="M1316" s="1">
        <v>0</v>
      </c>
    </row>
    <row r="1317" spans="1:13">
      <c r="A1317" s="4">
        <f t="shared" si="20"/>
        <v>39892.605138999999</v>
      </c>
      <c r="B1317">
        <v>78.605138999999994</v>
      </c>
      <c r="C1317">
        <v>328.75</v>
      </c>
      <c r="D1317">
        <v>1316</v>
      </c>
      <c r="E1317">
        <v>0</v>
      </c>
      <c r="F1317">
        <v>7.4318999999999997</v>
      </c>
      <c r="G1317">
        <v>3.0796999999999999</v>
      </c>
      <c r="H1317">
        <v>4.9621000000000004</v>
      </c>
      <c r="I1317">
        <v>29.726600000000001</v>
      </c>
      <c r="J1317">
        <v>23.212</v>
      </c>
      <c r="K1317">
        <v>14.86314</v>
      </c>
      <c r="L1317">
        <v>150.30132</v>
      </c>
      <c r="M1317" s="1">
        <v>0</v>
      </c>
    </row>
    <row r="1318" spans="1:13">
      <c r="A1318" s="4">
        <f t="shared" si="20"/>
        <v>39892.615555999997</v>
      </c>
      <c r="B1318">
        <v>78.615555999999998</v>
      </c>
      <c r="C1318">
        <v>329</v>
      </c>
      <c r="D1318">
        <v>1317</v>
      </c>
      <c r="E1318">
        <v>0</v>
      </c>
      <c r="F1318">
        <v>7.4318999999999997</v>
      </c>
      <c r="G1318">
        <v>3.0792739999999998</v>
      </c>
      <c r="H1318">
        <v>4.9621000000000004</v>
      </c>
      <c r="I1318">
        <v>29.722100000000001</v>
      </c>
      <c r="J1318">
        <v>23.208400000000001</v>
      </c>
      <c r="K1318">
        <v>14.86289</v>
      </c>
      <c r="L1318">
        <v>150.29432</v>
      </c>
      <c r="M1318" s="1">
        <v>0</v>
      </c>
    </row>
    <row r="1319" spans="1:13">
      <c r="A1319" s="4">
        <f t="shared" si="20"/>
        <v>39892.625972000002</v>
      </c>
      <c r="B1319">
        <v>78.625972000000004</v>
      </c>
      <c r="C1319">
        <v>329.25</v>
      </c>
      <c r="D1319">
        <v>1318</v>
      </c>
      <c r="E1319">
        <v>0</v>
      </c>
      <c r="F1319">
        <v>7.4318999999999997</v>
      </c>
      <c r="G1319">
        <v>3.0788479999999998</v>
      </c>
      <c r="H1319">
        <v>3.9100000000000003E-2</v>
      </c>
      <c r="I1319">
        <v>29.717500000000001</v>
      </c>
      <c r="J1319">
        <v>23.204899999999999</v>
      </c>
      <c r="K1319">
        <v>-1.5647899999999999</v>
      </c>
      <c r="L1319">
        <v>-15.822789999999999</v>
      </c>
      <c r="M1319" s="1">
        <v>0</v>
      </c>
    </row>
    <row r="1320" spans="1:13">
      <c r="A1320" s="4">
        <f t="shared" si="20"/>
        <v>39892.636388999999</v>
      </c>
      <c r="B1320">
        <v>78.636388999999994</v>
      </c>
      <c r="C1320">
        <v>329.5</v>
      </c>
      <c r="D1320">
        <v>1319</v>
      </c>
      <c r="E1320">
        <v>0</v>
      </c>
      <c r="F1320">
        <v>7.4326999999999996</v>
      </c>
      <c r="G1320">
        <v>3.0785269999999998</v>
      </c>
      <c r="H1320">
        <v>1.95E-2</v>
      </c>
      <c r="I1320">
        <v>29.7134</v>
      </c>
      <c r="J1320">
        <v>23.201499999999999</v>
      </c>
      <c r="K1320">
        <v>-1.6009100000000001</v>
      </c>
      <c r="L1320">
        <v>-16.187919999999998</v>
      </c>
      <c r="M1320" s="1">
        <v>0</v>
      </c>
    </row>
    <row r="1321" spans="1:13">
      <c r="A1321" s="4">
        <f t="shared" si="20"/>
        <v>39892.646805999997</v>
      </c>
      <c r="B1321">
        <v>78.646805999999998</v>
      </c>
      <c r="C1321">
        <v>329.75</v>
      </c>
      <c r="D1321">
        <v>1320</v>
      </c>
      <c r="E1321">
        <v>0</v>
      </c>
      <c r="F1321">
        <v>7.4326999999999996</v>
      </c>
      <c r="G1321">
        <v>3.0785269999999998</v>
      </c>
      <c r="H1321">
        <v>0</v>
      </c>
      <c r="I1321">
        <v>29.7134</v>
      </c>
      <c r="J1321">
        <v>23.201499999999999</v>
      </c>
      <c r="K1321">
        <v>-1.6659900000000001</v>
      </c>
      <c r="L1321">
        <v>-16.845949999999998</v>
      </c>
      <c r="M1321" s="1">
        <v>0</v>
      </c>
    </row>
    <row r="1322" spans="1:13">
      <c r="A1322" s="4">
        <f t="shared" si="20"/>
        <v>39892.657222000002</v>
      </c>
      <c r="B1322">
        <v>78.657222000000004</v>
      </c>
      <c r="C1322">
        <v>330</v>
      </c>
      <c r="D1322">
        <v>1321</v>
      </c>
      <c r="E1322">
        <v>0</v>
      </c>
      <c r="F1322">
        <v>7.4326999999999996</v>
      </c>
      <c r="G1322">
        <v>3.0787390000000001</v>
      </c>
      <c r="H1322">
        <v>4.6105</v>
      </c>
      <c r="I1322">
        <v>29.715699999999998</v>
      </c>
      <c r="J1322">
        <v>23.203299999999999</v>
      </c>
      <c r="K1322">
        <v>13.71913</v>
      </c>
      <c r="L1322">
        <v>138.72531000000001</v>
      </c>
      <c r="M1322" s="1">
        <v>0</v>
      </c>
    </row>
    <row r="1323" spans="1:13">
      <c r="A1323" s="4">
        <f t="shared" si="20"/>
        <v>39892.667638999999</v>
      </c>
      <c r="B1323">
        <v>78.667638999999994</v>
      </c>
      <c r="C1323">
        <v>330.25</v>
      </c>
      <c r="D1323">
        <v>1322</v>
      </c>
      <c r="E1323">
        <v>0</v>
      </c>
      <c r="F1323">
        <v>7.4336000000000002</v>
      </c>
      <c r="G1323">
        <v>3.0783130000000001</v>
      </c>
      <c r="H1323">
        <v>4.63</v>
      </c>
      <c r="I1323">
        <v>29.7104</v>
      </c>
      <c r="J1323">
        <v>23.199000000000002</v>
      </c>
      <c r="K1323">
        <v>13.757289999999999</v>
      </c>
      <c r="L1323">
        <v>139.10923</v>
      </c>
      <c r="M1323" s="1">
        <v>0</v>
      </c>
    </row>
    <row r="1324" spans="1:13">
      <c r="A1324" s="4">
        <f t="shared" si="20"/>
        <v>39892.678055999997</v>
      </c>
      <c r="B1324">
        <v>78.678055999999998</v>
      </c>
      <c r="C1324">
        <v>330.5</v>
      </c>
      <c r="D1324">
        <v>1323</v>
      </c>
      <c r="E1324">
        <v>0</v>
      </c>
      <c r="F1324">
        <v>7.4344000000000001</v>
      </c>
      <c r="G1324">
        <v>3.0779920000000001</v>
      </c>
      <c r="H1324">
        <v>4.6886000000000001</v>
      </c>
      <c r="I1324">
        <v>29.706199999999999</v>
      </c>
      <c r="J1324">
        <v>23.195699999999999</v>
      </c>
      <c r="K1324">
        <v>13.952870000000001</v>
      </c>
      <c r="L1324">
        <v>141.08575999999999</v>
      </c>
      <c r="M1324" s="1">
        <v>0</v>
      </c>
    </row>
    <row r="1325" spans="1:13">
      <c r="A1325" s="4">
        <f t="shared" si="20"/>
        <v>39892.688472000002</v>
      </c>
      <c r="B1325">
        <v>78.688472000000004</v>
      </c>
      <c r="C1325">
        <v>330.75</v>
      </c>
      <c r="D1325">
        <v>1324</v>
      </c>
      <c r="E1325">
        <v>0</v>
      </c>
      <c r="F1325">
        <v>7.4336000000000002</v>
      </c>
      <c r="G1325">
        <v>3.0772460000000001</v>
      </c>
      <c r="H1325">
        <v>4.7862999999999998</v>
      </c>
      <c r="I1325">
        <v>29.699000000000002</v>
      </c>
      <c r="J1325">
        <v>23.190100000000001</v>
      </c>
      <c r="K1325">
        <v>14.27943</v>
      </c>
      <c r="L1325">
        <v>144.37813</v>
      </c>
      <c r="M1325" s="1">
        <v>0</v>
      </c>
    </row>
    <row r="1326" spans="1:13">
      <c r="A1326" s="4">
        <f t="shared" si="20"/>
        <v>39892.698888999999</v>
      </c>
      <c r="B1326">
        <v>78.698888999999994</v>
      </c>
      <c r="C1326">
        <v>331</v>
      </c>
      <c r="D1326">
        <v>1325</v>
      </c>
      <c r="E1326">
        <v>0</v>
      </c>
      <c r="F1326">
        <v>7.431</v>
      </c>
      <c r="G1326">
        <v>3.07714</v>
      </c>
      <c r="H1326">
        <v>4.5713999999999997</v>
      </c>
      <c r="I1326">
        <v>29.700099999999999</v>
      </c>
      <c r="J1326">
        <v>23.191299999999998</v>
      </c>
      <c r="K1326">
        <v>13.56237</v>
      </c>
      <c r="L1326">
        <v>137.12081000000001</v>
      </c>
      <c r="M1326" s="1">
        <v>0</v>
      </c>
    </row>
    <row r="1327" spans="1:13">
      <c r="A1327" s="4">
        <f t="shared" si="20"/>
        <v>39892.709305999997</v>
      </c>
      <c r="B1327">
        <v>78.709305999999998</v>
      </c>
      <c r="C1327">
        <v>331.25</v>
      </c>
      <c r="D1327">
        <v>1326</v>
      </c>
      <c r="E1327">
        <v>0</v>
      </c>
      <c r="F1327">
        <v>7.431</v>
      </c>
      <c r="G1327">
        <v>3.0767150000000001</v>
      </c>
      <c r="H1327">
        <v>4.63</v>
      </c>
      <c r="I1327">
        <v>29.695499999999999</v>
      </c>
      <c r="J1327">
        <v>23.1877</v>
      </c>
      <c r="K1327">
        <v>13.759650000000001</v>
      </c>
      <c r="L1327">
        <v>139.11123000000001</v>
      </c>
      <c r="M1327" s="1">
        <v>0</v>
      </c>
    </row>
    <row r="1328" spans="1:13">
      <c r="A1328" s="4">
        <f t="shared" si="20"/>
        <v>39892.719722000002</v>
      </c>
      <c r="B1328">
        <v>78.719722000000004</v>
      </c>
      <c r="C1328">
        <v>331.5</v>
      </c>
      <c r="D1328">
        <v>1327</v>
      </c>
      <c r="E1328">
        <v>0</v>
      </c>
      <c r="F1328">
        <v>7.4360999999999997</v>
      </c>
      <c r="G1328">
        <v>3.075968</v>
      </c>
      <c r="H1328">
        <v>0.33210000000000001</v>
      </c>
      <c r="I1328">
        <v>29.683199999999999</v>
      </c>
      <c r="J1328">
        <v>23.177299999999999</v>
      </c>
      <c r="K1328">
        <v>-0.58504</v>
      </c>
      <c r="L1328">
        <v>-5.915</v>
      </c>
      <c r="M1328" s="1">
        <v>0</v>
      </c>
    </row>
    <row r="1329" spans="1:13">
      <c r="A1329" s="4">
        <f t="shared" si="20"/>
        <v>39892.730138999999</v>
      </c>
      <c r="B1329">
        <v>78.730138999999994</v>
      </c>
      <c r="C1329">
        <v>331.75</v>
      </c>
      <c r="D1329">
        <v>1328</v>
      </c>
      <c r="E1329">
        <v>0</v>
      </c>
      <c r="F1329">
        <v>7.4396000000000004</v>
      </c>
      <c r="G1329">
        <v>3.0758589999999999</v>
      </c>
      <c r="H1329">
        <v>0.95730000000000004</v>
      </c>
      <c r="I1329">
        <v>29.679099999999998</v>
      </c>
      <c r="J1329">
        <v>23.1737</v>
      </c>
      <c r="K1329">
        <v>1.5266599999999999</v>
      </c>
      <c r="L1329">
        <v>15.43604</v>
      </c>
      <c r="M1329" s="1">
        <v>0</v>
      </c>
    </row>
    <row r="1330" spans="1:13">
      <c r="A1330" s="4">
        <f t="shared" si="20"/>
        <v>39892.740555999997</v>
      </c>
      <c r="B1330">
        <v>78.740555999999998</v>
      </c>
      <c r="C1330">
        <v>332</v>
      </c>
      <c r="D1330">
        <v>1329</v>
      </c>
      <c r="E1330">
        <v>0</v>
      </c>
      <c r="F1330">
        <v>7.4404000000000003</v>
      </c>
      <c r="G1330">
        <v>3.0756480000000002</v>
      </c>
      <c r="H1330">
        <v>1.0354000000000001</v>
      </c>
      <c r="I1330">
        <v>29.676100000000002</v>
      </c>
      <c r="J1330">
        <v>23.171199999999999</v>
      </c>
      <c r="K1330">
        <v>1.7837499999999999</v>
      </c>
      <c r="L1330">
        <v>18.035520000000002</v>
      </c>
      <c r="M1330" s="1">
        <v>0</v>
      </c>
    </row>
    <row r="1331" spans="1:13">
      <c r="A1331" s="4">
        <f t="shared" si="20"/>
        <v>39892.750972000002</v>
      </c>
      <c r="B1331">
        <v>78.750972000000004</v>
      </c>
      <c r="C1331">
        <v>332.25</v>
      </c>
      <c r="D1331">
        <v>1330</v>
      </c>
      <c r="E1331">
        <v>0</v>
      </c>
      <c r="F1331">
        <v>7.4386999999999999</v>
      </c>
      <c r="G1331">
        <v>3.0756480000000002</v>
      </c>
      <c r="H1331">
        <v>1.0745</v>
      </c>
      <c r="I1331">
        <v>29.677600000000002</v>
      </c>
      <c r="J1331">
        <v>23.172599999999999</v>
      </c>
      <c r="K1331">
        <v>1.91374</v>
      </c>
      <c r="L1331">
        <v>19.349219999999999</v>
      </c>
      <c r="M1331" s="1">
        <v>0</v>
      </c>
    </row>
    <row r="1332" spans="1:13">
      <c r="A1332" s="4">
        <f t="shared" si="20"/>
        <v>39892.761388999999</v>
      </c>
      <c r="B1332">
        <v>78.761388999999994</v>
      </c>
      <c r="C1332">
        <v>332.5</v>
      </c>
      <c r="D1332">
        <v>1331</v>
      </c>
      <c r="E1332">
        <v>0</v>
      </c>
      <c r="F1332">
        <v>7.4429999999999996</v>
      </c>
      <c r="G1332">
        <v>3.0760740000000002</v>
      </c>
      <c r="H1332">
        <v>0.82050000000000001</v>
      </c>
      <c r="I1332">
        <v>29.6785</v>
      </c>
      <c r="J1332">
        <v>23.172699999999999</v>
      </c>
      <c r="K1332">
        <v>1.0658300000000001</v>
      </c>
      <c r="L1332">
        <v>10.77735</v>
      </c>
      <c r="M1332" s="1">
        <v>0</v>
      </c>
    </row>
    <row r="1333" spans="1:13">
      <c r="A1333" s="4">
        <f t="shared" si="20"/>
        <v>39892.771805999997</v>
      </c>
      <c r="B1333">
        <v>78.771805999999998</v>
      </c>
      <c r="C1333">
        <v>332.75</v>
      </c>
      <c r="D1333">
        <v>1332</v>
      </c>
      <c r="E1333">
        <v>0</v>
      </c>
      <c r="F1333">
        <v>7.4421999999999997</v>
      </c>
      <c r="G1333">
        <v>3.075434</v>
      </c>
      <c r="H1333">
        <v>1.0745</v>
      </c>
      <c r="I1333">
        <v>29.6723</v>
      </c>
      <c r="J1333">
        <v>23.167999999999999</v>
      </c>
      <c r="K1333">
        <v>1.91493</v>
      </c>
      <c r="L1333">
        <v>19.362110000000001</v>
      </c>
      <c r="M1333" s="1">
        <v>0</v>
      </c>
    </row>
    <row r="1334" spans="1:13">
      <c r="A1334" s="4">
        <f t="shared" si="20"/>
        <v>39892.782222000002</v>
      </c>
      <c r="B1334">
        <v>78.782222000000004</v>
      </c>
      <c r="C1334">
        <v>333</v>
      </c>
      <c r="D1334">
        <v>1333</v>
      </c>
      <c r="E1334">
        <v>0</v>
      </c>
      <c r="F1334">
        <v>7.4489000000000001</v>
      </c>
      <c r="G1334">
        <v>3.0743670000000001</v>
      </c>
      <c r="H1334">
        <v>1.4260999999999999</v>
      </c>
      <c r="I1334">
        <v>29.655200000000001</v>
      </c>
      <c r="J1334">
        <v>23.153700000000001</v>
      </c>
      <c r="K1334">
        <v>3.08683</v>
      </c>
      <c r="L1334">
        <v>31.21274</v>
      </c>
      <c r="M1334" s="1">
        <v>0</v>
      </c>
    </row>
    <row r="1335" spans="1:13">
      <c r="A1335" s="4">
        <f t="shared" si="20"/>
        <v>39892.792638999999</v>
      </c>
      <c r="B1335">
        <v>78.792638999999994</v>
      </c>
      <c r="C1335">
        <v>333.25</v>
      </c>
      <c r="D1335">
        <v>1334</v>
      </c>
      <c r="E1335">
        <v>0</v>
      </c>
      <c r="F1335">
        <v>7.4523999999999999</v>
      </c>
      <c r="G1335">
        <v>3.073836</v>
      </c>
      <c r="H1335">
        <v>1.6020000000000001</v>
      </c>
      <c r="I1335">
        <v>29.646599999999999</v>
      </c>
      <c r="J1335">
        <v>23.1465</v>
      </c>
      <c r="K1335">
        <v>3.6714199999999999</v>
      </c>
      <c r="L1335">
        <v>37.124699999999997</v>
      </c>
      <c r="M1335" s="1">
        <v>0</v>
      </c>
    </row>
    <row r="1336" spans="1:13">
      <c r="A1336" s="4">
        <f t="shared" si="20"/>
        <v>39892.803055999997</v>
      </c>
      <c r="B1336">
        <v>78.803055999999998</v>
      </c>
      <c r="C1336">
        <v>333.5</v>
      </c>
      <c r="D1336">
        <v>1335</v>
      </c>
      <c r="E1336">
        <v>0</v>
      </c>
      <c r="F1336">
        <v>7.4497999999999998</v>
      </c>
      <c r="G1336">
        <v>3.0735160000000001</v>
      </c>
      <c r="H1336">
        <v>1.7778</v>
      </c>
      <c r="I1336">
        <v>29.645299999999999</v>
      </c>
      <c r="J1336">
        <v>23.145800000000001</v>
      </c>
      <c r="K1336">
        <v>4.2573800000000004</v>
      </c>
      <c r="L1336">
        <v>43.046970000000002</v>
      </c>
      <c r="M1336" s="1">
        <v>0</v>
      </c>
    </row>
    <row r="1337" spans="1:13">
      <c r="A1337" s="4">
        <f t="shared" si="20"/>
        <v>39892.813472000002</v>
      </c>
      <c r="B1337">
        <v>78.813472000000004</v>
      </c>
      <c r="C1337">
        <v>333.75</v>
      </c>
      <c r="D1337">
        <v>1336</v>
      </c>
      <c r="E1337">
        <v>0</v>
      </c>
      <c r="F1337">
        <v>7.4497999999999998</v>
      </c>
      <c r="G1337">
        <v>3.0730900000000001</v>
      </c>
      <c r="H1337">
        <v>1.7972999999999999</v>
      </c>
      <c r="I1337">
        <v>29.640799999999999</v>
      </c>
      <c r="J1337">
        <v>23.142299999999999</v>
      </c>
      <c r="K1337">
        <v>4.3216700000000001</v>
      </c>
      <c r="L1337">
        <v>43.695680000000003</v>
      </c>
      <c r="M1337" s="1">
        <v>0</v>
      </c>
    </row>
    <row r="1338" spans="1:13">
      <c r="A1338" s="4">
        <f t="shared" si="20"/>
        <v>39892.823888999999</v>
      </c>
      <c r="B1338">
        <v>78.823888999999994</v>
      </c>
      <c r="C1338">
        <v>334</v>
      </c>
      <c r="D1338">
        <v>1337</v>
      </c>
      <c r="E1338">
        <v>0</v>
      </c>
      <c r="F1338">
        <v>7.4497999999999998</v>
      </c>
      <c r="G1338">
        <v>3.0733009999999998</v>
      </c>
      <c r="H1338">
        <v>1.9145000000000001</v>
      </c>
      <c r="I1338">
        <v>29.6431</v>
      </c>
      <c r="J1338">
        <v>23.143999999999998</v>
      </c>
      <c r="K1338">
        <v>4.7126700000000001</v>
      </c>
      <c r="L1338">
        <v>47.649740000000001</v>
      </c>
      <c r="M1338" s="1">
        <v>0</v>
      </c>
    </row>
    <row r="1339" spans="1:13">
      <c r="A1339" s="4">
        <f t="shared" si="20"/>
        <v>39892.834305999997</v>
      </c>
      <c r="B1339">
        <v>78.834305999999998</v>
      </c>
      <c r="C1339">
        <v>334.25</v>
      </c>
      <c r="D1339">
        <v>1338</v>
      </c>
      <c r="E1339">
        <v>0</v>
      </c>
      <c r="F1339">
        <v>7.4497999999999998</v>
      </c>
      <c r="G1339">
        <v>3.0740470000000002</v>
      </c>
      <c r="H1339">
        <v>1.7192000000000001</v>
      </c>
      <c r="I1339">
        <v>29.651</v>
      </c>
      <c r="J1339">
        <v>23.150300000000001</v>
      </c>
      <c r="K1339">
        <v>4.0598000000000001</v>
      </c>
      <c r="L1339">
        <v>41.050699999999999</v>
      </c>
      <c r="M1339" s="1">
        <v>0</v>
      </c>
    </row>
    <row r="1340" spans="1:13">
      <c r="A1340" s="4">
        <f t="shared" si="20"/>
        <v>39892.844722000002</v>
      </c>
      <c r="B1340">
        <v>78.844722000000004</v>
      </c>
      <c r="C1340">
        <v>334.5</v>
      </c>
      <c r="D1340">
        <v>1339</v>
      </c>
      <c r="E1340">
        <v>0</v>
      </c>
      <c r="F1340">
        <v>7.4531999999999998</v>
      </c>
      <c r="G1340">
        <v>3.0741559999999999</v>
      </c>
      <c r="H1340">
        <v>1.641</v>
      </c>
      <c r="I1340">
        <v>29.6492</v>
      </c>
      <c r="J1340">
        <v>23.148399999999999</v>
      </c>
      <c r="K1340">
        <v>3.7999299999999998</v>
      </c>
      <c r="L1340">
        <v>38.425660000000001</v>
      </c>
      <c r="M1340" s="1">
        <v>0</v>
      </c>
    </row>
    <row r="1341" spans="1:13">
      <c r="A1341" s="4">
        <f t="shared" si="20"/>
        <v>39892.855138999999</v>
      </c>
      <c r="B1341">
        <v>78.855138999999994</v>
      </c>
      <c r="C1341">
        <v>334.75</v>
      </c>
      <c r="D1341">
        <v>1340</v>
      </c>
      <c r="E1341">
        <v>0</v>
      </c>
      <c r="F1341">
        <v>7.4650999999999996</v>
      </c>
      <c r="G1341">
        <v>3.0776720000000002</v>
      </c>
      <c r="H1341">
        <v>0.68379999999999996</v>
      </c>
      <c r="I1341">
        <v>29.676500000000001</v>
      </c>
      <c r="J1341">
        <v>23.168299999999999</v>
      </c>
      <c r="K1341">
        <v>0.60585999999999995</v>
      </c>
      <c r="L1341">
        <v>6.1292999999999997</v>
      </c>
      <c r="M1341" s="1">
        <v>0</v>
      </c>
    </row>
    <row r="1342" spans="1:13">
      <c r="A1342" s="4">
        <f t="shared" si="20"/>
        <v>39892.865555999997</v>
      </c>
      <c r="B1342">
        <v>78.865555999999998</v>
      </c>
      <c r="C1342">
        <v>335</v>
      </c>
      <c r="D1342">
        <v>1341</v>
      </c>
      <c r="E1342">
        <v>0</v>
      </c>
      <c r="F1342">
        <v>7.4531999999999998</v>
      </c>
      <c r="G1342">
        <v>3.0761790000000002</v>
      </c>
      <c r="H1342">
        <v>0.84</v>
      </c>
      <c r="I1342">
        <v>29.6708</v>
      </c>
      <c r="J1342">
        <v>23.165400000000002</v>
      </c>
      <c r="K1342">
        <v>1.1331199999999999</v>
      </c>
      <c r="L1342">
        <v>11.45998</v>
      </c>
      <c r="M1342" s="1">
        <v>0</v>
      </c>
    </row>
    <row r="1343" spans="1:13">
      <c r="A1343" s="4">
        <f t="shared" si="20"/>
        <v>39892.875972000002</v>
      </c>
      <c r="B1343">
        <v>78.875972000000004</v>
      </c>
      <c r="C1343">
        <v>335.25</v>
      </c>
      <c r="D1343">
        <v>1342</v>
      </c>
      <c r="E1343">
        <v>0</v>
      </c>
      <c r="F1343">
        <v>7.4439000000000002</v>
      </c>
      <c r="G1343">
        <v>3.0760740000000002</v>
      </c>
      <c r="H1343">
        <v>0.99629999999999996</v>
      </c>
      <c r="I1343">
        <v>29.677700000000002</v>
      </c>
      <c r="J1343">
        <v>23.172000000000001</v>
      </c>
      <c r="K1343">
        <v>1.65391</v>
      </c>
      <c r="L1343">
        <v>16.724170000000001</v>
      </c>
      <c r="M1343" s="1">
        <v>0</v>
      </c>
    </row>
    <row r="1344" spans="1:13">
      <c r="A1344" s="4">
        <f t="shared" si="20"/>
        <v>39892.886388999999</v>
      </c>
      <c r="B1344">
        <v>78.886388999999994</v>
      </c>
      <c r="C1344">
        <v>335.5</v>
      </c>
      <c r="D1344">
        <v>1343</v>
      </c>
      <c r="E1344">
        <v>0</v>
      </c>
      <c r="F1344">
        <v>7.4455</v>
      </c>
      <c r="G1344">
        <v>3.0760740000000002</v>
      </c>
      <c r="H1344">
        <v>0.91820000000000002</v>
      </c>
      <c r="I1344">
        <v>29.676300000000001</v>
      </c>
      <c r="J1344">
        <v>23.1707</v>
      </c>
      <c r="K1344">
        <v>1.39219</v>
      </c>
      <c r="L1344">
        <v>14.078049999999999</v>
      </c>
      <c r="M1344" s="1">
        <v>0</v>
      </c>
    </row>
    <row r="1345" spans="1:13">
      <c r="A1345" s="4">
        <f t="shared" si="20"/>
        <v>39892.896805999997</v>
      </c>
      <c r="B1345">
        <v>78.896805999999998</v>
      </c>
      <c r="C1345">
        <v>335.75</v>
      </c>
      <c r="D1345">
        <v>1344</v>
      </c>
      <c r="E1345">
        <v>0</v>
      </c>
      <c r="F1345">
        <v>7.4489000000000001</v>
      </c>
      <c r="G1345">
        <v>3.075968</v>
      </c>
      <c r="H1345">
        <v>0.80100000000000005</v>
      </c>
      <c r="I1345">
        <v>29.6722</v>
      </c>
      <c r="J1345">
        <v>23.167100000000001</v>
      </c>
      <c r="K1345">
        <v>1.0014700000000001</v>
      </c>
      <c r="L1345">
        <v>10.12754</v>
      </c>
      <c r="M1345" s="1">
        <v>0</v>
      </c>
    </row>
    <row r="1346" spans="1:13">
      <c r="A1346" s="4">
        <f t="shared" si="20"/>
        <v>39892.907222000002</v>
      </c>
      <c r="B1346">
        <v>78.907222000000004</v>
      </c>
      <c r="C1346">
        <v>336</v>
      </c>
      <c r="D1346">
        <v>1345</v>
      </c>
      <c r="E1346">
        <v>0</v>
      </c>
      <c r="F1346">
        <v>7.4523999999999999</v>
      </c>
      <c r="G1346">
        <v>3.0758589999999999</v>
      </c>
      <c r="H1346">
        <v>0.99629999999999996</v>
      </c>
      <c r="I1346">
        <v>29.668199999999999</v>
      </c>
      <c r="J1346">
        <v>23.163399999999999</v>
      </c>
      <c r="K1346">
        <v>1.6539299999999999</v>
      </c>
      <c r="L1346">
        <v>16.72662</v>
      </c>
      <c r="M1346" s="1">
        <v>0</v>
      </c>
    </row>
    <row r="1347" spans="1:13">
      <c r="A1347" s="4">
        <f t="shared" ref="A1347:A1410" si="21">B1347+39814</f>
        <v>39892.917638999999</v>
      </c>
      <c r="B1347">
        <v>78.917638999999994</v>
      </c>
      <c r="C1347">
        <v>336.25</v>
      </c>
      <c r="D1347">
        <v>1346</v>
      </c>
      <c r="E1347">
        <v>0</v>
      </c>
      <c r="F1347">
        <v>7.4584000000000001</v>
      </c>
      <c r="G1347">
        <v>3.0763940000000001</v>
      </c>
      <c r="H1347">
        <v>0.99629999999999996</v>
      </c>
      <c r="I1347">
        <v>29.668700000000001</v>
      </c>
      <c r="J1347">
        <v>23.163</v>
      </c>
      <c r="K1347">
        <v>1.65255</v>
      </c>
      <c r="L1347">
        <v>16.715060000000001</v>
      </c>
      <c r="M1347" s="1">
        <v>0</v>
      </c>
    </row>
    <row r="1348" spans="1:13">
      <c r="A1348" s="4">
        <f t="shared" si="21"/>
        <v>39892.928055999997</v>
      </c>
      <c r="B1348">
        <v>78.928055999999998</v>
      </c>
      <c r="C1348">
        <v>336.5</v>
      </c>
      <c r="D1348">
        <v>1347</v>
      </c>
      <c r="E1348">
        <v>0</v>
      </c>
      <c r="F1348">
        <v>7.4608999999999996</v>
      </c>
      <c r="G1348">
        <v>3.0761790000000002</v>
      </c>
      <c r="H1348">
        <v>1.1135999999999999</v>
      </c>
      <c r="I1348">
        <v>29.664300000000001</v>
      </c>
      <c r="J1348">
        <v>23.159199999999998</v>
      </c>
      <c r="K1348">
        <v>2.0435400000000001</v>
      </c>
      <c r="L1348">
        <v>20.670359999999999</v>
      </c>
      <c r="M1348" s="1">
        <v>0</v>
      </c>
    </row>
    <row r="1349" spans="1:13">
      <c r="A1349" s="4">
        <f t="shared" si="21"/>
        <v>39892.938472000002</v>
      </c>
      <c r="B1349">
        <v>78.938472000000004</v>
      </c>
      <c r="C1349">
        <v>336.75</v>
      </c>
      <c r="D1349">
        <v>1348</v>
      </c>
      <c r="E1349">
        <v>0</v>
      </c>
      <c r="F1349">
        <v>7.4626000000000001</v>
      </c>
      <c r="G1349">
        <v>3.0762879999999999</v>
      </c>
      <c r="H1349">
        <v>1.0745</v>
      </c>
      <c r="I1349">
        <v>29.664000000000001</v>
      </c>
      <c r="J1349">
        <v>23.158799999999999</v>
      </c>
      <c r="K1349">
        <v>1.9124399999999999</v>
      </c>
      <c r="L1349">
        <v>19.34498</v>
      </c>
      <c r="M1349" s="1">
        <v>0</v>
      </c>
    </row>
    <row r="1350" spans="1:13">
      <c r="A1350" s="4">
        <f t="shared" si="21"/>
        <v>39892.948888999999</v>
      </c>
      <c r="B1350">
        <v>78.948888999999994</v>
      </c>
      <c r="C1350">
        <v>337</v>
      </c>
      <c r="D1350">
        <v>1349</v>
      </c>
      <c r="E1350">
        <v>0</v>
      </c>
      <c r="F1350">
        <v>7.4805000000000001</v>
      </c>
      <c r="G1350">
        <v>3.0774599999999999</v>
      </c>
      <c r="H1350">
        <v>1.4260999999999999</v>
      </c>
      <c r="I1350">
        <v>29.661100000000001</v>
      </c>
      <c r="J1350">
        <v>23.154199999999999</v>
      </c>
      <c r="K1350">
        <v>3.0845500000000001</v>
      </c>
      <c r="L1350">
        <v>31.213609999999999</v>
      </c>
      <c r="M1350" s="1">
        <v>0</v>
      </c>
    </row>
    <row r="1351" spans="1:13">
      <c r="A1351" s="4">
        <f t="shared" si="21"/>
        <v>39892.959305999997</v>
      </c>
      <c r="B1351">
        <v>78.959305999999998</v>
      </c>
      <c r="C1351">
        <v>337.25</v>
      </c>
      <c r="D1351">
        <v>1350</v>
      </c>
      <c r="E1351">
        <v>0</v>
      </c>
      <c r="F1351">
        <v>7.5343</v>
      </c>
      <c r="G1351">
        <v>3.0812979999999999</v>
      </c>
      <c r="H1351">
        <v>2.4420000000000002</v>
      </c>
      <c r="I1351">
        <v>29.656099999999999</v>
      </c>
      <c r="J1351">
        <v>23.1431</v>
      </c>
      <c r="K1351">
        <v>6.4625399999999997</v>
      </c>
      <c r="L1351">
        <v>65.475239999999999</v>
      </c>
      <c r="M1351" s="1">
        <v>0</v>
      </c>
    </row>
    <row r="1352" spans="1:13">
      <c r="A1352" s="4">
        <f t="shared" si="21"/>
        <v>39892.969722000002</v>
      </c>
      <c r="B1352">
        <v>78.969722000000004</v>
      </c>
      <c r="C1352">
        <v>337.5</v>
      </c>
      <c r="D1352">
        <v>1351</v>
      </c>
      <c r="E1352">
        <v>0</v>
      </c>
      <c r="F1352">
        <v>7.5147000000000004</v>
      </c>
      <c r="G1352">
        <v>3.0800190000000001</v>
      </c>
      <c r="H1352">
        <v>2.4224999999999999</v>
      </c>
      <c r="I1352">
        <v>29.659199999999998</v>
      </c>
      <c r="J1352">
        <v>23.148199999999999</v>
      </c>
      <c r="K1352">
        <v>6.3941400000000002</v>
      </c>
      <c r="L1352">
        <v>64.754429999999999</v>
      </c>
      <c r="M1352" s="1">
        <v>0</v>
      </c>
    </row>
    <row r="1353" spans="1:13">
      <c r="A1353" s="4">
        <f t="shared" si="21"/>
        <v>39892.980138999999</v>
      </c>
      <c r="B1353">
        <v>78.980138999999994</v>
      </c>
      <c r="C1353">
        <v>337.75</v>
      </c>
      <c r="D1353">
        <v>1352</v>
      </c>
      <c r="E1353">
        <v>0</v>
      </c>
      <c r="F1353">
        <v>7.5359999999999996</v>
      </c>
      <c r="G1353">
        <v>3.0815090000000001</v>
      </c>
      <c r="H1353">
        <v>1.9145000000000001</v>
      </c>
      <c r="I1353">
        <v>29.6569</v>
      </c>
      <c r="J1353">
        <v>23.1435</v>
      </c>
      <c r="K1353">
        <v>4.6996200000000004</v>
      </c>
      <c r="L1353">
        <v>47.616300000000003</v>
      </c>
      <c r="M1353" s="1">
        <v>0</v>
      </c>
    </row>
    <row r="1354" spans="1:13">
      <c r="A1354" s="4">
        <f t="shared" si="21"/>
        <v>39892.990555999997</v>
      </c>
      <c r="B1354">
        <v>78.990555999999998</v>
      </c>
      <c r="C1354">
        <v>338</v>
      </c>
      <c r="D1354">
        <v>1353</v>
      </c>
      <c r="E1354">
        <v>0</v>
      </c>
      <c r="F1354">
        <v>7.5180999999999996</v>
      </c>
      <c r="G1354">
        <v>3.0804450000000001</v>
      </c>
      <c r="H1354">
        <v>1.895</v>
      </c>
      <c r="I1354">
        <v>29.660799999999998</v>
      </c>
      <c r="J1354">
        <v>23.149000000000001</v>
      </c>
      <c r="K1354">
        <v>4.63924</v>
      </c>
      <c r="L1354">
        <v>46.98648</v>
      </c>
      <c r="M1354" s="1">
        <v>0</v>
      </c>
    </row>
    <row r="1355" spans="1:13">
      <c r="A1355" s="4">
        <f t="shared" si="21"/>
        <v>39893.000972000002</v>
      </c>
      <c r="B1355">
        <v>79.000972000000004</v>
      </c>
      <c r="C1355">
        <v>338.25</v>
      </c>
      <c r="D1355">
        <v>1354</v>
      </c>
      <c r="E1355">
        <v>0</v>
      </c>
      <c r="F1355">
        <v>7.5606999999999998</v>
      </c>
      <c r="G1355">
        <v>3.0832169999999999</v>
      </c>
      <c r="H1355">
        <v>2.0708000000000002</v>
      </c>
      <c r="I1355">
        <v>29.654</v>
      </c>
      <c r="J1355">
        <v>23.138000000000002</v>
      </c>
      <c r="K1355">
        <v>5.2205000000000004</v>
      </c>
      <c r="L1355">
        <v>52.922870000000003</v>
      </c>
      <c r="M1355" s="1">
        <v>0</v>
      </c>
    </row>
    <row r="1356" spans="1:13">
      <c r="A1356" s="4">
        <f t="shared" si="21"/>
        <v>39893.011388999999</v>
      </c>
      <c r="B1356">
        <v>79.011388999999994</v>
      </c>
      <c r="C1356">
        <v>338.5</v>
      </c>
      <c r="D1356">
        <v>1355</v>
      </c>
      <c r="E1356">
        <v>0</v>
      </c>
      <c r="F1356">
        <v>7.5837000000000003</v>
      </c>
      <c r="G1356">
        <v>3.0844960000000001</v>
      </c>
      <c r="H1356">
        <v>2.5396999999999998</v>
      </c>
      <c r="I1356">
        <v>29.6479</v>
      </c>
      <c r="J1356">
        <v>23.130199999999999</v>
      </c>
      <c r="K1356">
        <v>6.7770799999999998</v>
      </c>
      <c r="L1356">
        <v>68.736220000000003</v>
      </c>
      <c r="M1356" s="1">
        <v>0</v>
      </c>
    </row>
    <row r="1357" spans="1:13">
      <c r="A1357" s="4">
        <f t="shared" si="21"/>
        <v>39893.021805999997</v>
      </c>
      <c r="B1357">
        <v>79.021805999999998</v>
      </c>
      <c r="C1357">
        <v>338.75</v>
      </c>
      <c r="D1357">
        <v>1356</v>
      </c>
      <c r="E1357">
        <v>0</v>
      </c>
      <c r="F1357">
        <v>7.6032999999999999</v>
      </c>
      <c r="G1357">
        <v>3.082681</v>
      </c>
      <c r="H1357">
        <v>2.7740999999999998</v>
      </c>
      <c r="I1357">
        <v>29.611999999999998</v>
      </c>
      <c r="J1357">
        <v>23.099299999999999</v>
      </c>
      <c r="K1357">
        <v>7.5528700000000004</v>
      </c>
      <c r="L1357">
        <v>76.621120000000005</v>
      </c>
      <c r="M1357" s="1">
        <v>0</v>
      </c>
    </row>
    <row r="1358" spans="1:13">
      <c r="A1358" s="4">
        <f t="shared" si="21"/>
        <v>39893.032222000002</v>
      </c>
      <c r="B1358">
        <v>79.032222000000004</v>
      </c>
      <c r="C1358">
        <v>339</v>
      </c>
      <c r="D1358">
        <v>1357</v>
      </c>
      <c r="E1358">
        <v>0</v>
      </c>
      <c r="F1358">
        <v>7.5735000000000001</v>
      </c>
      <c r="G1358">
        <v>3.0774590000000002</v>
      </c>
      <c r="H1358">
        <v>2.8132000000000001</v>
      </c>
      <c r="I1358">
        <v>29.581800000000001</v>
      </c>
      <c r="J1358">
        <v>23.079599999999999</v>
      </c>
      <c r="K1358">
        <v>7.6880300000000004</v>
      </c>
      <c r="L1358">
        <v>77.923670000000001</v>
      </c>
      <c r="M1358" s="1">
        <v>0</v>
      </c>
    </row>
    <row r="1359" spans="1:13">
      <c r="A1359" s="4">
        <f t="shared" si="21"/>
        <v>39893.042638999999</v>
      </c>
      <c r="B1359">
        <v>79.042638999999994</v>
      </c>
      <c r="C1359">
        <v>339.25</v>
      </c>
      <c r="D1359">
        <v>1358</v>
      </c>
      <c r="E1359">
        <v>0</v>
      </c>
      <c r="F1359">
        <v>7.5785999999999998</v>
      </c>
      <c r="G1359">
        <v>3.075221</v>
      </c>
      <c r="H1359">
        <v>3.5945999999999998</v>
      </c>
      <c r="I1359">
        <v>29.553799999999999</v>
      </c>
      <c r="J1359">
        <v>23.056899999999999</v>
      </c>
      <c r="K1359">
        <v>10.290330000000001</v>
      </c>
      <c r="L1359">
        <v>104.29273000000001</v>
      </c>
      <c r="M1359" s="1">
        <v>0</v>
      </c>
    </row>
    <row r="1360" spans="1:13">
      <c r="A1360" s="4">
        <f t="shared" si="21"/>
        <v>39893.053055999997</v>
      </c>
      <c r="B1360">
        <v>79.053055999999998</v>
      </c>
      <c r="C1360">
        <v>339.5</v>
      </c>
      <c r="D1360">
        <v>1359</v>
      </c>
      <c r="E1360">
        <v>0</v>
      </c>
      <c r="F1360">
        <v>7.5334000000000003</v>
      </c>
      <c r="G1360">
        <v>3.0687180000000001</v>
      </c>
      <c r="H1360">
        <v>4.0244</v>
      </c>
      <c r="I1360">
        <v>29.523099999999999</v>
      </c>
      <c r="J1360">
        <v>23.038799999999998</v>
      </c>
      <c r="K1360">
        <v>11.730869999999999</v>
      </c>
      <c r="L1360">
        <v>118.74554999999999</v>
      </c>
      <c r="M1360" s="1">
        <v>0</v>
      </c>
    </row>
    <row r="1361" spans="1:13">
      <c r="A1361" s="4">
        <f t="shared" si="21"/>
        <v>39893.063472000002</v>
      </c>
      <c r="B1361">
        <v>79.063472000000004</v>
      </c>
      <c r="C1361">
        <v>339.75</v>
      </c>
      <c r="D1361">
        <v>1360</v>
      </c>
      <c r="E1361">
        <v>0</v>
      </c>
      <c r="F1361">
        <v>7.5343</v>
      </c>
      <c r="G1361">
        <v>3.0682900000000002</v>
      </c>
      <c r="H1361">
        <v>4.2979000000000003</v>
      </c>
      <c r="I1361">
        <v>29.517700000000001</v>
      </c>
      <c r="J1361">
        <v>23.034500000000001</v>
      </c>
      <c r="K1361">
        <v>12.640319999999999</v>
      </c>
      <c r="L1361">
        <v>127.94961000000001</v>
      </c>
      <c r="M1361" s="1">
        <v>0</v>
      </c>
    </row>
    <row r="1362" spans="1:13">
      <c r="A1362" s="4">
        <f t="shared" si="21"/>
        <v>39893.073888999999</v>
      </c>
      <c r="B1362">
        <v>79.073888999999994</v>
      </c>
      <c r="C1362">
        <v>340</v>
      </c>
      <c r="D1362">
        <v>1361</v>
      </c>
      <c r="E1362">
        <v>0</v>
      </c>
      <c r="F1362">
        <v>7.5147000000000004</v>
      </c>
      <c r="G1362">
        <v>3.0655209999999999</v>
      </c>
      <c r="H1362">
        <v>4.3564999999999996</v>
      </c>
      <c r="I1362">
        <v>29.504999999999999</v>
      </c>
      <c r="J1362">
        <v>23.027100000000001</v>
      </c>
      <c r="K1362">
        <v>12.840730000000001</v>
      </c>
      <c r="L1362">
        <v>129.90877</v>
      </c>
      <c r="M1362" s="1">
        <v>0</v>
      </c>
    </row>
    <row r="1363" spans="1:13">
      <c r="A1363" s="4">
        <f t="shared" si="21"/>
        <v>39893.084305999997</v>
      </c>
      <c r="B1363">
        <v>79.084305999999998</v>
      </c>
      <c r="C1363">
        <v>340.25</v>
      </c>
      <c r="D1363">
        <v>1362</v>
      </c>
      <c r="E1363">
        <v>0</v>
      </c>
      <c r="F1363">
        <v>7.5180999999999996</v>
      </c>
      <c r="G1363">
        <v>3.0657320000000001</v>
      </c>
      <c r="H1363">
        <v>4.1806999999999999</v>
      </c>
      <c r="I1363">
        <v>29.504300000000001</v>
      </c>
      <c r="J1363">
        <v>23.0261</v>
      </c>
      <c r="K1363">
        <v>12.25306</v>
      </c>
      <c r="L1363">
        <v>123.97251</v>
      </c>
      <c r="M1363" s="1">
        <v>0</v>
      </c>
    </row>
    <row r="1364" spans="1:13">
      <c r="A1364" s="4">
        <f t="shared" si="21"/>
        <v>39893.094722000002</v>
      </c>
      <c r="B1364">
        <v>79.094722000000004</v>
      </c>
      <c r="C1364">
        <v>340.5</v>
      </c>
      <c r="D1364">
        <v>1363</v>
      </c>
      <c r="E1364">
        <v>0</v>
      </c>
      <c r="F1364">
        <v>7.5147000000000004</v>
      </c>
      <c r="G1364">
        <v>3.0654119999999998</v>
      </c>
      <c r="H1364">
        <v>4.2979000000000003</v>
      </c>
      <c r="I1364">
        <v>29.503799999999998</v>
      </c>
      <c r="J1364">
        <v>23.0261</v>
      </c>
      <c r="K1364">
        <v>12.64603</v>
      </c>
      <c r="L1364">
        <v>127.93801999999999</v>
      </c>
      <c r="M1364" s="1">
        <v>0</v>
      </c>
    </row>
    <row r="1365" spans="1:13">
      <c r="A1365" s="4">
        <f t="shared" si="21"/>
        <v>39893.105138999999</v>
      </c>
      <c r="B1365">
        <v>79.105138999999994</v>
      </c>
      <c r="C1365">
        <v>340.75</v>
      </c>
      <c r="D1365">
        <v>1364</v>
      </c>
      <c r="E1365">
        <v>0</v>
      </c>
      <c r="F1365">
        <v>7.5223000000000004</v>
      </c>
      <c r="G1365">
        <v>3.06616</v>
      </c>
      <c r="H1365">
        <v>4.1220999999999997</v>
      </c>
      <c r="I1365">
        <v>29.505299999999998</v>
      </c>
      <c r="J1365">
        <v>23.026299999999999</v>
      </c>
      <c r="K1365">
        <v>12.05673</v>
      </c>
      <c r="L1365">
        <v>121.99875</v>
      </c>
      <c r="M1365" s="1">
        <v>0</v>
      </c>
    </row>
    <row r="1366" spans="1:13">
      <c r="A1366" s="4">
        <f t="shared" si="21"/>
        <v>39893.115555999997</v>
      </c>
      <c r="B1366">
        <v>79.115555999999998</v>
      </c>
      <c r="C1366">
        <v>341</v>
      </c>
      <c r="D1366">
        <v>1365</v>
      </c>
      <c r="E1366">
        <v>0</v>
      </c>
      <c r="F1366">
        <v>7.5435999999999996</v>
      </c>
      <c r="G1366">
        <v>3.0672250000000001</v>
      </c>
      <c r="H1366">
        <v>4.3761000000000001</v>
      </c>
      <c r="I1366">
        <v>29.4985</v>
      </c>
      <c r="J1366">
        <v>23.0181</v>
      </c>
      <c r="K1366">
        <v>12.899229999999999</v>
      </c>
      <c r="L1366">
        <v>130.58192</v>
      </c>
      <c r="M1366" s="1">
        <v>0</v>
      </c>
    </row>
    <row r="1367" spans="1:13">
      <c r="A1367" s="4">
        <f t="shared" si="21"/>
        <v>39893.125972000002</v>
      </c>
      <c r="B1367">
        <v>79.125972000000004</v>
      </c>
      <c r="C1367">
        <v>341.25</v>
      </c>
      <c r="D1367">
        <v>1366</v>
      </c>
      <c r="E1367">
        <v>0</v>
      </c>
      <c r="F1367">
        <v>7.5556000000000001</v>
      </c>
      <c r="G1367">
        <v>3.068079</v>
      </c>
      <c r="H1367">
        <v>4.3761000000000001</v>
      </c>
      <c r="I1367">
        <v>29.497399999999999</v>
      </c>
      <c r="J1367">
        <v>23.015699999999999</v>
      </c>
      <c r="K1367">
        <v>12.89442</v>
      </c>
      <c r="L1367">
        <v>130.56826000000001</v>
      </c>
      <c r="M1367" s="1">
        <v>0</v>
      </c>
    </row>
    <row r="1368" spans="1:13">
      <c r="A1368" s="4">
        <f t="shared" si="21"/>
        <v>39893.136388999999</v>
      </c>
      <c r="B1368">
        <v>79.136388999999994</v>
      </c>
      <c r="C1368">
        <v>341.5</v>
      </c>
      <c r="D1368">
        <v>1367</v>
      </c>
      <c r="E1368">
        <v>0</v>
      </c>
      <c r="F1368">
        <v>7.5308999999999999</v>
      </c>
      <c r="G1368">
        <v>3.066265</v>
      </c>
      <c r="H1368">
        <v>4.2001999999999997</v>
      </c>
      <c r="I1368">
        <v>29.499099999999999</v>
      </c>
      <c r="J1368">
        <v>23.020299999999999</v>
      </c>
      <c r="K1368">
        <v>12.31504</v>
      </c>
      <c r="L1368">
        <v>124.63206</v>
      </c>
      <c r="M1368" s="1">
        <v>0</v>
      </c>
    </row>
    <row r="1369" spans="1:13">
      <c r="A1369" s="4">
        <f t="shared" si="21"/>
        <v>39893.146805999997</v>
      </c>
      <c r="B1369">
        <v>79.146805999999998</v>
      </c>
      <c r="C1369">
        <v>341.75</v>
      </c>
      <c r="D1369">
        <v>1368</v>
      </c>
      <c r="E1369">
        <v>0</v>
      </c>
      <c r="F1369">
        <v>7.5282999999999998</v>
      </c>
      <c r="G1369">
        <v>3.0655199999999998</v>
      </c>
      <c r="H1369">
        <v>4.4150999999999998</v>
      </c>
      <c r="I1369">
        <v>29.493400000000001</v>
      </c>
      <c r="J1369">
        <v>23.016200000000001</v>
      </c>
      <c r="K1369">
        <v>13.03387</v>
      </c>
      <c r="L1369">
        <v>131.89393999999999</v>
      </c>
      <c r="M1369" s="1">
        <v>0</v>
      </c>
    </row>
    <row r="1370" spans="1:13">
      <c r="A1370" s="4">
        <f t="shared" si="21"/>
        <v>39893.157222000002</v>
      </c>
      <c r="B1370">
        <v>79.157222000000004</v>
      </c>
      <c r="C1370">
        <v>342</v>
      </c>
      <c r="D1370">
        <v>1369</v>
      </c>
      <c r="E1370">
        <v>0</v>
      </c>
      <c r="F1370">
        <v>7.5308999999999999</v>
      </c>
      <c r="G1370">
        <v>3.065731</v>
      </c>
      <c r="H1370">
        <v>4.3369999999999997</v>
      </c>
      <c r="I1370">
        <v>29.493400000000001</v>
      </c>
      <c r="J1370">
        <v>23.015899999999998</v>
      </c>
      <c r="K1370">
        <v>12.771280000000001</v>
      </c>
      <c r="L1370">
        <v>129.24448000000001</v>
      </c>
      <c r="M1370" s="1">
        <v>0</v>
      </c>
    </row>
    <row r="1371" spans="1:13">
      <c r="A1371" s="4">
        <f t="shared" si="21"/>
        <v>39893.167638999999</v>
      </c>
      <c r="B1371">
        <v>79.167638999999994</v>
      </c>
      <c r="C1371">
        <v>342.25</v>
      </c>
      <c r="D1371">
        <v>1370</v>
      </c>
      <c r="E1371">
        <v>0</v>
      </c>
      <c r="F1371">
        <v>7.5274000000000001</v>
      </c>
      <c r="G1371">
        <v>3.0654119999999998</v>
      </c>
      <c r="H1371">
        <v>4.3174999999999999</v>
      </c>
      <c r="I1371">
        <v>29.492899999999999</v>
      </c>
      <c r="J1371">
        <v>23.015899999999998</v>
      </c>
      <c r="K1371">
        <v>12.70759</v>
      </c>
      <c r="L1371">
        <v>128.58947000000001</v>
      </c>
      <c r="M1371" s="1">
        <v>0</v>
      </c>
    </row>
    <row r="1372" spans="1:13">
      <c r="A1372" s="4">
        <f t="shared" si="21"/>
        <v>39893.178055999997</v>
      </c>
      <c r="B1372">
        <v>79.178055999999998</v>
      </c>
      <c r="C1372">
        <v>342.5</v>
      </c>
      <c r="D1372">
        <v>1371</v>
      </c>
      <c r="E1372">
        <v>0</v>
      </c>
      <c r="F1372">
        <v>7.5274000000000001</v>
      </c>
      <c r="G1372">
        <v>3.0659459999999998</v>
      </c>
      <c r="H1372">
        <v>4.2001999999999997</v>
      </c>
      <c r="I1372">
        <v>29.4986</v>
      </c>
      <c r="J1372">
        <v>23.020399999999999</v>
      </c>
      <c r="K1372">
        <v>12.31636</v>
      </c>
      <c r="L1372">
        <v>124.63515</v>
      </c>
      <c r="M1372" s="1">
        <v>0</v>
      </c>
    </row>
    <row r="1373" spans="1:13">
      <c r="A1373" s="4">
        <f t="shared" si="21"/>
        <v>39893.188472000002</v>
      </c>
      <c r="B1373">
        <v>79.188472000000004</v>
      </c>
      <c r="C1373">
        <v>342.75</v>
      </c>
      <c r="D1373">
        <v>1372</v>
      </c>
      <c r="E1373">
        <v>0</v>
      </c>
      <c r="F1373">
        <v>7.5256999999999996</v>
      </c>
      <c r="G1373">
        <v>3.066265</v>
      </c>
      <c r="H1373">
        <v>4.0049000000000001</v>
      </c>
      <c r="I1373">
        <v>29.503499999999999</v>
      </c>
      <c r="J1373">
        <v>23.0244</v>
      </c>
      <c r="K1373">
        <v>11.665649999999999</v>
      </c>
      <c r="L1373">
        <v>118.04946</v>
      </c>
      <c r="M1373" s="1">
        <v>0</v>
      </c>
    </row>
    <row r="1374" spans="1:13">
      <c r="A1374" s="4">
        <f t="shared" si="21"/>
        <v>39893.198888999999</v>
      </c>
      <c r="B1374">
        <v>79.198888999999994</v>
      </c>
      <c r="C1374">
        <v>343</v>
      </c>
      <c r="D1374">
        <v>1373</v>
      </c>
      <c r="E1374">
        <v>0</v>
      </c>
      <c r="F1374">
        <v>7.5266000000000002</v>
      </c>
      <c r="G1374">
        <v>3.0668000000000002</v>
      </c>
      <c r="H1374">
        <v>3.9072</v>
      </c>
      <c r="I1374">
        <v>29.508500000000002</v>
      </c>
      <c r="J1374">
        <v>23.028199999999998</v>
      </c>
      <c r="K1374">
        <v>11.340490000000001</v>
      </c>
      <c r="L1374">
        <v>114.76494</v>
      </c>
      <c r="M1374" s="1">
        <v>0</v>
      </c>
    </row>
    <row r="1375" spans="1:13">
      <c r="A1375" s="4">
        <f t="shared" si="21"/>
        <v>39893.209305999997</v>
      </c>
      <c r="B1375">
        <v>79.209305999999998</v>
      </c>
      <c r="C1375">
        <v>343.25</v>
      </c>
      <c r="D1375">
        <v>1374</v>
      </c>
      <c r="E1375">
        <v>0</v>
      </c>
      <c r="F1375">
        <v>7.5513000000000003</v>
      </c>
      <c r="G1375">
        <v>3.0691440000000001</v>
      </c>
      <c r="H1375">
        <v>3.9853000000000001</v>
      </c>
      <c r="I1375">
        <v>29.5124</v>
      </c>
      <c r="J1375">
        <v>23.027999999999999</v>
      </c>
      <c r="K1375">
        <v>11.59501</v>
      </c>
      <c r="L1375">
        <v>117.41039000000001</v>
      </c>
      <c r="M1375" s="1">
        <v>0</v>
      </c>
    </row>
    <row r="1376" spans="1:13">
      <c r="A1376" s="4">
        <f t="shared" si="21"/>
        <v>39893.219722000002</v>
      </c>
      <c r="B1376">
        <v>79.219722000000004</v>
      </c>
      <c r="C1376">
        <v>343.5</v>
      </c>
      <c r="D1376">
        <v>1375</v>
      </c>
      <c r="E1376">
        <v>0</v>
      </c>
      <c r="F1376">
        <v>7.5683999999999996</v>
      </c>
      <c r="G1376">
        <v>3.0697830000000002</v>
      </c>
      <c r="H1376">
        <v>4.2198000000000002</v>
      </c>
      <c r="I1376">
        <v>29.5047</v>
      </c>
      <c r="J1376">
        <v>23.0197</v>
      </c>
      <c r="K1376">
        <v>12.371790000000001</v>
      </c>
      <c r="L1376">
        <v>125.31883000000001</v>
      </c>
      <c r="M1376" s="1">
        <v>0</v>
      </c>
    </row>
    <row r="1377" spans="1:13">
      <c r="A1377" s="4">
        <f t="shared" si="21"/>
        <v>39893.230138999999</v>
      </c>
      <c r="B1377">
        <v>79.230138999999994</v>
      </c>
      <c r="C1377">
        <v>343.75</v>
      </c>
      <c r="D1377">
        <v>1376</v>
      </c>
      <c r="E1377">
        <v>0</v>
      </c>
      <c r="F1377">
        <v>7.5640999999999998</v>
      </c>
      <c r="G1377">
        <v>3.0702090000000002</v>
      </c>
      <c r="H1377">
        <v>4.0830000000000002</v>
      </c>
      <c r="I1377">
        <v>29.512799999999999</v>
      </c>
      <c r="J1377">
        <v>23.026700000000002</v>
      </c>
      <c r="K1377">
        <v>11.915319999999999</v>
      </c>
      <c r="L1377">
        <v>120.68955</v>
      </c>
      <c r="M1377" s="1">
        <v>0</v>
      </c>
    </row>
    <row r="1378" spans="1:13">
      <c r="A1378" s="4">
        <f t="shared" si="21"/>
        <v>39893.240555999997</v>
      </c>
      <c r="B1378">
        <v>79.240555999999998</v>
      </c>
      <c r="C1378">
        <v>344</v>
      </c>
      <c r="D1378">
        <v>1377</v>
      </c>
      <c r="E1378">
        <v>0</v>
      </c>
      <c r="F1378">
        <v>7.5488</v>
      </c>
      <c r="G1378">
        <v>3.0790579999999999</v>
      </c>
      <c r="H1378">
        <v>2.1684999999999999</v>
      </c>
      <c r="I1378">
        <v>29.619900000000001</v>
      </c>
      <c r="J1378">
        <v>23.1128</v>
      </c>
      <c r="K1378">
        <v>5.5355299999999996</v>
      </c>
      <c r="L1378">
        <v>56.08858</v>
      </c>
      <c r="M1378" s="1">
        <v>0</v>
      </c>
    </row>
    <row r="1379" spans="1:13">
      <c r="A1379" s="4">
        <f t="shared" si="21"/>
        <v>39893.250972000002</v>
      </c>
      <c r="B1379">
        <v>79.250972000000004</v>
      </c>
      <c r="C1379">
        <v>344.25</v>
      </c>
      <c r="D1379">
        <v>1378</v>
      </c>
      <c r="E1379">
        <v>0</v>
      </c>
      <c r="F1379">
        <v>7.5435999999999996</v>
      </c>
      <c r="G1379">
        <v>3.0832169999999999</v>
      </c>
      <c r="H1379">
        <v>1.4260999999999999</v>
      </c>
      <c r="I1379">
        <v>29.668500000000002</v>
      </c>
      <c r="J1379">
        <v>23.151599999999998</v>
      </c>
      <c r="K1379">
        <v>3.07369</v>
      </c>
      <c r="L1379">
        <v>31.15034</v>
      </c>
      <c r="M1379" s="1">
        <v>0</v>
      </c>
    </row>
    <row r="1380" spans="1:13">
      <c r="A1380" s="4">
        <f t="shared" si="21"/>
        <v>39893.261388999999</v>
      </c>
      <c r="B1380">
        <v>79.261388999999994</v>
      </c>
      <c r="C1380">
        <v>344.5</v>
      </c>
      <c r="D1380">
        <v>1379</v>
      </c>
      <c r="E1380">
        <v>0</v>
      </c>
      <c r="F1380">
        <v>7.5343</v>
      </c>
      <c r="G1380">
        <v>3.0831080000000002</v>
      </c>
      <c r="H1380">
        <v>1.2112000000000001</v>
      </c>
      <c r="I1380">
        <v>29.6753</v>
      </c>
      <c r="J1380">
        <v>23.158200000000001</v>
      </c>
      <c r="K1380">
        <v>2.36287</v>
      </c>
      <c r="L1380">
        <v>23.942430000000002</v>
      </c>
      <c r="M1380" s="1">
        <v>0</v>
      </c>
    </row>
    <row r="1381" spans="1:13">
      <c r="A1381" s="4">
        <f t="shared" si="21"/>
        <v>39893.271805999997</v>
      </c>
      <c r="B1381">
        <v>79.271805999999998</v>
      </c>
      <c r="C1381">
        <v>344.75</v>
      </c>
      <c r="D1381">
        <v>1380</v>
      </c>
      <c r="E1381">
        <v>0</v>
      </c>
      <c r="F1381">
        <v>7.4916</v>
      </c>
      <c r="G1381">
        <v>3.084708</v>
      </c>
      <c r="H1381">
        <v>0.42980000000000002</v>
      </c>
      <c r="I1381">
        <v>29.728899999999999</v>
      </c>
      <c r="J1381">
        <v>23.2059</v>
      </c>
      <c r="K1381">
        <v>-0.23846999999999999</v>
      </c>
      <c r="L1381">
        <v>-2.4148399999999999</v>
      </c>
      <c r="M1381" s="1">
        <v>0</v>
      </c>
    </row>
    <row r="1382" spans="1:13">
      <c r="A1382" s="4">
        <f t="shared" si="21"/>
        <v>39893.282222000002</v>
      </c>
      <c r="B1382">
        <v>79.282222000000004</v>
      </c>
      <c r="C1382">
        <v>345</v>
      </c>
      <c r="D1382">
        <v>1381</v>
      </c>
      <c r="E1382">
        <v>0</v>
      </c>
      <c r="F1382">
        <v>7.4558</v>
      </c>
      <c r="G1382">
        <v>3.086414</v>
      </c>
      <c r="H1382">
        <v>4.7667999999999999</v>
      </c>
      <c r="I1382">
        <v>29.777799999999999</v>
      </c>
      <c r="J1382">
        <v>23.248999999999999</v>
      </c>
      <c r="K1382">
        <v>14.22505</v>
      </c>
      <c r="L1382">
        <v>143.97595999999999</v>
      </c>
      <c r="M1382" s="1">
        <v>0</v>
      </c>
    </row>
    <row r="1383" spans="1:13">
      <c r="A1383" s="4">
        <f t="shared" si="21"/>
        <v>39893.292638999999</v>
      </c>
      <c r="B1383">
        <v>79.292638999999994</v>
      </c>
      <c r="C1383">
        <v>345.25</v>
      </c>
      <c r="D1383">
        <v>1382</v>
      </c>
      <c r="E1383">
        <v>0</v>
      </c>
      <c r="F1383">
        <v>7.4505999999999997</v>
      </c>
      <c r="G1383">
        <v>3.0868410000000002</v>
      </c>
      <c r="H1383">
        <v>4.6691000000000003</v>
      </c>
      <c r="I1383">
        <v>29.7867</v>
      </c>
      <c r="J1383">
        <v>23.256699999999999</v>
      </c>
      <c r="K1383">
        <v>13.87458</v>
      </c>
      <c r="L1383">
        <v>140.42046999999999</v>
      </c>
      <c r="M1383" s="1">
        <v>0</v>
      </c>
    </row>
    <row r="1384" spans="1:13">
      <c r="A1384" s="4">
        <f t="shared" si="21"/>
        <v>39893.303055999997</v>
      </c>
      <c r="B1384">
        <v>79.303055999999998</v>
      </c>
      <c r="C1384">
        <v>345.5</v>
      </c>
      <c r="D1384">
        <v>1383</v>
      </c>
      <c r="E1384">
        <v>0</v>
      </c>
      <c r="F1384">
        <v>7.4505999999999997</v>
      </c>
      <c r="G1384">
        <v>3.0868410000000002</v>
      </c>
      <c r="H1384">
        <v>4.7081999999999997</v>
      </c>
      <c r="I1384">
        <v>29.7867</v>
      </c>
      <c r="J1384">
        <v>23.256699999999999</v>
      </c>
      <c r="K1384">
        <v>14.00543</v>
      </c>
      <c r="L1384">
        <v>141.74472</v>
      </c>
      <c r="M1384" s="1">
        <v>0</v>
      </c>
    </row>
    <row r="1385" spans="1:13">
      <c r="A1385" s="4">
        <f t="shared" si="21"/>
        <v>39893.313472000002</v>
      </c>
      <c r="B1385">
        <v>79.313472000000004</v>
      </c>
      <c r="C1385">
        <v>345.75</v>
      </c>
      <c r="D1385">
        <v>1384</v>
      </c>
      <c r="E1385">
        <v>0</v>
      </c>
      <c r="F1385">
        <v>7.4497999999999998</v>
      </c>
      <c r="G1385">
        <v>3.0869469999999999</v>
      </c>
      <c r="H1385">
        <v>4.5910000000000002</v>
      </c>
      <c r="I1385">
        <v>29.788599999999999</v>
      </c>
      <c r="J1385">
        <v>23.258299999999998</v>
      </c>
      <c r="K1385">
        <v>13.61448</v>
      </c>
      <c r="L1385">
        <v>137.78704999999999</v>
      </c>
      <c r="M1385" s="1">
        <v>0</v>
      </c>
    </row>
    <row r="1386" spans="1:13">
      <c r="A1386" s="4">
        <f t="shared" si="21"/>
        <v>39893.323888999999</v>
      </c>
      <c r="B1386">
        <v>79.323888999999994</v>
      </c>
      <c r="C1386">
        <v>346</v>
      </c>
      <c r="D1386">
        <v>1385</v>
      </c>
      <c r="E1386">
        <v>0</v>
      </c>
      <c r="F1386">
        <v>7.4471999999999996</v>
      </c>
      <c r="G1386">
        <v>3.0868410000000002</v>
      </c>
      <c r="H1386">
        <v>4.63</v>
      </c>
      <c r="I1386">
        <v>29.7897</v>
      </c>
      <c r="J1386">
        <v>23.259499999999999</v>
      </c>
      <c r="K1386">
        <v>13.746130000000001</v>
      </c>
      <c r="L1386">
        <v>139.11212</v>
      </c>
      <c r="M1386" s="1">
        <v>0</v>
      </c>
    </row>
    <row r="1387" spans="1:13">
      <c r="A1387" s="4">
        <f t="shared" si="21"/>
        <v>39893.334305999997</v>
      </c>
      <c r="B1387">
        <v>79.334305999999998</v>
      </c>
      <c r="C1387">
        <v>346.25</v>
      </c>
      <c r="D1387">
        <v>1386</v>
      </c>
      <c r="E1387">
        <v>0</v>
      </c>
      <c r="F1387">
        <v>7.4455</v>
      </c>
      <c r="G1387">
        <v>3.0868410000000002</v>
      </c>
      <c r="H1387">
        <v>4.6496000000000004</v>
      </c>
      <c r="I1387">
        <v>29.7911</v>
      </c>
      <c r="J1387">
        <v>23.260899999999999</v>
      </c>
      <c r="K1387">
        <v>13.81142</v>
      </c>
      <c r="L1387">
        <v>139.76877999999999</v>
      </c>
      <c r="M1387" s="1">
        <v>0</v>
      </c>
    </row>
    <row r="1388" spans="1:13">
      <c r="A1388" s="4">
        <f t="shared" si="21"/>
        <v>39893.344722000002</v>
      </c>
      <c r="B1388">
        <v>79.344722000000004</v>
      </c>
      <c r="C1388">
        <v>346.5</v>
      </c>
      <c r="D1388">
        <v>1387</v>
      </c>
      <c r="E1388">
        <v>0</v>
      </c>
      <c r="F1388">
        <v>7.4447000000000001</v>
      </c>
      <c r="G1388">
        <v>3.086735</v>
      </c>
      <c r="H1388">
        <v>4.7276999999999996</v>
      </c>
      <c r="I1388">
        <v>29.790700000000001</v>
      </c>
      <c r="J1388">
        <v>23.2607</v>
      </c>
      <c r="K1388">
        <v>14.07216</v>
      </c>
      <c r="L1388">
        <v>142.40431000000001</v>
      </c>
      <c r="M1388" s="1">
        <v>0</v>
      </c>
    </row>
    <row r="1389" spans="1:13">
      <c r="A1389" s="4">
        <f t="shared" si="21"/>
        <v>39893.355138999999</v>
      </c>
      <c r="B1389">
        <v>79.355138999999994</v>
      </c>
      <c r="C1389">
        <v>346.75</v>
      </c>
      <c r="D1389">
        <v>1388</v>
      </c>
      <c r="E1389">
        <v>0</v>
      </c>
      <c r="F1389">
        <v>7.4429999999999996</v>
      </c>
      <c r="G1389">
        <v>3.0868410000000002</v>
      </c>
      <c r="H1389">
        <v>4.6691000000000003</v>
      </c>
      <c r="I1389">
        <v>29.793299999999999</v>
      </c>
      <c r="J1389">
        <v>23.262899999999998</v>
      </c>
      <c r="K1389">
        <v>13.87656</v>
      </c>
      <c r="L1389">
        <v>140.42182</v>
      </c>
      <c r="M1389" s="1">
        <v>0</v>
      </c>
    </row>
    <row r="1390" spans="1:13">
      <c r="A1390" s="4">
        <f t="shared" si="21"/>
        <v>39893.365555999997</v>
      </c>
      <c r="B1390">
        <v>79.365555999999998</v>
      </c>
      <c r="C1390">
        <v>347</v>
      </c>
      <c r="D1390">
        <v>1389</v>
      </c>
      <c r="E1390">
        <v>0</v>
      </c>
      <c r="F1390">
        <v>7.4421999999999997</v>
      </c>
      <c r="G1390">
        <v>3.0869469999999999</v>
      </c>
      <c r="H1390">
        <v>4.6496000000000004</v>
      </c>
      <c r="I1390">
        <v>29.795100000000001</v>
      </c>
      <c r="J1390">
        <v>23.264500000000002</v>
      </c>
      <c r="K1390">
        <v>13.81185</v>
      </c>
      <c r="L1390">
        <v>139.76602</v>
      </c>
      <c r="M1390" s="1">
        <v>0</v>
      </c>
    </row>
    <row r="1391" spans="1:13">
      <c r="A1391" s="4">
        <f t="shared" si="21"/>
        <v>39893.375972000002</v>
      </c>
      <c r="B1391">
        <v>79.375972000000004</v>
      </c>
      <c r="C1391">
        <v>347.25</v>
      </c>
      <c r="D1391">
        <v>1390</v>
      </c>
      <c r="E1391">
        <v>0</v>
      </c>
      <c r="F1391">
        <v>7.4421999999999997</v>
      </c>
      <c r="G1391">
        <v>3.0868410000000002</v>
      </c>
      <c r="H1391">
        <v>4.6886000000000001</v>
      </c>
      <c r="I1391">
        <v>29.794</v>
      </c>
      <c r="J1391">
        <v>23.2636</v>
      </c>
      <c r="K1391">
        <v>13.942360000000001</v>
      </c>
      <c r="L1391">
        <v>141.08557999999999</v>
      </c>
      <c r="M1391" s="1">
        <v>0</v>
      </c>
    </row>
    <row r="1392" spans="1:13">
      <c r="A1392" s="4">
        <f t="shared" si="21"/>
        <v>39893.386388999999</v>
      </c>
      <c r="B1392">
        <v>79.386388999999994</v>
      </c>
      <c r="C1392">
        <v>347.5</v>
      </c>
      <c r="D1392">
        <v>1391</v>
      </c>
      <c r="E1392">
        <v>0</v>
      </c>
      <c r="F1392">
        <v>7.4421999999999997</v>
      </c>
      <c r="G1392">
        <v>3.0869469999999999</v>
      </c>
      <c r="H1392">
        <v>4.6886000000000001</v>
      </c>
      <c r="I1392">
        <v>29.795100000000001</v>
      </c>
      <c r="J1392">
        <v>23.264500000000002</v>
      </c>
      <c r="K1392">
        <v>13.942019999999999</v>
      </c>
      <c r="L1392">
        <v>141.08324999999999</v>
      </c>
      <c r="M1392" s="1">
        <v>0</v>
      </c>
    </row>
    <row r="1393" spans="1:13">
      <c r="A1393" s="4">
        <f t="shared" si="21"/>
        <v>39893.396805999997</v>
      </c>
      <c r="B1393">
        <v>79.396805999999998</v>
      </c>
      <c r="C1393">
        <v>347.75</v>
      </c>
      <c r="D1393">
        <v>1392</v>
      </c>
      <c r="E1393">
        <v>0</v>
      </c>
      <c r="F1393">
        <v>7.4429999999999996</v>
      </c>
      <c r="G1393">
        <v>3.0868410000000002</v>
      </c>
      <c r="H1393">
        <v>4.7473000000000001</v>
      </c>
      <c r="I1393">
        <v>29.793299999999999</v>
      </c>
      <c r="J1393">
        <v>23.262899999999998</v>
      </c>
      <c r="K1393">
        <v>14.137370000000001</v>
      </c>
      <c r="L1393">
        <v>143.06095999999999</v>
      </c>
      <c r="M1393" s="1">
        <v>0</v>
      </c>
    </row>
    <row r="1394" spans="1:13">
      <c r="A1394" s="4">
        <f t="shared" si="21"/>
        <v>39893.407222000002</v>
      </c>
      <c r="B1394">
        <v>79.407222000000004</v>
      </c>
      <c r="C1394">
        <v>348</v>
      </c>
      <c r="D1394">
        <v>1393</v>
      </c>
      <c r="E1394">
        <v>0</v>
      </c>
      <c r="F1394">
        <v>7.4439000000000002</v>
      </c>
      <c r="G1394">
        <v>3.0868410000000002</v>
      </c>
      <c r="H1394">
        <v>4.63</v>
      </c>
      <c r="I1394">
        <v>29.7925</v>
      </c>
      <c r="J1394">
        <v>23.2622</v>
      </c>
      <c r="K1394">
        <v>13.74596</v>
      </c>
      <c r="L1394">
        <v>139.10237000000001</v>
      </c>
      <c r="M1394" s="1">
        <v>0</v>
      </c>
    </row>
    <row r="1395" spans="1:13">
      <c r="A1395" s="4">
        <f t="shared" si="21"/>
        <v>39893.417638999999</v>
      </c>
      <c r="B1395">
        <v>79.417638999999994</v>
      </c>
      <c r="C1395">
        <v>348.25</v>
      </c>
      <c r="D1395">
        <v>1394</v>
      </c>
      <c r="E1395">
        <v>0</v>
      </c>
      <c r="F1395">
        <v>7.4447000000000001</v>
      </c>
      <c r="G1395">
        <v>3.0866289999999998</v>
      </c>
      <c r="H1395">
        <v>4.63</v>
      </c>
      <c r="I1395">
        <v>29.7896</v>
      </c>
      <c r="J1395">
        <v>23.259799999999998</v>
      </c>
      <c r="K1395">
        <v>13.74667</v>
      </c>
      <c r="L1395">
        <v>139.10946999999999</v>
      </c>
      <c r="M1395" s="1">
        <v>0</v>
      </c>
    </row>
    <row r="1396" spans="1:13">
      <c r="A1396" s="4">
        <f t="shared" si="21"/>
        <v>39893.428055999997</v>
      </c>
      <c r="B1396">
        <v>79.428055999999998</v>
      </c>
      <c r="C1396">
        <v>348.5</v>
      </c>
      <c r="D1396">
        <v>1395</v>
      </c>
      <c r="E1396">
        <v>0</v>
      </c>
      <c r="F1396">
        <v>7.4439000000000002</v>
      </c>
      <c r="G1396">
        <v>3.0868410000000002</v>
      </c>
      <c r="H1396">
        <v>4.6496000000000004</v>
      </c>
      <c r="I1396">
        <v>29.7925</v>
      </c>
      <c r="J1396">
        <v>23.2622</v>
      </c>
      <c r="K1396">
        <v>13.8118</v>
      </c>
      <c r="L1396">
        <v>139.76857000000001</v>
      </c>
      <c r="M1396" s="1">
        <v>0</v>
      </c>
    </row>
    <row r="1397" spans="1:13">
      <c r="A1397" s="4">
        <f t="shared" si="21"/>
        <v>39893.438472000002</v>
      </c>
      <c r="B1397">
        <v>79.438472000000004</v>
      </c>
      <c r="C1397">
        <v>348.75</v>
      </c>
      <c r="D1397">
        <v>1396</v>
      </c>
      <c r="E1397">
        <v>0</v>
      </c>
      <c r="F1397">
        <v>7.4429999999999996</v>
      </c>
      <c r="G1397">
        <v>3.086735</v>
      </c>
      <c r="H1397">
        <v>4.5518999999999998</v>
      </c>
      <c r="I1397">
        <v>29.792200000000001</v>
      </c>
      <c r="J1397">
        <v>23.262</v>
      </c>
      <c r="K1397">
        <v>13.486269999999999</v>
      </c>
      <c r="L1397">
        <v>136.47128000000001</v>
      </c>
      <c r="M1397" s="1">
        <v>0</v>
      </c>
    </row>
    <row r="1398" spans="1:13">
      <c r="A1398" s="4">
        <f t="shared" si="21"/>
        <v>39893.448888999999</v>
      </c>
      <c r="B1398">
        <v>79.448888999999994</v>
      </c>
      <c r="C1398">
        <v>349</v>
      </c>
      <c r="D1398">
        <v>1397</v>
      </c>
      <c r="E1398">
        <v>0</v>
      </c>
      <c r="F1398">
        <v>7.4439000000000002</v>
      </c>
      <c r="G1398">
        <v>3.0866289999999998</v>
      </c>
      <c r="H1398">
        <v>4.5324</v>
      </c>
      <c r="I1398">
        <v>29.790299999999998</v>
      </c>
      <c r="J1398">
        <v>23.260400000000001</v>
      </c>
      <c r="K1398">
        <v>13.421609999999999</v>
      </c>
      <c r="L1398">
        <v>135.81801999999999</v>
      </c>
      <c r="M1398" s="1">
        <v>0</v>
      </c>
    </row>
    <row r="1399" spans="1:13">
      <c r="A1399" s="4">
        <f t="shared" si="21"/>
        <v>39893.459305999997</v>
      </c>
      <c r="B1399">
        <v>79.459305999999998</v>
      </c>
      <c r="C1399">
        <v>349.25</v>
      </c>
      <c r="D1399">
        <v>1398</v>
      </c>
      <c r="E1399">
        <v>0</v>
      </c>
      <c r="F1399">
        <v>7.4439000000000002</v>
      </c>
      <c r="G1399">
        <v>3.086414</v>
      </c>
      <c r="H1399">
        <v>4.5910000000000002</v>
      </c>
      <c r="I1399">
        <v>29.788</v>
      </c>
      <c r="J1399">
        <v>23.258600000000001</v>
      </c>
      <c r="K1399">
        <v>13.61735</v>
      </c>
      <c r="L1399">
        <v>137.79678999999999</v>
      </c>
      <c r="M1399" s="1">
        <v>0</v>
      </c>
    </row>
    <row r="1400" spans="1:13">
      <c r="A1400" s="4">
        <f t="shared" si="21"/>
        <v>39893.469722000002</v>
      </c>
      <c r="B1400">
        <v>79.469722000000004</v>
      </c>
      <c r="C1400">
        <v>349.5</v>
      </c>
      <c r="D1400">
        <v>1399</v>
      </c>
      <c r="E1400">
        <v>0</v>
      </c>
      <c r="F1400">
        <v>7.4447000000000001</v>
      </c>
      <c r="G1400">
        <v>3.086414</v>
      </c>
      <c r="H1400">
        <v>4.5518999999999998</v>
      </c>
      <c r="I1400">
        <v>29.787299999999998</v>
      </c>
      <c r="J1400">
        <v>23.257999999999999</v>
      </c>
      <c r="K1400">
        <v>13.48654</v>
      </c>
      <c r="L1400">
        <v>136.47499999999999</v>
      </c>
      <c r="M1400" s="1">
        <v>0</v>
      </c>
    </row>
    <row r="1401" spans="1:13">
      <c r="A1401" s="4">
        <f t="shared" si="21"/>
        <v>39893.480138999999</v>
      </c>
      <c r="B1401">
        <v>79.480138999999994</v>
      </c>
      <c r="C1401">
        <v>349.75</v>
      </c>
      <c r="D1401">
        <v>1400</v>
      </c>
      <c r="E1401">
        <v>0</v>
      </c>
      <c r="F1401">
        <v>7.4489000000000001</v>
      </c>
      <c r="G1401">
        <v>3.085988</v>
      </c>
      <c r="H1401">
        <v>4.5713999999999997</v>
      </c>
      <c r="I1401">
        <v>29.7791</v>
      </c>
      <c r="J1401">
        <v>23.251000000000001</v>
      </c>
      <c r="K1401">
        <v>13.55137</v>
      </c>
      <c r="L1401">
        <v>137.13705999999999</v>
      </c>
      <c r="M1401" s="1">
        <v>0</v>
      </c>
    </row>
    <row r="1402" spans="1:13">
      <c r="A1402" s="4">
        <f t="shared" si="21"/>
        <v>39893.490555999997</v>
      </c>
      <c r="B1402">
        <v>79.490555999999998</v>
      </c>
      <c r="C1402">
        <v>350</v>
      </c>
      <c r="D1402">
        <v>1401</v>
      </c>
      <c r="E1402">
        <v>0</v>
      </c>
      <c r="F1402">
        <v>7.4617000000000004</v>
      </c>
      <c r="G1402">
        <v>3.0843880000000001</v>
      </c>
      <c r="H1402">
        <v>0.15629999999999999</v>
      </c>
      <c r="I1402">
        <v>29.751100000000001</v>
      </c>
      <c r="J1402">
        <v>23.2273</v>
      </c>
      <c r="K1402">
        <v>-1.1702699999999999</v>
      </c>
      <c r="L1402">
        <v>-11.844239999999999</v>
      </c>
      <c r="M1402" s="1">
        <v>0</v>
      </c>
    </row>
    <row r="1403" spans="1:13">
      <c r="A1403" s="4">
        <f t="shared" si="21"/>
        <v>39893.500972000002</v>
      </c>
      <c r="B1403">
        <v>79.500972000000004</v>
      </c>
      <c r="C1403">
        <v>350.25</v>
      </c>
      <c r="D1403">
        <v>1402</v>
      </c>
      <c r="E1403">
        <v>0</v>
      </c>
      <c r="F1403">
        <v>7.4642999999999997</v>
      </c>
      <c r="G1403">
        <v>3.0841759999999998</v>
      </c>
      <c r="H1403">
        <v>0.19539999999999999</v>
      </c>
      <c r="I1403">
        <v>29.746600000000001</v>
      </c>
      <c r="J1403">
        <v>23.223400000000002</v>
      </c>
      <c r="K1403">
        <v>-1.01396</v>
      </c>
      <c r="L1403">
        <v>-10.262460000000001</v>
      </c>
      <c r="M1403" s="1">
        <v>0</v>
      </c>
    </row>
    <row r="1404" spans="1:13">
      <c r="A1404" s="4">
        <f t="shared" si="21"/>
        <v>39893.511388999999</v>
      </c>
      <c r="B1404">
        <v>79.511388999999994</v>
      </c>
      <c r="C1404">
        <v>350.5</v>
      </c>
      <c r="D1404">
        <v>1403</v>
      </c>
      <c r="E1404">
        <v>0</v>
      </c>
      <c r="F1404">
        <v>7.4668999999999999</v>
      </c>
      <c r="G1404">
        <v>3.0840709999999998</v>
      </c>
      <c r="H1404">
        <v>0.1172</v>
      </c>
      <c r="I1404">
        <v>29.743300000000001</v>
      </c>
      <c r="J1404">
        <v>23.220500000000001</v>
      </c>
      <c r="K1404">
        <v>-1.27467</v>
      </c>
      <c r="L1404">
        <v>-12.901669999999999</v>
      </c>
      <c r="M1404" s="1">
        <v>0</v>
      </c>
    </row>
    <row r="1405" spans="1:13">
      <c r="A1405" s="4">
        <f t="shared" si="21"/>
        <v>39893.521805999997</v>
      </c>
      <c r="B1405">
        <v>79.521805999999998</v>
      </c>
      <c r="C1405">
        <v>350.75</v>
      </c>
      <c r="D1405">
        <v>1404</v>
      </c>
      <c r="E1405">
        <v>0</v>
      </c>
      <c r="F1405">
        <v>7.4686000000000003</v>
      </c>
      <c r="G1405">
        <v>3.0841759999999998</v>
      </c>
      <c r="H1405">
        <v>0.1172</v>
      </c>
      <c r="I1405">
        <v>29.742899999999999</v>
      </c>
      <c r="J1405">
        <v>23.22</v>
      </c>
      <c r="K1405">
        <v>-1.27416</v>
      </c>
      <c r="L1405">
        <v>-12.897030000000001</v>
      </c>
      <c r="M1405" s="1">
        <v>0</v>
      </c>
    </row>
    <row r="1406" spans="1:13">
      <c r="A1406" s="4">
        <f t="shared" si="21"/>
        <v>39893.532222000002</v>
      </c>
      <c r="B1406">
        <v>79.532222000000004</v>
      </c>
      <c r="C1406">
        <v>351</v>
      </c>
      <c r="D1406">
        <v>1405</v>
      </c>
      <c r="E1406">
        <v>0</v>
      </c>
      <c r="F1406">
        <v>7.4702999999999999</v>
      </c>
      <c r="G1406">
        <v>3.0840709999999998</v>
      </c>
      <c r="H1406">
        <v>7.8100000000000003E-2</v>
      </c>
      <c r="I1406">
        <v>29.740300000000001</v>
      </c>
      <c r="J1406">
        <v>23.217700000000001</v>
      </c>
      <c r="K1406">
        <v>-1.40439</v>
      </c>
      <c r="L1406">
        <v>-14.215490000000001</v>
      </c>
      <c r="M1406" s="1">
        <v>0</v>
      </c>
    </row>
    <row r="1407" spans="1:13">
      <c r="A1407" s="4">
        <f t="shared" si="21"/>
        <v>39893.542638999999</v>
      </c>
      <c r="B1407">
        <v>79.542638999999994</v>
      </c>
      <c r="C1407">
        <v>351.25</v>
      </c>
      <c r="D1407">
        <v>1406</v>
      </c>
      <c r="E1407">
        <v>0</v>
      </c>
      <c r="F1407">
        <v>7.4702999999999999</v>
      </c>
      <c r="G1407">
        <v>3.0840709999999998</v>
      </c>
      <c r="H1407">
        <v>4.9621000000000004</v>
      </c>
      <c r="I1407">
        <v>29.740300000000001</v>
      </c>
      <c r="J1407">
        <v>23.217700000000001</v>
      </c>
      <c r="K1407">
        <v>14.87729</v>
      </c>
      <c r="L1407">
        <v>150.59082000000001</v>
      </c>
      <c r="M1407" s="1">
        <v>0</v>
      </c>
    </row>
    <row r="1408" spans="1:13">
      <c r="A1408" s="4">
        <f t="shared" si="21"/>
        <v>39893.553055999997</v>
      </c>
      <c r="B1408">
        <v>79.553055999999998</v>
      </c>
      <c r="C1408">
        <v>351.5</v>
      </c>
      <c r="D1408">
        <v>1407</v>
      </c>
      <c r="E1408">
        <v>0</v>
      </c>
      <c r="F1408">
        <v>7.4702999999999999</v>
      </c>
      <c r="G1408">
        <v>3.084282</v>
      </c>
      <c r="H1408">
        <v>4.5713999999999997</v>
      </c>
      <c r="I1408">
        <v>29.742599999999999</v>
      </c>
      <c r="J1408">
        <v>23.2195</v>
      </c>
      <c r="K1408">
        <v>13.5458</v>
      </c>
      <c r="L1408">
        <v>137.11527000000001</v>
      </c>
      <c r="M1408" s="1">
        <v>0</v>
      </c>
    </row>
    <row r="1409" spans="1:13">
      <c r="A1409" s="4">
        <f t="shared" si="21"/>
        <v>39893.563472000002</v>
      </c>
      <c r="B1409">
        <v>79.563472000000004</v>
      </c>
      <c r="C1409">
        <v>351.75</v>
      </c>
      <c r="D1409">
        <v>1408</v>
      </c>
      <c r="E1409">
        <v>0</v>
      </c>
      <c r="F1409">
        <v>7.4711999999999996</v>
      </c>
      <c r="G1409">
        <v>3.0841759999999998</v>
      </c>
      <c r="H1409">
        <v>4.5910000000000002</v>
      </c>
      <c r="I1409">
        <v>29.7407</v>
      </c>
      <c r="J1409">
        <v>23.2179</v>
      </c>
      <c r="K1409">
        <v>13.61313</v>
      </c>
      <c r="L1409">
        <v>137.7979</v>
      </c>
      <c r="M1409" s="1">
        <v>0</v>
      </c>
    </row>
    <row r="1410" spans="1:13">
      <c r="A1410" s="4">
        <f t="shared" si="21"/>
        <v>39893.573888999999</v>
      </c>
      <c r="B1410">
        <v>79.573888999999994</v>
      </c>
      <c r="C1410">
        <v>352</v>
      </c>
      <c r="D1410">
        <v>1409</v>
      </c>
      <c r="E1410">
        <v>0</v>
      </c>
      <c r="F1410">
        <v>7.4745999999999997</v>
      </c>
      <c r="G1410">
        <v>3.0841759999999998</v>
      </c>
      <c r="H1410">
        <v>4.6886000000000001</v>
      </c>
      <c r="I1410">
        <v>29.7378</v>
      </c>
      <c r="J1410">
        <v>23.2151</v>
      </c>
      <c r="K1410">
        <v>13.937849999999999</v>
      </c>
      <c r="L1410">
        <v>141.09325000000001</v>
      </c>
      <c r="M1410" s="1">
        <v>0</v>
      </c>
    </row>
    <row r="1411" spans="1:13">
      <c r="A1411" s="4">
        <f t="shared" ref="A1411:A1474" si="22">B1411+39814</f>
        <v>39893.584305999997</v>
      </c>
      <c r="B1411">
        <v>79.584305999999998</v>
      </c>
      <c r="C1411">
        <v>352.25</v>
      </c>
      <c r="D1411">
        <v>1410</v>
      </c>
      <c r="E1411">
        <v>0</v>
      </c>
      <c r="F1411">
        <v>7.4787999999999997</v>
      </c>
      <c r="G1411">
        <v>3.0841759999999998</v>
      </c>
      <c r="H1411">
        <v>4.8254000000000001</v>
      </c>
      <c r="I1411">
        <v>29.734100000000002</v>
      </c>
      <c r="J1411">
        <v>23.2117</v>
      </c>
      <c r="K1411">
        <v>14.39212</v>
      </c>
      <c r="L1411">
        <v>145.70251999999999</v>
      </c>
      <c r="M1411" s="1">
        <v>0</v>
      </c>
    </row>
    <row r="1412" spans="1:13">
      <c r="A1412" s="4">
        <f t="shared" si="22"/>
        <v>39893.594722000002</v>
      </c>
      <c r="B1412">
        <v>79.594722000000004</v>
      </c>
      <c r="C1412">
        <v>352.5</v>
      </c>
      <c r="D1412">
        <v>1411</v>
      </c>
      <c r="E1412">
        <v>0</v>
      </c>
      <c r="F1412">
        <v>7.484</v>
      </c>
      <c r="G1412">
        <v>3.0840700000000001</v>
      </c>
      <c r="H1412">
        <v>4.8059000000000003</v>
      </c>
      <c r="I1412">
        <v>29.7286</v>
      </c>
      <c r="J1412">
        <v>23.206700000000001</v>
      </c>
      <c r="K1412">
        <v>14.325089999999999</v>
      </c>
      <c r="L1412">
        <v>145.03583</v>
      </c>
      <c r="M1412" s="1">
        <v>0</v>
      </c>
    </row>
    <row r="1413" spans="1:13">
      <c r="A1413" s="4">
        <f t="shared" si="22"/>
        <v>39893.605138999999</v>
      </c>
      <c r="B1413">
        <v>79.605138999999994</v>
      </c>
      <c r="C1413">
        <v>352.75</v>
      </c>
      <c r="D1413">
        <v>1412</v>
      </c>
      <c r="E1413">
        <v>0</v>
      </c>
      <c r="F1413">
        <v>7.4865000000000004</v>
      </c>
      <c r="G1413">
        <v>3.0838559999999999</v>
      </c>
      <c r="H1413">
        <v>3.9100000000000003E-2</v>
      </c>
      <c r="I1413">
        <v>29.7242</v>
      </c>
      <c r="J1413">
        <v>23.2029</v>
      </c>
      <c r="K1413">
        <v>-1.56185</v>
      </c>
      <c r="L1413">
        <v>-15.81352</v>
      </c>
      <c r="M1413" s="1">
        <v>0</v>
      </c>
    </row>
    <row r="1414" spans="1:13">
      <c r="A1414" s="4">
        <f t="shared" si="22"/>
        <v>39893.615555999997</v>
      </c>
      <c r="B1414">
        <v>79.615555999999998</v>
      </c>
      <c r="C1414">
        <v>353</v>
      </c>
      <c r="D1414">
        <v>1413</v>
      </c>
      <c r="E1414">
        <v>0</v>
      </c>
      <c r="F1414">
        <v>7.4847999999999999</v>
      </c>
      <c r="G1414">
        <v>3.0838559999999999</v>
      </c>
      <c r="H1414">
        <v>4.8644999999999996</v>
      </c>
      <c r="I1414">
        <v>29.7256</v>
      </c>
      <c r="J1414">
        <v>23.2043</v>
      </c>
      <c r="K1414">
        <v>14.54862</v>
      </c>
      <c r="L1414">
        <v>147.29883000000001</v>
      </c>
      <c r="M1414" s="1">
        <v>0</v>
      </c>
    </row>
    <row r="1415" spans="1:13">
      <c r="A1415" s="4">
        <f t="shared" si="22"/>
        <v>39893.625972000002</v>
      </c>
      <c r="B1415">
        <v>79.625972000000004</v>
      </c>
      <c r="C1415">
        <v>353.25</v>
      </c>
      <c r="D1415">
        <v>1414</v>
      </c>
      <c r="E1415">
        <v>0</v>
      </c>
      <c r="F1415">
        <v>7.4874000000000001</v>
      </c>
      <c r="G1415">
        <v>3.083961</v>
      </c>
      <c r="H1415">
        <v>4.63</v>
      </c>
      <c r="I1415">
        <v>29.724499999999999</v>
      </c>
      <c r="J1415">
        <v>23.203099999999999</v>
      </c>
      <c r="K1415">
        <v>13.738189999999999</v>
      </c>
      <c r="L1415">
        <v>139.10093000000001</v>
      </c>
      <c r="M1415" s="1">
        <v>0</v>
      </c>
    </row>
    <row r="1416" spans="1:13">
      <c r="A1416" s="4">
        <f t="shared" si="22"/>
        <v>39893.636388999999</v>
      </c>
      <c r="B1416">
        <v>79.636388999999994</v>
      </c>
      <c r="C1416">
        <v>353.5</v>
      </c>
      <c r="D1416">
        <v>1415</v>
      </c>
      <c r="E1416">
        <v>0</v>
      </c>
      <c r="F1416">
        <v>7.4882</v>
      </c>
      <c r="G1416">
        <v>3.0836440000000001</v>
      </c>
      <c r="H1416">
        <v>4.6886000000000001</v>
      </c>
      <c r="I1416">
        <v>29.720400000000001</v>
      </c>
      <c r="J1416">
        <v>23.1997</v>
      </c>
      <c r="K1416">
        <v>13.93502</v>
      </c>
      <c r="L1416">
        <v>141.09268</v>
      </c>
      <c r="M1416" s="1">
        <v>0</v>
      </c>
    </row>
    <row r="1417" spans="1:13">
      <c r="A1417" s="4">
        <f t="shared" si="22"/>
        <v>39893.646805999997</v>
      </c>
      <c r="B1417">
        <v>79.646805999999998</v>
      </c>
      <c r="C1417">
        <v>353.75</v>
      </c>
      <c r="D1417">
        <v>1416</v>
      </c>
      <c r="E1417">
        <v>0</v>
      </c>
      <c r="F1417">
        <v>7.4882</v>
      </c>
      <c r="G1417">
        <v>3.0835349999999999</v>
      </c>
      <c r="H1417">
        <v>4.6691000000000003</v>
      </c>
      <c r="I1417">
        <v>29.7193</v>
      </c>
      <c r="J1417">
        <v>23.198799999999999</v>
      </c>
      <c r="K1417">
        <v>13.869669999999999</v>
      </c>
      <c r="L1417">
        <v>140.42995999999999</v>
      </c>
      <c r="M1417" s="1">
        <v>0</v>
      </c>
    </row>
    <row r="1418" spans="1:13">
      <c r="A1418" s="4">
        <f t="shared" si="22"/>
        <v>39893.657222000002</v>
      </c>
      <c r="B1418">
        <v>79.657222000000004</v>
      </c>
      <c r="C1418">
        <v>354</v>
      </c>
      <c r="D1418">
        <v>1417</v>
      </c>
      <c r="E1418">
        <v>0</v>
      </c>
      <c r="F1418">
        <v>7.4908000000000001</v>
      </c>
      <c r="G1418">
        <v>3.082897</v>
      </c>
      <c r="H1418">
        <v>4.9035000000000002</v>
      </c>
      <c r="I1418">
        <v>29.7103</v>
      </c>
      <c r="J1418">
        <v>23.191400000000002</v>
      </c>
      <c r="K1418">
        <v>14.651109999999999</v>
      </c>
      <c r="L1418">
        <v>148.34218000000001</v>
      </c>
      <c r="M1418" s="1">
        <v>0</v>
      </c>
    </row>
    <row r="1419" spans="1:13">
      <c r="A1419" s="4">
        <f t="shared" si="22"/>
        <v>39893.667638999999</v>
      </c>
      <c r="B1419">
        <v>79.667638999999994</v>
      </c>
      <c r="C1419">
        <v>354.25</v>
      </c>
      <c r="D1419">
        <v>1418</v>
      </c>
      <c r="E1419">
        <v>0</v>
      </c>
      <c r="F1419">
        <v>7.4924999999999997</v>
      </c>
      <c r="G1419">
        <v>3.0831089999999999</v>
      </c>
      <c r="H1419">
        <v>4.7667999999999999</v>
      </c>
      <c r="I1419">
        <v>29.711099999999998</v>
      </c>
      <c r="J1419">
        <v>23.191800000000001</v>
      </c>
      <c r="K1419">
        <v>14.19336</v>
      </c>
      <c r="L1419">
        <v>143.71385000000001</v>
      </c>
      <c r="M1419" s="1">
        <v>0</v>
      </c>
    </row>
    <row r="1420" spans="1:13">
      <c r="A1420" s="4">
        <f t="shared" si="22"/>
        <v>39893.678055999997</v>
      </c>
      <c r="B1420">
        <v>79.678055999999998</v>
      </c>
      <c r="C1420">
        <v>354.5</v>
      </c>
      <c r="D1420">
        <v>1419</v>
      </c>
      <c r="E1420">
        <v>0</v>
      </c>
      <c r="F1420">
        <v>7.4942000000000002</v>
      </c>
      <c r="G1420">
        <v>3.082471</v>
      </c>
      <c r="H1420">
        <v>4.9817</v>
      </c>
      <c r="I1420">
        <v>29.7029</v>
      </c>
      <c r="J1420">
        <v>23.185099999999998</v>
      </c>
      <c r="K1420">
        <v>14.910589999999999</v>
      </c>
      <c r="L1420">
        <v>150.97372999999999</v>
      </c>
      <c r="M1420" s="1">
        <v>0</v>
      </c>
    </row>
    <row r="1421" spans="1:13">
      <c r="A1421" s="4">
        <f t="shared" si="22"/>
        <v>39893.688472000002</v>
      </c>
      <c r="B1421">
        <v>79.688472000000004</v>
      </c>
      <c r="C1421">
        <v>354.75</v>
      </c>
      <c r="D1421">
        <v>1420</v>
      </c>
      <c r="E1421">
        <v>0</v>
      </c>
      <c r="F1421">
        <v>7.4976000000000003</v>
      </c>
      <c r="G1421">
        <v>3.0816180000000002</v>
      </c>
      <c r="H1421">
        <v>0.254</v>
      </c>
      <c r="I1421">
        <v>29.690899999999999</v>
      </c>
      <c r="J1421">
        <v>23.1753</v>
      </c>
      <c r="K1421">
        <v>-0.84663999999999995</v>
      </c>
      <c r="L1421">
        <v>-8.5724599999999995</v>
      </c>
      <c r="M1421" s="1">
        <v>0</v>
      </c>
    </row>
    <row r="1422" spans="1:13">
      <c r="A1422" s="4">
        <f t="shared" si="22"/>
        <v>39893.698888999999</v>
      </c>
      <c r="B1422">
        <v>79.698888999999994</v>
      </c>
      <c r="C1422">
        <v>355</v>
      </c>
      <c r="D1422">
        <v>1421</v>
      </c>
      <c r="E1422">
        <v>0</v>
      </c>
      <c r="F1422">
        <v>7.5010000000000003</v>
      </c>
      <c r="G1422">
        <v>3.081404</v>
      </c>
      <c r="H1422">
        <v>0.31259999999999999</v>
      </c>
      <c r="I1422">
        <v>29.685600000000001</v>
      </c>
      <c r="J1422">
        <v>23.1707</v>
      </c>
      <c r="K1422">
        <v>-0.62348999999999999</v>
      </c>
      <c r="L1422">
        <v>-6.3132299999999999</v>
      </c>
      <c r="M1422" s="1">
        <v>0</v>
      </c>
    </row>
    <row r="1423" spans="1:13">
      <c r="A1423" s="4">
        <f t="shared" si="22"/>
        <v>39893.709305999997</v>
      </c>
      <c r="B1423">
        <v>79.709305999999998</v>
      </c>
      <c r="C1423">
        <v>355.25</v>
      </c>
      <c r="D1423">
        <v>1422</v>
      </c>
      <c r="E1423">
        <v>0</v>
      </c>
      <c r="F1423">
        <v>7.5019</v>
      </c>
      <c r="G1423">
        <v>3.081404</v>
      </c>
      <c r="H1423">
        <v>0.1368</v>
      </c>
      <c r="I1423">
        <v>29.684899999999999</v>
      </c>
      <c r="J1423">
        <v>23.17</v>
      </c>
      <c r="K1423">
        <v>-1.2097599999999999</v>
      </c>
      <c r="L1423">
        <v>-12.249829999999999</v>
      </c>
      <c r="M1423" s="1">
        <v>0</v>
      </c>
    </row>
    <row r="1424" spans="1:13">
      <c r="A1424" s="4">
        <f t="shared" si="22"/>
        <v>39893.719722000002</v>
      </c>
      <c r="B1424">
        <v>79.719722000000004</v>
      </c>
      <c r="C1424">
        <v>355.5</v>
      </c>
      <c r="D1424">
        <v>1423</v>
      </c>
      <c r="E1424">
        <v>0</v>
      </c>
      <c r="F1424">
        <v>7.5061</v>
      </c>
      <c r="G1424">
        <v>3.0815090000000001</v>
      </c>
      <c r="H1424">
        <v>0.39069999999999999</v>
      </c>
      <c r="I1424">
        <v>29.682400000000001</v>
      </c>
      <c r="J1424">
        <v>23.1675</v>
      </c>
      <c r="K1424">
        <v>-0.36234</v>
      </c>
      <c r="L1424">
        <v>-3.66934</v>
      </c>
      <c r="M1424" s="1">
        <v>0</v>
      </c>
    </row>
    <row r="1425" spans="1:13">
      <c r="A1425" s="4">
        <f t="shared" si="22"/>
        <v>39893.730138999999</v>
      </c>
      <c r="B1425">
        <v>79.730138999999994</v>
      </c>
      <c r="C1425">
        <v>355.75</v>
      </c>
      <c r="D1425">
        <v>1424</v>
      </c>
      <c r="E1425">
        <v>0</v>
      </c>
      <c r="F1425">
        <v>7.5103999999999997</v>
      </c>
      <c r="G1425">
        <v>3.080657</v>
      </c>
      <c r="H1425">
        <v>0.58609999999999995</v>
      </c>
      <c r="I1425">
        <v>29.669699999999999</v>
      </c>
      <c r="J1425">
        <v>23.157</v>
      </c>
      <c r="K1425">
        <v>0.28715000000000002</v>
      </c>
      <c r="L1425">
        <v>2.9079000000000002</v>
      </c>
      <c r="M1425" s="1">
        <v>0</v>
      </c>
    </row>
    <row r="1426" spans="1:13">
      <c r="A1426" s="4">
        <f t="shared" si="22"/>
        <v>39893.740555999997</v>
      </c>
      <c r="B1426">
        <v>79.740555999999998</v>
      </c>
      <c r="C1426">
        <v>356</v>
      </c>
      <c r="D1426">
        <v>1425</v>
      </c>
      <c r="E1426">
        <v>0</v>
      </c>
      <c r="F1426">
        <v>7.5393999999999997</v>
      </c>
      <c r="G1426">
        <v>3.0796990000000002</v>
      </c>
      <c r="H1426">
        <v>1.3674999999999999</v>
      </c>
      <c r="I1426">
        <v>29.634699999999999</v>
      </c>
      <c r="J1426">
        <v>23.125599999999999</v>
      </c>
      <c r="K1426">
        <v>2.8887299999999998</v>
      </c>
      <c r="L1426">
        <v>29.26651</v>
      </c>
      <c r="M1426" s="1">
        <v>0</v>
      </c>
    </row>
    <row r="1427" spans="1:13">
      <c r="A1427" s="4">
        <f t="shared" si="22"/>
        <v>39893.750972000002</v>
      </c>
      <c r="B1427">
        <v>79.750972000000004</v>
      </c>
      <c r="C1427">
        <v>356.25</v>
      </c>
      <c r="D1427">
        <v>1426</v>
      </c>
      <c r="E1427">
        <v>0</v>
      </c>
      <c r="F1427">
        <v>7.5334000000000003</v>
      </c>
      <c r="G1427">
        <v>3.0805509999999998</v>
      </c>
      <c r="H1427">
        <v>0.89870000000000005</v>
      </c>
      <c r="I1427">
        <v>29.648900000000001</v>
      </c>
      <c r="J1427">
        <v>23.137599999999999</v>
      </c>
      <c r="K1427">
        <v>1.3224899999999999</v>
      </c>
      <c r="L1427">
        <v>13.397880000000001</v>
      </c>
      <c r="M1427" s="1">
        <v>0</v>
      </c>
    </row>
    <row r="1428" spans="1:13">
      <c r="A1428" s="4">
        <f t="shared" si="22"/>
        <v>39893.761388999999</v>
      </c>
      <c r="B1428">
        <v>79.761388999999994</v>
      </c>
      <c r="C1428">
        <v>356.5</v>
      </c>
      <c r="D1428">
        <v>1427</v>
      </c>
      <c r="E1428">
        <v>0</v>
      </c>
      <c r="F1428">
        <v>7.5385</v>
      </c>
      <c r="G1428">
        <v>3.0809769999999999</v>
      </c>
      <c r="H1428">
        <v>0.70330000000000004</v>
      </c>
      <c r="I1428">
        <v>29.649000000000001</v>
      </c>
      <c r="J1428">
        <v>23.137</v>
      </c>
      <c r="K1428">
        <v>0.67442000000000002</v>
      </c>
      <c r="L1428">
        <v>6.8332899999999999</v>
      </c>
      <c r="M1428" s="1">
        <v>0</v>
      </c>
    </row>
    <row r="1429" spans="1:13">
      <c r="A1429" s="4">
        <f t="shared" si="22"/>
        <v>39893.771805999997</v>
      </c>
      <c r="B1429">
        <v>79.771805999999998</v>
      </c>
      <c r="C1429">
        <v>356.75</v>
      </c>
      <c r="D1429">
        <v>1428</v>
      </c>
      <c r="E1429">
        <v>0</v>
      </c>
      <c r="F1429">
        <v>7.53</v>
      </c>
      <c r="G1429">
        <v>3.0808710000000001</v>
      </c>
      <c r="H1429">
        <v>0.68379999999999996</v>
      </c>
      <c r="I1429">
        <v>29.655200000000001</v>
      </c>
      <c r="J1429">
        <v>23.143000000000001</v>
      </c>
      <c r="K1429">
        <v>0.61060000000000003</v>
      </c>
      <c r="L1429">
        <v>6.1856</v>
      </c>
      <c r="M1429" s="1">
        <v>0</v>
      </c>
    </row>
    <row r="1430" spans="1:13">
      <c r="A1430" s="4">
        <f t="shared" si="22"/>
        <v>39893.782222000002</v>
      </c>
      <c r="B1430">
        <v>79.782222000000004</v>
      </c>
      <c r="C1430">
        <v>357</v>
      </c>
      <c r="D1430">
        <v>1429</v>
      </c>
      <c r="E1430">
        <v>0</v>
      </c>
      <c r="F1430">
        <v>7.5385</v>
      </c>
      <c r="G1430">
        <v>3.0805509999999998</v>
      </c>
      <c r="H1430">
        <v>0.87909999999999999</v>
      </c>
      <c r="I1430">
        <v>29.644500000000001</v>
      </c>
      <c r="J1430">
        <v>23.133500000000002</v>
      </c>
      <c r="K1430">
        <v>1.26132</v>
      </c>
      <c r="L1430">
        <v>12.779339999999999</v>
      </c>
      <c r="M1430" s="1">
        <v>0</v>
      </c>
    </row>
    <row r="1431" spans="1:13">
      <c r="A1431" s="4">
        <f t="shared" si="22"/>
        <v>39893.792638999999</v>
      </c>
      <c r="B1431">
        <v>79.792638999999994</v>
      </c>
      <c r="C1431">
        <v>357.25</v>
      </c>
      <c r="D1431">
        <v>1430</v>
      </c>
      <c r="E1431">
        <v>0</v>
      </c>
      <c r="F1431">
        <v>7.5385</v>
      </c>
      <c r="G1431">
        <v>3.0804450000000001</v>
      </c>
      <c r="H1431">
        <v>0.82050000000000001</v>
      </c>
      <c r="I1431">
        <v>29.6434</v>
      </c>
      <c r="J1431">
        <v>23.1326</v>
      </c>
      <c r="K1431">
        <v>1.06498</v>
      </c>
      <c r="L1431">
        <v>10.78997</v>
      </c>
      <c r="M1431" s="1">
        <v>0</v>
      </c>
    </row>
    <row r="1432" spans="1:13">
      <c r="A1432" s="4">
        <f t="shared" si="22"/>
        <v>39893.803055999997</v>
      </c>
      <c r="B1432">
        <v>79.803055999999998</v>
      </c>
      <c r="C1432">
        <v>357.5</v>
      </c>
      <c r="D1432">
        <v>1431</v>
      </c>
      <c r="E1432">
        <v>0</v>
      </c>
      <c r="F1432">
        <v>7.5350999999999999</v>
      </c>
      <c r="G1432">
        <v>3.0799099999999999</v>
      </c>
      <c r="H1432">
        <v>0.91820000000000002</v>
      </c>
      <c r="I1432">
        <v>29.640599999999999</v>
      </c>
      <c r="J1432">
        <v>23.1309</v>
      </c>
      <c r="K1432">
        <v>1.39079</v>
      </c>
      <c r="L1432">
        <v>14.08968</v>
      </c>
      <c r="M1432" s="1">
        <v>0</v>
      </c>
    </row>
    <row r="1433" spans="1:13">
      <c r="A1433" s="4">
        <f t="shared" si="22"/>
        <v>39893.813472000002</v>
      </c>
      <c r="B1433">
        <v>79.813472000000004</v>
      </c>
      <c r="C1433">
        <v>357.75</v>
      </c>
      <c r="D1433">
        <v>1432</v>
      </c>
      <c r="E1433">
        <v>0</v>
      </c>
      <c r="F1433">
        <v>7.5343</v>
      </c>
      <c r="G1433">
        <v>3.0792730000000001</v>
      </c>
      <c r="H1433">
        <v>1.3674999999999999</v>
      </c>
      <c r="I1433">
        <v>29.634499999999999</v>
      </c>
      <c r="J1433">
        <v>23.126200000000001</v>
      </c>
      <c r="K1433">
        <v>2.8871099999999998</v>
      </c>
      <c r="L1433">
        <v>29.24663</v>
      </c>
      <c r="M1433" s="1">
        <v>0</v>
      </c>
    </row>
    <row r="1434" spans="1:13">
      <c r="A1434" s="4">
        <f t="shared" si="22"/>
        <v>39893.823888999999</v>
      </c>
      <c r="B1434">
        <v>79.823888999999994</v>
      </c>
      <c r="C1434">
        <v>358</v>
      </c>
      <c r="D1434">
        <v>1433</v>
      </c>
      <c r="E1434">
        <v>0</v>
      </c>
      <c r="F1434">
        <v>7.5019</v>
      </c>
      <c r="G1434">
        <v>3.0823649999999998</v>
      </c>
      <c r="H1434">
        <v>4.3761000000000001</v>
      </c>
      <c r="I1434">
        <v>29.6951</v>
      </c>
      <c r="J1434">
        <v>23.178000000000001</v>
      </c>
      <c r="K1434">
        <v>12.91071</v>
      </c>
      <c r="L1434">
        <v>130.74097</v>
      </c>
      <c r="M1434" s="1">
        <v>0</v>
      </c>
    </row>
    <row r="1435" spans="1:13">
      <c r="A1435" s="4">
        <f t="shared" si="22"/>
        <v>39893.834305999997</v>
      </c>
      <c r="B1435">
        <v>79.834305999999998</v>
      </c>
      <c r="C1435">
        <v>358.25</v>
      </c>
      <c r="D1435">
        <v>1434</v>
      </c>
      <c r="E1435">
        <v>0</v>
      </c>
      <c r="F1435">
        <v>7.5026999999999999</v>
      </c>
      <c r="G1435">
        <v>3.0825770000000001</v>
      </c>
      <c r="H1435">
        <v>4.1416000000000004</v>
      </c>
      <c r="I1435">
        <v>29.6967</v>
      </c>
      <c r="J1435">
        <v>23.179200000000002</v>
      </c>
      <c r="K1435">
        <v>12.11148</v>
      </c>
      <c r="L1435">
        <v>122.65112999999999</v>
      </c>
      <c r="M1435" s="1">
        <v>0</v>
      </c>
    </row>
    <row r="1436" spans="1:13">
      <c r="A1436" s="4">
        <f t="shared" si="22"/>
        <v>39893.844722000002</v>
      </c>
      <c r="B1436">
        <v>79.844722000000004</v>
      </c>
      <c r="C1436">
        <v>358.5</v>
      </c>
      <c r="D1436">
        <v>1435</v>
      </c>
      <c r="E1436">
        <v>0</v>
      </c>
      <c r="F1436">
        <v>7.5019</v>
      </c>
      <c r="G1436">
        <v>3.0826820000000001</v>
      </c>
      <c r="H1436">
        <v>4.1612</v>
      </c>
      <c r="I1436">
        <v>29.698499999999999</v>
      </c>
      <c r="J1436">
        <v>23.180700000000002</v>
      </c>
      <c r="K1436">
        <v>12.178039999999999</v>
      </c>
      <c r="L1436">
        <v>123.32422</v>
      </c>
      <c r="M1436" s="1">
        <v>0</v>
      </c>
    </row>
    <row r="1437" spans="1:13">
      <c r="A1437" s="4">
        <f t="shared" si="22"/>
        <v>39893.855138999999</v>
      </c>
      <c r="B1437">
        <v>79.855138999999994</v>
      </c>
      <c r="C1437">
        <v>358.75</v>
      </c>
      <c r="D1437">
        <v>1436</v>
      </c>
      <c r="E1437">
        <v>0</v>
      </c>
      <c r="F1437">
        <v>7.5155000000000003</v>
      </c>
      <c r="G1437">
        <v>3.0809769999999999</v>
      </c>
      <c r="H1437">
        <v>0.42980000000000002</v>
      </c>
      <c r="I1437">
        <v>29.668700000000001</v>
      </c>
      <c r="J1437">
        <v>23.1555</v>
      </c>
      <c r="K1437">
        <v>-0.25575999999999999</v>
      </c>
      <c r="L1437">
        <v>-2.5903800000000001</v>
      </c>
      <c r="M1437" s="1">
        <v>0</v>
      </c>
    </row>
    <row r="1438" spans="1:13">
      <c r="A1438" s="4">
        <f t="shared" si="22"/>
        <v>39893.865555999997</v>
      </c>
      <c r="B1438">
        <v>79.865555999999998</v>
      </c>
      <c r="C1438">
        <v>359</v>
      </c>
      <c r="D1438">
        <v>1437</v>
      </c>
      <c r="E1438">
        <v>0</v>
      </c>
      <c r="F1438">
        <v>7.5256999999999996</v>
      </c>
      <c r="G1438">
        <v>3.0799099999999999</v>
      </c>
      <c r="H1438">
        <v>1.0940000000000001</v>
      </c>
      <c r="I1438">
        <v>29.648599999999998</v>
      </c>
      <c r="J1438">
        <v>23.138400000000001</v>
      </c>
      <c r="K1438">
        <v>1.9790700000000001</v>
      </c>
      <c r="L1438">
        <v>20.046019999999999</v>
      </c>
      <c r="M1438" s="1">
        <v>0</v>
      </c>
    </row>
    <row r="1439" spans="1:13">
      <c r="A1439" s="4">
        <f t="shared" si="22"/>
        <v>39893.875972000002</v>
      </c>
      <c r="B1439">
        <v>79.875972000000004</v>
      </c>
      <c r="C1439">
        <v>359.25</v>
      </c>
      <c r="D1439">
        <v>1438</v>
      </c>
      <c r="E1439">
        <v>0</v>
      </c>
      <c r="F1439">
        <v>7.5556000000000001</v>
      </c>
      <c r="G1439">
        <v>3.0805509999999998</v>
      </c>
      <c r="H1439">
        <v>2.149</v>
      </c>
      <c r="I1439">
        <v>29.629899999999999</v>
      </c>
      <c r="J1439">
        <v>23.119800000000001</v>
      </c>
      <c r="K1439">
        <v>5.4867999999999997</v>
      </c>
      <c r="L1439">
        <v>55.607250000000001</v>
      </c>
      <c r="M1439" s="1">
        <v>0</v>
      </c>
    </row>
    <row r="1440" spans="1:13">
      <c r="A1440" s="4">
        <f t="shared" si="22"/>
        <v>39893.886388999999</v>
      </c>
      <c r="B1440">
        <v>79.886388999999994</v>
      </c>
      <c r="C1440">
        <v>359.5</v>
      </c>
      <c r="D1440">
        <v>1439</v>
      </c>
      <c r="E1440">
        <v>0</v>
      </c>
      <c r="F1440">
        <v>7.6159999999999997</v>
      </c>
      <c r="G1440">
        <v>3.0835340000000002</v>
      </c>
      <c r="H1440">
        <v>2.8523000000000001</v>
      </c>
      <c r="I1440">
        <v>29.610099999999999</v>
      </c>
      <c r="J1440">
        <v>23.0962</v>
      </c>
      <c r="K1440">
        <v>7.8129999999999997</v>
      </c>
      <c r="L1440">
        <v>79.282340000000005</v>
      </c>
      <c r="M1440" s="1">
        <v>0</v>
      </c>
    </row>
    <row r="1441" spans="1:13">
      <c r="A1441" s="4">
        <f t="shared" si="22"/>
        <v>39893.896805999997</v>
      </c>
      <c r="B1441">
        <v>79.896805999999998</v>
      </c>
      <c r="C1441">
        <v>359.75</v>
      </c>
      <c r="D1441">
        <v>1440</v>
      </c>
      <c r="E1441">
        <v>0</v>
      </c>
      <c r="F1441">
        <v>7.5922000000000001</v>
      </c>
      <c r="G1441">
        <v>3.0800190000000001</v>
      </c>
      <c r="H1441">
        <v>3.1453000000000002</v>
      </c>
      <c r="I1441">
        <v>29.5931</v>
      </c>
      <c r="J1441">
        <v>23.085999999999999</v>
      </c>
      <c r="K1441">
        <v>8.7890599999999992</v>
      </c>
      <c r="L1441">
        <v>89.128190000000004</v>
      </c>
      <c r="M1441" s="1">
        <v>0</v>
      </c>
    </row>
    <row r="1442" spans="1:13">
      <c r="A1442" s="4">
        <f t="shared" si="22"/>
        <v>39893.907222000002</v>
      </c>
      <c r="B1442">
        <v>79.907222000000004</v>
      </c>
      <c r="C1442">
        <v>360</v>
      </c>
      <c r="D1442">
        <v>1441</v>
      </c>
      <c r="E1442">
        <v>0</v>
      </c>
      <c r="F1442">
        <v>7.5837000000000003</v>
      </c>
      <c r="G1442">
        <v>3.0791629999999999</v>
      </c>
      <c r="H1442">
        <v>3.1061999999999999</v>
      </c>
      <c r="I1442">
        <v>29.5913</v>
      </c>
      <c r="J1442">
        <v>23.085699999999999</v>
      </c>
      <c r="K1442">
        <v>8.6590500000000006</v>
      </c>
      <c r="L1442">
        <v>87.791550000000001</v>
      </c>
      <c r="M1442" s="1">
        <v>0</v>
      </c>
    </row>
    <row r="1443" spans="1:13">
      <c r="A1443" s="4">
        <f t="shared" si="22"/>
        <v>39893.917638999999</v>
      </c>
      <c r="B1443">
        <v>79.917638999999994</v>
      </c>
      <c r="C1443">
        <v>360.25</v>
      </c>
      <c r="D1443">
        <v>1442</v>
      </c>
      <c r="E1443">
        <v>0</v>
      </c>
      <c r="F1443">
        <v>7.5598000000000001</v>
      </c>
      <c r="G1443">
        <v>3.079698</v>
      </c>
      <c r="H1443">
        <v>2.1684999999999999</v>
      </c>
      <c r="I1443">
        <v>29.6173</v>
      </c>
      <c r="J1443">
        <v>23.109300000000001</v>
      </c>
      <c r="K1443">
        <v>5.54</v>
      </c>
      <c r="L1443">
        <v>56.147219999999997</v>
      </c>
      <c r="M1443" s="1">
        <v>0</v>
      </c>
    </row>
    <row r="1444" spans="1:13">
      <c r="A1444" s="4">
        <f t="shared" si="22"/>
        <v>39893.928055999997</v>
      </c>
      <c r="B1444">
        <v>79.928055999999998</v>
      </c>
      <c r="C1444">
        <v>360.5</v>
      </c>
      <c r="D1444">
        <v>1443</v>
      </c>
      <c r="E1444">
        <v>0</v>
      </c>
      <c r="F1444">
        <v>7.5274000000000001</v>
      </c>
      <c r="G1444">
        <v>3.0801249999999998</v>
      </c>
      <c r="H1444">
        <v>0.93769999999999998</v>
      </c>
      <c r="I1444">
        <v>29.6494</v>
      </c>
      <c r="J1444">
        <v>23.1388</v>
      </c>
      <c r="K1444">
        <v>1.4481200000000001</v>
      </c>
      <c r="L1444">
        <v>14.668659999999999</v>
      </c>
      <c r="M1444" s="1">
        <v>0</v>
      </c>
    </row>
    <row r="1445" spans="1:13">
      <c r="A1445" s="4">
        <f t="shared" si="22"/>
        <v>39893.938472000002</v>
      </c>
      <c r="B1445">
        <v>79.938472000000004</v>
      </c>
      <c r="C1445">
        <v>360.75</v>
      </c>
      <c r="D1445">
        <v>1444</v>
      </c>
      <c r="E1445">
        <v>0</v>
      </c>
      <c r="F1445">
        <v>7.5164</v>
      </c>
      <c r="G1445">
        <v>3.0796990000000002</v>
      </c>
      <c r="H1445">
        <v>0.87909999999999999</v>
      </c>
      <c r="I1445">
        <v>29.654399999999999</v>
      </c>
      <c r="J1445">
        <v>23.144100000000002</v>
      </c>
      <c r="K1445">
        <v>1.2603599999999999</v>
      </c>
      <c r="L1445">
        <v>12.76398</v>
      </c>
      <c r="M1445" s="1">
        <v>0</v>
      </c>
    </row>
    <row r="1446" spans="1:13">
      <c r="A1446" s="4">
        <f t="shared" si="22"/>
        <v>39893.948888999999</v>
      </c>
      <c r="B1446">
        <v>79.948888999999994</v>
      </c>
      <c r="C1446">
        <v>361</v>
      </c>
      <c r="D1446">
        <v>1445</v>
      </c>
      <c r="E1446">
        <v>0</v>
      </c>
      <c r="F1446">
        <v>7.5359999999999996</v>
      </c>
      <c r="G1446">
        <v>3.080762</v>
      </c>
      <c r="H1446">
        <v>1.2894000000000001</v>
      </c>
      <c r="I1446">
        <v>29.648900000000001</v>
      </c>
      <c r="J1446">
        <v>23.1373</v>
      </c>
      <c r="K1446">
        <v>2.6266799999999999</v>
      </c>
      <c r="L1446">
        <v>26.611989999999999</v>
      </c>
      <c r="M1446" s="1">
        <v>0</v>
      </c>
    </row>
    <row r="1447" spans="1:13">
      <c r="A1447" s="4">
        <f t="shared" si="22"/>
        <v>39893.959305999997</v>
      </c>
      <c r="B1447">
        <v>79.959305999999998</v>
      </c>
      <c r="C1447">
        <v>361.25</v>
      </c>
      <c r="D1447">
        <v>1446</v>
      </c>
      <c r="E1447">
        <v>0</v>
      </c>
      <c r="F1447">
        <v>7.5232000000000001</v>
      </c>
      <c r="G1447">
        <v>3.080336</v>
      </c>
      <c r="H1447">
        <v>0.80100000000000005</v>
      </c>
      <c r="I1447">
        <v>29.6553</v>
      </c>
      <c r="J1447">
        <v>23.143999999999998</v>
      </c>
      <c r="K1447">
        <v>0.99775999999999998</v>
      </c>
      <c r="L1447">
        <v>10.106170000000001</v>
      </c>
      <c r="M1447" s="1">
        <v>0</v>
      </c>
    </row>
    <row r="1448" spans="1:13">
      <c r="A1448" s="4">
        <f t="shared" si="22"/>
        <v>39893.969722000002</v>
      </c>
      <c r="B1448">
        <v>79.969722000000004</v>
      </c>
      <c r="C1448">
        <v>361.5</v>
      </c>
      <c r="D1448">
        <v>1447</v>
      </c>
      <c r="E1448">
        <v>0</v>
      </c>
      <c r="F1448">
        <v>7.5223000000000004</v>
      </c>
      <c r="G1448">
        <v>3.0801249999999998</v>
      </c>
      <c r="H1448">
        <v>0.87909999999999999</v>
      </c>
      <c r="I1448">
        <v>29.6538</v>
      </c>
      <c r="J1448">
        <v>23.142900000000001</v>
      </c>
      <c r="K1448">
        <v>1.26101</v>
      </c>
      <c r="L1448">
        <v>12.77219</v>
      </c>
      <c r="M1448" s="1">
        <v>0</v>
      </c>
    </row>
    <row r="1449" spans="1:13">
      <c r="A1449" s="4">
        <f t="shared" si="22"/>
        <v>39893.980138999999</v>
      </c>
      <c r="B1449">
        <v>79.980138999999994</v>
      </c>
      <c r="C1449">
        <v>361.75</v>
      </c>
      <c r="D1449">
        <v>1448</v>
      </c>
      <c r="E1449">
        <v>0</v>
      </c>
      <c r="F1449">
        <v>7.5292000000000003</v>
      </c>
      <c r="G1449">
        <v>3.0801249999999998</v>
      </c>
      <c r="H1449">
        <v>1.0745</v>
      </c>
      <c r="I1449">
        <v>29.648</v>
      </c>
      <c r="J1449">
        <v>23.1374</v>
      </c>
      <c r="K1449">
        <v>1.9112100000000001</v>
      </c>
      <c r="L1449">
        <v>19.360099999999999</v>
      </c>
      <c r="M1449" s="1">
        <v>0</v>
      </c>
    </row>
    <row r="1450" spans="1:13">
      <c r="A1450" s="4">
        <f t="shared" si="22"/>
        <v>39893.990555999997</v>
      </c>
      <c r="B1450">
        <v>79.990555999999998</v>
      </c>
      <c r="C1450">
        <v>362</v>
      </c>
      <c r="D1450">
        <v>1449</v>
      </c>
      <c r="E1450">
        <v>0</v>
      </c>
      <c r="F1450">
        <v>7.5667</v>
      </c>
      <c r="G1450">
        <v>3.0819350000000001</v>
      </c>
      <c r="H1450">
        <v>1.7582</v>
      </c>
      <c r="I1450">
        <v>29.635200000000001</v>
      </c>
      <c r="J1450">
        <v>23.122399999999999</v>
      </c>
      <c r="K1450">
        <v>4.1847500000000002</v>
      </c>
      <c r="L1450">
        <v>42.423560000000002</v>
      </c>
      <c r="M1450" s="1">
        <v>0</v>
      </c>
    </row>
    <row r="1451" spans="1:13">
      <c r="A1451" s="4">
        <f t="shared" si="22"/>
        <v>39894.000972000002</v>
      </c>
      <c r="B1451">
        <v>80.000972000000004</v>
      </c>
      <c r="C1451">
        <v>362.25</v>
      </c>
      <c r="D1451">
        <v>1450</v>
      </c>
      <c r="E1451">
        <v>0</v>
      </c>
      <c r="F1451">
        <v>7.5871000000000004</v>
      </c>
      <c r="G1451">
        <v>3.0832169999999999</v>
      </c>
      <c r="H1451">
        <v>2.149</v>
      </c>
      <c r="I1451">
        <v>29.631399999999999</v>
      </c>
      <c r="J1451">
        <v>23.116700000000002</v>
      </c>
      <c r="K1451">
        <v>5.47905</v>
      </c>
      <c r="L1451">
        <v>55.569369999999999</v>
      </c>
      <c r="M1451" s="1">
        <v>0</v>
      </c>
    </row>
    <row r="1452" spans="1:13">
      <c r="A1452" s="4">
        <f t="shared" si="22"/>
        <v>39894.011388999999</v>
      </c>
      <c r="B1452">
        <v>80.011388999999994</v>
      </c>
      <c r="C1452">
        <v>362.5</v>
      </c>
      <c r="D1452">
        <v>1451</v>
      </c>
      <c r="E1452">
        <v>0</v>
      </c>
      <c r="F1452">
        <v>7.5896999999999997</v>
      </c>
      <c r="G1452">
        <v>3.0834280000000001</v>
      </c>
      <c r="H1452">
        <v>2.149</v>
      </c>
      <c r="I1452">
        <v>29.631499999999999</v>
      </c>
      <c r="J1452">
        <v>23.116399999999999</v>
      </c>
      <c r="K1452">
        <v>5.4764499999999998</v>
      </c>
      <c r="L1452">
        <v>55.546329999999998</v>
      </c>
      <c r="M1452" s="1">
        <v>0</v>
      </c>
    </row>
    <row r="1453" spans="1:13">
      <c r="A1453" s="4">
        <f t="shared" si="22"/>
        <v>39894.021805999997</v>
      </c>
      <c r="B1453">
        <v>80.021805999999998</v>
      </c>
      <c r="C1453">
        <v>362.75</v>
      </c>
      <c r="D1453">
        <v>1452</v>
      </c>
      <c r="E1453">
        <v>0</v>
      </c>
      <c r="F1453">
        <v>7.6101000000000001</v>
      </c>
      <c r="G1453">
        <v>3.0847069999999999</v>
      </c>
      <c r="H1453">
        <v>2.3052999999999999</v>
      </c>
      <c r="I1453">
        <v>29.627700000000001</v>
      </c>
      <c r="J1453">
        <v>23.110700000000001</v>
      </c>
      <c r="K1453">
        <v>5.9939</v>
      </c>
      <c r="L1453">
        <v>60.821710000000003</v>
      </c>
      <c r="M1453" s="1">
        <v>0</v>
      </c>
    </row>
    <row r="1454" spans="1:13">
      <c r="A1454" s="4">
        <f t="shared" si="22"/>
        <v>39894.032222000002</v>
      </c>
      <c r="B1454">
        <v>80.032222000000004</v>
      </c>
      <c r="C1454">
        <v>363</v>
      </c>
      <c r="D1454">
        <v>1453</v>
      </c>
      <c r="E1454">
        <v>0</v>
      </c>
      <c r="F1454">
        <v>7.6025</v>
      </c>
      <c r="G1454">
        <v>3.0836429999999999</v>
      </c>
      <c r="H1454">
        <v>2.4224999999999999</v>
      </c>
      <c r="I1454">
        <v>29.622900000000001</v>
      </c>
      <c r="J1454">
        <v>23.108000000000001</v>
      </c>
      <c r="K1454">
        <v>6.3841000000000001</v>
      </c>
      <c r="L1454">
        <v>64.767759999999996</v>
      </c>
      <c r="M1454" s="1">
        <v>0</v>
      </c>
    </row>
    <row r="1455" spans="1:13">
      <c r="A1455" s="4">
        <f t="shared" si="22"/>
        <v>39894.042638999999</v>
      </c>
      <c r="B1455">
        <v>80.042638999999994</v>
      </c>
      <c r="C1455">
        <v>363.25</v>
      </c>
      <c r="D1455">
        <v>1454</v>
      </c>
      <c r="E1455">
        <v>0</v>
      </c>
      <c r="F1455">
        <v>7.6025</v>
      </c>
      <c r="G1455">
        <v>3.0836429999999999</v>
      </c>
      <c r="H1455">
        <v>2.2662</v>
      </c>
      <c r="I1455">
        <v>29.622900000000001</v>
      </c>
      <c r="J1455">
        <v>23.108000000000001</v>
      </c>
      <c r="K1455">
        <v>5.8635299999999999</v>
      </c>
      <c r="L1455">
        <v>59.486499999999999</v>
      </c>
      <c r="M1455" s="1">
        <v>0</v>
      </c>
    </row>
    <row r="1456" spans="1:13">
      <c r="A1456" s="4">
        <f t="shared" si="22"/>
        <v>39894.053055999997</v>
      </c>
      <c r="B1456">
        <v>80.053055999999998</v>
      </c>
      <c r="C1456">
        <v>363.5</v>
      </c>
      <c r="D1456">
        <v>1455</v>
      </c>
      <c r="E1456">
        <v>0</v>
      </c>
      <c r="F1456">
        <v>7.6032999999999999</v>
      </c>
      <c r="G1456">
        <v>3.0837490000000001</v>
      </c>
      <c r="H1456">
        <v>2.2465999999999999</v>
      </c>
      <c r="I1456">
        <v>29.6233</v>
      </c>
      <c r="J1456">
        <v>23.1082</v>
      </c>
      <c r="K1456">
        <v>5.7993399999999999</v>
      </c>
      <c r="L1456">
        <v>58.83652</v>
      </c>
      <c r="M1456" s="1">
        <v>0</v>
      </c>
    </row>
    <row r="1457" spans="1:13">
      <c r="A1457" s="4">
        <f t="shared" si="22"/>
        <v>39894.063472000002</v>
      </c>
      <c r="B1457">
        <v>80.063472000000004</v>
      </c>
      <c r="C1457">
        <v>363.75</v>
      </c>
      <c r="D1457">
        <v>1456</v>
      </c>
      <c r="E1457">
        <v>0</v>
      </c>
      <c r="F1457">
        <v>7.6262999999999996</v>
      </c>
      <c r="G1457">
        <v>3.084813</v>
      </c>
      <c r="H1457">
        <v>2.5005999999999999</v>
      </c>
      <c r="I1457">
        <v>29.614999999999998</v>
      </c>
      <c r="J1457">
        <v>23.098600000000001</v>
      </c>
      <c r="K1457">
        <v>6.6412399999999998</v>
      </c>
      <c r="L1457">
        <v>67.409850000000006</v>
      </c>
      <c r="M1457" s="1">
        <v>0</v>
      </c>
    </row>
    <row r="1458" spans="1:13">
      <c r="A1458" s="4">
        <f t="shared" si="22"/>
        <v>39894.073888999999</v>
      </c>
      <c r="B1458">
        <v>80.073888999999994</v>
      </c>
      <c r="C1458">
        <v>364</v>
      </c>
      <c r="D1458">
        <v>1457</v>
      </c>
      <c r="E1458">
        <v>0</v>
      </c>
      <c r="F1458">
        <v>7.6696999999999997</v>
      </c>
      <c r="G1458">
        <v>3.0877979999999998</v>
      </c>
      <c r="H1458">
        <v>3.1844000000000001</v>
      </c>
      <c r="I1458">
        <v>29.6097</v>
      </c>
      <c r="J1458">
        <v>23.088699999999999</v>
      </c>
      <c r="K1458">
        <v>8.9049600000000009</v>
      </c>
      <c r="L1458">
        <v>90.473920000000007</v>
      </c>
      <c r="M1458" s="1">
        <v>0</v>
      </c>
    </row>
    <row r="1459" spans="1:13">
      <c r="A1459" s="4">
        <f t="shared" si="22"/>
        <v>39894.084305999997</v>
      </c>
      <c r="B1459">
        <v>80.084305999999998</v>
      </c>
      <c r="C1459">
        <v>364.25</v>
      </c>
      <c r="D1459">
        <v>1458</v>
      </c>
      <c r="E1459">
        <v>0</v>
      </c>
      <c r="F1459">
        <v>7.7088000000000001</v>
      </c>
      <c r="G1459">
        <v>3.0892919999999999</v>
      </c>
      <c r="H1459">
        <v>4.3174999999999999</v>
      </c>
      <c r="I1459">
        <v>29.592300000000002</v>
      </c>
      <c r="J1459">
        <v>23.069800000000001</v>
      </c>
      <c r="K1459">
        <v>12.65541</v>
      </c>
      <c r="L1459">
        <v>128.67895999999999</v>
      </c>
      <c r="M1459" s="1">
        <v>0</v>
      </c>
    </row>
    <row r="1460" spans="1:13">
      <c r="A1460" s="4">
        <f t="shared" si="22"/>
        <v>39894.094722000002</v>
      </c>
      <c r="B1460">
        <v>80.094722000000004</v>
      </c>
      <c r="C1460">
        <v>364.5</v>
      </c>
      <c r="D1460">
        <v>1459</v>
      </c>
      <c r="E1460">
        <v>0</v>
      </c>
      <c r="F1460">
        <v>7.6840999999999999</v>
      </c>
      <c r="G1460">
        <v>3.0869439999999999</v>
      </c>
      <c r="H1460">
        <v>3.4579</v>
      </c>
      <c r="I1460">
        <v>29.5884</v>
      </c>
      <c r="J1460">
        <v>23.07</v>
      </c>
      <c r="K1460">
        <v>9.8011700000000008</v>
      </c>
      <c r="L1460">
        <v>99.598489999999998</v>
      </c>
      <c r="M1460" s="1">
        <v>0</v>
      </c>
    </row>
    <row r="1461" spans="1:13">
      <c r="A1461" s="4">
        <f t="shared" si="22"/>
        <v>39894.105138999999</v>
      </c>
      <c r="B1461">
        <v>80.105138999999994</v>
      </c>
      <c r="C1461">
        <v>364.75</v>
      </c>
      <c r="D1461">
        <v>1460</v>
      </c>
      <c r="E1461">
        <v>0</v>
      </c>
      <c r="F1461">
        <v>7.6559999999999997</v>
      </c>
      <c r="G1461">
        <v>3.0851329999999999</v>
      </c>
      <c r="H1461">
        <v>2.6568999999999998</v>
      </c>
      <c r="I1461">
        <v>29.5931</v>
      </c>
      <c r="J1461">
        <v>23.077500000000001</v>
      </c>
      <c r="K1461">
        <v>7.1501599999999996</v>
      </c>
      <c r="L1461">
        <v>72.614609999999999</v>
      </c>
      <c r="M1461" s="1">
        <v>0</v>
      </c>
    </row>
    <row r="1462" spans="1:13">
      <c r="A1462" s="4">
        <f t="shared" si="22"/>
        <v>39894.115555999997</v>
      </c>
      <c r="B1462">
        <v>80.115555999999998</v>
      </c>
      <c r="C1462">
        <v>365</v>
      </c>
      <c r="D1462">
        <v>1461</v>
      </c>
      <c r="E1462">
        <v>0</v>
      </c>
      <c r="F1462">
        <v>7.6493000000000002</v>
      </c>
      <c r="G1462">
        <v>3.0840689999999999</v>
      </c>
      <c r="H1462">
        <v>2.5592000000000001</v>
      </c>
      <c r="I1462">
        <v>29.587599999999998</v>
      </c>
      <c r="J1462">
        <v>23.074000000000002</v>
      </c>
      <c r="K1462">
        <v>6.83148</v>
      </c>
      <c r="L1462">
        <v>69.364940000000004</v>
      </c>
      <c r="M1462" s="1">
        <v>0</v>
      </c>
    </row>
    <row r="1463" spans="1:13">
      <c r="A1463" s="4">
        <f t="shared" si="22"/>
        <v>39894.125972000002</v>
      </c>
      <c r="B1463">
        <v>80.125972000000004</v>
      </c>
      <c r="C1463">
        <v>365.25</v>
      </c>
      <c r="D1463">
        <v>1462</v>
      </c>
      <c r="E1463">
        <v>0</v>
      </c>
      <c r="F1463">
        <v>7.6475999999999997</v>
      </c>
      <c r="G1463">
        <v>3.0823640000000001</v>
      </c>
      <c r="H1463">
        <v>2.9695</v>
      </c>
      <c r="I1463">
        <v>29.570900000000002</v>
      </c>
      <c r="J1463">
        <v>23.061199999999999</v>
      </c>
      <c r="K1463">
        <v>8.1968499999999995</v>
      </c>
      <c r="L1463">
        <v>83.216200000000001</v>
      </c>
      <c r="M1463" s="1">
        <v>0</v>
      </c>
    </row>
    <row r="1464" spans="1:13">
      <c r="A1464" s="4">
        <f t="shared" si="22"/>
        <v>39894.136388999999</v>
      </c>
      <c r="B1464">
        <v>80.136388999999994</v>
      </c>
      <c r="C1464">
        <v>365.5</v>
      </c>
      <c r="D1464">
        <v>1463</v>
      </c>
      <c r="E1464">
        <v>0</v>
      </c>
      <c r="F1464">
        <v>7.6467000000000001</v>
      </c>
      <c r="G1464">
        <v>3.0806559999999998</v>
      </c>
      <c r="H1464">
        <v>3.0672000000000001</v>
      </c>
      <c r="I1464">
        <v>29.553599999999999</v>
      </c>
      <c r="J1464">
        <v>23.047699999999999</v>
      </c>
      <c r="K1464">
        <v>8.5203000000000007</v>
      </c>
      <c r="L1464">
        <v>86.488429999999994</v>
      </c>
      <c r="M1464" s="1">
        <v>0</v>
      </c>
    </row>
    <row r="1465" spans="1:13">
      <c r="A1465" s="4">
        <f t="shared" si="22"/>
        <v>39894.146805999997</v>
      </c>
      <c r="B1465">
        <v>80.146805999999998</v>
      </c>
      <c r="C1465">
        <v>365.75</v>
      </c>
      <c r="D1465">
        <v>1464</v>
      </c>
      <c r="E1465">
        <v>0</v>
      </c>
      <c r="F1465">
        <v>7.6441999999999997</v>
      </c>
      <c r="G1465">
        <v>3.0799089999999998</v>
      </c>
      <c r="H1465">
        <v>3.2625000000000002</v>
      </c>
      <c r="I1465">
        <v>29.547799999999999</v>
      </c>
      <c r="J1465">
        <v>23.043500000000002</v>
      </c>
      <c r="K1465">
        <v>9.1700999999999997</v>
      </c>
      <c r="L1465">
        <v>93.075569999999999</v>
      </c>
      <c r="M1465" s="1">
        <v>0</v>
      </c>
    </row>
    <row r="1466" spans="1:13">
      <c r="A1466" s="4">
        <f t="shared" si="22"/>
        <v>39894.157222000002</v>
      </c>
      <c r="B1466">
        <v>80.157222000000004</v>
      </c>
      <c r="C1466">
        <v>366</v>
      </c>
      <c r="D1466">
        <v>1465</v>
      </c>
      <c r="E1466">
        <v>0</v>
      </c>
      <c r="F1466">
        <v>7.6364999999999998</v>
      </c>
      <c r="G1466">
        <v>3.0786310000000001</v>
      </c>
      <c r="H1466">
        <v>3.3797000000000001</v>
      </c>
      <c r="I1466">
        <v>29.540700000000001</v>
      </c>
      <c r="J1466">
        <v>23.039000000000001</v>
      </c>
      <c r="K1466">
        <v>9.5607600000000001</v>
      </c>
      <c r="L1466">
        <v>97.019199999999998</v>
      </c>
      <c r="M1466" s="1">
        <v>0</v>
      </c>
    </row>
    <row r="1467" spans="1:13">
      <c r="A1467" s="4">
        <f t="shared" si="22"/>
        <v>39894.167638999999</v>
      </c>
      <c r="B1467">
        <v>80.167638999999994</v>
      </c>
      <c r="C1467">
        <v>366.25</v>
      </c>
      <c r="D1467">
        <v>1466</v>
      </c>
      <c r="E1467">
        <v>0</v>
      </c>
      <c r="F1467">
        <v>7.6237000000000004</v>
      </c>
      <c r="G1467">
        <v>3.0763919999999998</v>
      </c>
      <c r="H1467">
        <v>3.6922999999999999</v>
      </c>
      <c r="I1467">
        <v>29.527899999999999</v>
      </c>
      <c r="J1467">
        <v>23.0306</v>
      </c>
      <c r="K1467">
        <v>10.60351</v>
      </c>
      <c r="L1467">
        <v>107.55992000000001</v>
      </c>
      <c r="M1467" s="1">
        <v>0</v>
      </c>
    </row>
    <row r="1468" spans="1:13">
      <c r="A1468" s="4">
        <f t="shared" si="22"/>
        <v>39894.178055999997</v>
      </c>
      <c r="B1468">
        <v>80.178055999999998</v>
      </c>
      <c r="C1468">
        <v>366.5</v>
      </c>
      <c r="D1468">
        <v>1467</v>
      </c>
      <c r="E1468">
        <v>0</v>
      </c>
      <c r="F1468">
        <v>7.6288</v>
      </c>
      <c r="G1468">
        <v>3.0739399999999999</v>
      </c>
      <c r="H1468">
        <v>4.1220999999999997</v>
      </c>
      <c r="I1468">
        <v>29.497499999999999</v>
      </c>
      <c r="J1468">
        <v>23.0061</v>
      </c>
      <c r="K1468">
        <v>12.03261</v>
      </c>
      <c r="L1468">
        <v>122.04658999999999</v>
      </c>
      <c r="M1468" s="1">
        <v>0</v>
      </c>
    </row>
    <row r="1469" spans="1:13">
      <c r="A1469" s="4">
        <f t="shared" si="22"/>
        <v>39894.188472000002</v>
      </c>
      <c r="B1469">
        <v>80.188472000000004</v>
      </c>
      <c r="C1469">
        <v>366.75</v>
      </c>
      <c r="D1469">
        <v>1468</v>
      </c>
      <c r="E1469">
        <v>0</v>
      </c>
      <c r="F1469">
        <v>7.6398999999999999</v>
      </c>
      <c r="G1469">
        <v>3.0723389999999999</v>
      </c>
      <c r="H1469">
        <v>3.9100000000000003E-2</v>
      </c>
      <c r="I1469">
        <v>29.4712</v>
      </c>
      <c r="J1469">
        <v>22.983899999999998</v>
      </c>
      <c r="K1469">
        <v>-1.5549599999999999</v>
      </c>
      <c r="L1469">
        <v>-15.77327</v>
      </c>
      <c r="M1469" s="1">
        <v>0</v>
      </c>
    </row>
    <row r="1470" spans="1:13">
      <c r="A1470" s="4">
        <f t="shared" si="22"/>
        <v>39894.198888999999</v>
      </c>
      <c r="B1470">
        <v>80.198888999999994</v>
      </c>
      <c r="C1470">
        <v>367</v>
      </c>
      <c r="D1470">
        <v>1469</v>
      </c>
      <c r="E1470">
        <v>0</v>
      </c>
      <c r="F1470">
        <v>7.6390000000000002</v>
      </c>
      <c r="G1470">
        <v>3.0729790000000001</v>
      </c>
      <c r="H1470">
        <v>4.8449</v>
      </c>
      <c r="I1470">
        <v>29.4787</v>
      </c>
      <c r="J1470">
        <v>22.989899999999999</v>
      </c>
      <c r="K1470">
        <v>14.45748</v>
      </c>
      <c r="L1470">
        <v>146.65833000000001</v>
      </c>
      <c r="M1470" s="1">
        <v>0</v>
      </c>
    </row>
    <row r="1471" spans="1:13">
      <c r="A1471" s="4">
        <f t="shared" si="22"/>
        <v>39894.209305999997</v>
      </c>
      <c r="B1471">
        <v>80.209305999999998</v>
      </c>
      <c r="C1471">
        <v>367.25</v>
      </c>
      <c r="D1471">
        <v>1470</v>
      </c>
      <c r="E1471">
        <v>0</v>
      </c>
      <c r="F1471">
        <v>7.6288</v>
      </c>
      <c r="G1471">
        <v>3.0760719999999999</v>
      </c>
      <c r="H1471">
        <v>3.536</v>
      </c>
      <c r="I1471">
        <v>29.520099999999999</v>
      </c>
      <c r="J1471">
        <v>23.023800000000001</v>
      </c>
      <c r="K1471">
        <v>10.07437</v>
      </c>
      <c r="L1471">
        <v>102.19926</v>
      </c>
      <c r="M1471" s="1">
        <v>0</v>
      </c>
    </row>
    <row r="1472" spans="1:13">
      <c r="A1472" s="4">
        <f t="shared" si="22"/>
        <v>39894.219722000002</v>
      </c>
      <c r="B1472">
        <v>80.219722000000004</v>
      </c>
      <c r="C1472">
        <v>367.5</v>
      </c>
      <c r="D1472">
        <v>1471</v>
      </c>
      <c r="E1472">
        <v>0</v>
      </c>
      <c r="F1472">
        <v>7.5606999999999998</v>
      </c>
      <c r="G1472">
        <v>3.0806559999999998</v>
      </c>
      <c r="H1472">
        <v>1.7972999999999999</v>
      </c>
      <c r="I1472">
        <v>29.626799999999999</v>
      </c>
      <c r="J1472">
        <v>23.116599999999998</v>
      </c>
      <c r="K1472">
        <v>4.3011999999999997</v>
      </c>
      <c r="L1472">
        <v>43.595700000000001</v>
      </c>
      <c r="M1472" s="1">
        <v>0</v>
      </c>
    </row>
    <row r="1473" spans="1:13">
      <c r="A1473" s="4">
        <f t="shared" si="22"/>
        <v>39894.230138999999</v>
      </c>
      <c r="B1473">
        <v>80.230138999999994</v>
      </c>
      <c r="C1473">
        <v>367.75</v>
      </c>
      <c r="D1473">
        <v>1472</v>
      </c>
      <c r="E1473">
        <v>0</v>
      </c>
      <c r="F1473">
        <v>7.5614999999999997</v>
      </c>
      <c r="G1473">
        <v>3.080762</v>
      </c>
      <c r="H1473">
        <v>1.7192000000000001</v>
      </c>
      <c r="I1473">
        <v>29.627099999999999</v>
      </c>
      <c r="J1473">
        <v>23.116800000000001</v>
      </c>
      <c r="K1473">
        <v>4.0511299999999997</v>
      </c>
      <c r="L1473">
        <v>41.061920000000001</v>
      </c>
      <c r="M1473" s="1">
        <v>0</v>
      </c>
    </row>
    <row r="1474" spans="1:13">
      <c r="A1474" s="4">
        <f t="shared" si="22"/>
        <v>39894.240555999997</v>
      </c>
      <c r="B1474">
        <v>80.240555999999998</v>
      </c>
      <c r="C1474">
        <v>368</v>
      </c>
      <c r="D1474">
        <v>1473</v>
      </c>
      <c r="E1474">
        <v>0</v>
      </c>
      <c r="F1474">
        <v>7.5938999999999997</v>
      </c>
      <c r="G1474">
        <v>3.0762870000000002</v>
      </c>
      <c r="H1474">
        <v>3.0280999999999998</v>
      </c>
      <c r="I1474">
        <v>29.552</v>
      </c>
      <c r="J1474">
        <v>23.0535</v>
      </c>
      <c r="K1474">
        <v>8.4075500000000005</v>
      </c>
      <c r="L1474">
        <v>85.239810000000006</v>
      </c>
      <c r="M1474" s="1">
        <v>0</v>
      </c>
    </row>
    <row r="1475" spans="1:13">
      <c r="A1475" s="4">
        <f t="shared" ref="A1475:A1538" si="23">B1475+39814</f>
        <v>39894.250972000002</v>
      </c>
      <c r="B1475">
        <v>80.250972000000004</v>
      </c>
      <c r="C1475">
        <v>368.25</v>
      </c>
      <c r="D1475">
        <v>1474</v>
      </c>
      <c r="E1475">
        <v>0</v>
      </c>
      <c r="F1475">
        <v>7.6185999999999998</v>
      </c>
      <c r="G1475">
        <v>3.0746859999999998</v>
      </c>
      <c r="H1475">
        <v>3.6532</v>
      </c>
      <c r="I1475">
        <v>29.514099999999999</v>
      </c>
      <c r="J1475">
        <v>23.020399999999999</v>
      </c>
      <c r="K1475">
        <v>10.477679999999999</v>
      </c>
      <c r="L1475">
        <v>106.26166000000001</v>
      </c>
      <c r="M1475" s="1">
        <v>0</v>
      </c>
    </row>
    <row r="1476" spans="1:13">
      <c r="A1476" s="4">
        <f t="shared" si="23"/>
        <v>39894.261388999999</v>
      </c>
      <c r="B1476">
        <v>80.261388999999994</v>
      </c>
      <c r="C1476">
        <v>368.5</v>
      </c>
      <c r="D1476">
        <v>1475</v>
      </c>
      <c r="E1476">
        <v>0</v>
      </c>
      <c r="F1476">
        <v>7.6262999999999996</v>
      </c>
      <c r="G1476">
        <v>3.07362</v>
      </c>
      <c r="H1476">
        <v>3.8094999999999999</v>
      </c>
      <c r="I1476">
        <v>29.496300000000002</v>
      </c>
      <c r="J1476">
        <v>23.005400000000002</v>
      </c>
      <c r="K1476">
        <v>10.99353</v>
      </c>
      <c r="L1476">
        <v>111.49979999999999</v>
      </c>
      <c r="M1476" s="1">
        <v>0</v>
      </c>
    </row>
    <row r="1477" spans="1:13">
      <c r="A1477" s="4">
        <f t="shared" si="23"/>
        <v>39894.271805999997</v>
      </c>
      <c r="B1477">
        <v>80.271805999999998</v>
      </c>
      <c r="C1477">
        <v>368.75</v>
      </c>
      <c r="D1477">
        <v>1476</v>
      </c>
      <c r="E1477">
        <v>0</v>
      </c>
      <c r="F1477">
        <v>7.6304999999999996</v>
      </c>
      <c r="G1477">
        <v>3.0745800000000001</v>
      </c>
      <c r="H1477">
        <v>4.0830000000000002</v>
      </c>
      <c r="I1477">
        <v>29.5029</v>
      </c>
      <c r="J1477">
        <v>23.010100000000001</v>
      </c>
      <c r="K1477">
        <v>11.901059999999999</v>
      </c>
      <c r="L1477">
        <v>120.72123999999999</v>
      </c>
      <c r="M1477" s="1">
        <v>0</v>
      </c>
    </row>
    <row r="1478" spans="1:13">
      <c r="A1478" s="4">
        <f t="shared" si="23"/>
        <v>39894.282222000002</v>
      </c>
      <c r="B1478">
        <v>80.282222000000004</v>
      </c>
      <c r="C1478">
        <v>369</v>
      </c>
      <c r="D1478">
        <v>1477</v>
      </c>
      <c r="E1478">
        <v>0</v>
      </c>
      <c r="F1478">
        <v>7.5427999999999997</v>
      </c>
      <c r="G1478">
        <v>3.0836429999999999</v>
      </c>
      <c r="H1478">
        <v>0.95730000000000004</v>
      </c>
      <c r="I1478">
        <v>29.6738</v>
      </c>
      <c r="J1478">
        <v>23.155899999999999</v>
      </c>
      <c r="K1478">
        <v>1.50122</v>
      </c>
      <c r="L1478">
        <v>15.21439</v>
      </c>
      <c r="M1478" s="1">
        <v>0</v>
      </c>
    </row>
    <row r="1479" spans="1:13">
      <c r="A1479" s="4">
        <f t="shared" si="23"/>
        <v>39894.292638999999</v>
      </c>
      <c r="B1479">
        <v>80.292638999999994</v>
      </c>
      <c r="C1479">
        <v>369.25</v>
      </c>
      <c r="D1479">
        <v>1478</v>
      </c>
      <c r="E1479">
        <v>0</v>
      </c>
      <c r="F1479">
        <v>7.5077999999999996</v>
      </c>
      <c r="G1479">
        <v>3.0854550000000001</v>
      </c>
      <c r="H1479">
        <v>0.46889999999999998</v>
      </c>
      <c r="I1479">
        <v>29.722899999999999</v>
      </c>
      <c r="J1479">
        <v>23.199100000000001</v>
      </c>
      <c r="K1479">
        <v>-0.10674</v>
      </c>
      <c r="L1479">
        <v>-1.08125</v>
      </c>
      <c r="M1479" s="1">
        <v>0</v>
      </c>
    </row>
    <row r="1480" spans="1:13">
      <c r="A1480" s="4">
        <f t="shared" si="23"/>
        <v>39894.303055999997</v>
      </c>
      <c r="B1480">
        <v>80.303055999999998</v>
      </c>
      <c r="C1480">
        <v>369.5</v>
      </c>
      <c r="D1480">
        <v>1479</v>
      </c>
      <c r="E1480">
        <v>0</v>
      </c>
      <c r="F1480">
        <v>7.5256999999999996</v>
      </c>
      <c r="G1480">
        <v>3.085134</v>
      </c>
      <c r="H1480">
        <v>0.74239999999999995</v>
      </c>
      <c r="I1480">
        <v>29.7042</v>
      </c>
      <c r="J1480">
        <v>23.181999999999999</v>
      </c>
      <c r="K1480">
        <v>0.80701999999999996</v>
      </c>
      <c r="L1480">
        <v>8.1772600000000004</v>
      </c>
      <c r="M1480" s="1">
        <v>0</v>
      </c>
    </row>
    <row r="1481" spans="1:13">
      <c r="A1481" s="4">
        <f t="shared" si="23"/>
        <v>39894.313472000002</v>
      </c>
      <c r="B1481">
        <v>80.313472000000004</v>
      </c>
      <c r="C1481">
        <v>369.75</v>
      </c>
      <c r="D1481">
        <v>1480</v>
      </c>
      <c r="E1481">
        <v>0</v>
      </c>
      <c r="F1481">
        <v>7.4966999999999997</v>
      </c>
      <c r="G1481">
        <v>3.0856699999999999</v>
      </c>
      <c r="H1481">
        <v>0.46889999999999998</v>
      </c>
      <c r="I1481">
        <v>29.7347</v>
      </c>
      <c r="J1481">
        <v>23.209800000000001</v>
      </c>
      <c r="K1481">
        <v>-0.1055</v>
      </c>
      <c r="L1481">
        <v>-1.0684499999999999</v>
      </c>
      <c r="M1481" s="1">
        <v>0</v>
      </c>
    </row>
    <row r="1482" spans="1:13">
      <c r="A1482" s="4">
        <f t="shared" si="23"/>
        <v>39894.323888999999</v>
      </c>
      <c r="B1482">
        <v>80.323888999999994</v>
      </c>
      <c r="C1482">
        <v>370</v>
      </c>
      <c r="D1482">
        <v>1481</v>
      </c>
      <c r="E1482">
        <v>0</v>
      </c>
      <c r="F1482">
        <v>7.4787999999999997</v>
      </c>
      <c r="G1482">
        <v>3.0869460000000002</v>
      </c>
      <c r="H1482">
        <v>5.8599999999999999E-2</v>
      </c>
      <c r="I1482">
        <v>29.7637</v>
      </c>
      <c r="J1482">
        <v>23.2349</v>
      </c>
      <c r="K1482">
        <v>-1.4710799999999999</v>
      </c>
      <c r="L1482">
        <v>-14.89578</v>
      </c>
      <c r="M1482" s="1">
        <v>0</v>
      </c>
    </row>
    <row r="1483" spans="1:13">
      <c r="A1483" s="4">
        <f t="shared" si="23"/>
        <v>39894.334305999997</v>
      </c>
      <c r="B1483">
        <v>80.334305999999998</v>
      </c>
      <c r="C1483">
        <v>370.25</v>
      </c>
      <c r="D1483">
        <v>1482</v>
      </c>
      <c r="E1483">
        <v>0</v>
      </c>
      <c r="F1483">
        <v>7.4608999999999996</v>
      </c>
      <c r="G1483">
        <v>3.0899329999999998</v>
      </c>
      <c r="H1483">
        <v>4.7862999999999998</v>
      </c>
      <c r="I1483">
        <v>29.8109</v>
      </c>
      <c r="J1483">
        <v>23.2744</v>
      </c>
      <c r="K1483">
        <v>14.28764</v>
      </c>
      <c r="L1483">
        <v>144.65791999999999</v>
      </c>
      <c r="M1483" s="1">
        <v>0</v>
      </c>
    </row>
    <row r="1484" spans="1:13">
      <c r="A1484" s="4">
        <f t="shared" si="23"/>
        <v>39894.344722000002</v>
      </c>
      <c r="B1484">
        <v>80.344722000000004</v>
      </c>
      <c r="C1484">
        <v>370.5</v>
      </c>
      <c r="D1484">
        <v>1483</v>
      </c>
      <c r="E1484">
        <v>0</v>
      </c>
      <c r="F1484">
        <v>7.4608999999999996</v>
      </c>
      <c r="G1484">
        <v>3.0902539999999998</v>
      </c>
      <c r="H1484">
        <v>4.8449</v>
      </c>
      <c r="I1484">
        <v>29.814299999999999</v>
      </c>
      <c r="J1484">
        <v>23.277100000000001</v>
      </c>
      <c r="K1484">
        <v>14.454789999999999</v>
      </c>
      <c r="L1484">
        <v>146.35352</v>
      </c>
      <c r="M1484" s="1">
        <v>0</v>
      </c>
    </row>
    <row r="1485" spans="1:13">
      <c r="A1485" s="4">
        <f t="shared" si="23"/>
        <v>39894.355138999999</v>
      </c>
      <c r="B1485">
        <v>80.355138999999994</v>
      </c>
      <c r="C1485">
        <v>370.75</v>
      </c>
      <c r="D1485">
        <v>1484</v>
      </c>
      <c r="E1485">
        <v>0</v>
      </c>
      <c r="F1485">
        <v>7.4608999999999996</v>
      </c>
      <c r="G1485">
        <v>3.0904660000000002</v>
      </c>
      <c r="H1485">
        <v>4.8449</v>
      </c>
      <c r="I1485">
        <v>29.816600000000001</v>
      </c>
      <c r="J1485">
        <v>23.2788</v>
      </c>
      <c r="K1485">
        <v>14.454230000000001</v>
      </c>
      <c r="L1485">
        <v>146.35003</v>
      </c>
      <c r="M1485" s="1">
        <v>0</v>
      </c>
    </row>
    <row r="1486" spans="1:13">
      <c r="A1486" s="4">
        <f t="shared" si="23"/>
        <v>39894.365555999997</v>
      </c>
      <c r="B1486">
        <v>80.365555999999998</v>
      </c>
      <c r="C1486">
        <v>371</v>
      </c>
      <c r="D1486">
        <v>1485</v>
      </c>
      <c r="E1486">
        <v>0</v>
      </c>
      <c r="F1486">
        <v>7.4600999999999997</v>
      </c>
      <c r="G1486">
        <v>3.0905710000000002</v>
      </c>
      <c r="H1486">
        <v>4.8254000000000001</v>
      </c>
      <c r="I1486">
        <v>29.8184</v>
      </c>
      <c r="J1486">
        <v>23.2804</v>
      </c>
      <c r="K1486">
        <v>14.38921</v>
      </c>
      <c r="L1486">
        <v>145.69071</v>
      </c>
      <c r="M1486" s="1">
        <v>0</v>
      </c>
    </row>
    <row r="1487" spans="1:13">
      <c r="A1487" s="4">
        <f t="shared" si="23"/>
        <v>39894.375972000002</v>
      </c>
      <c r="B1487">
        <v>80.375972000000004</v>
      </c>
      <c r="C1487">
        <v>371.25</v>
      </c>
      <c r="D1487">
        <v>1486</v>
      </c>
      <c r="E1487">
        <v>0</v>
      </c>
      <c r="F1487">
        <v>7.4592000000000001</v>
      </c>
      <c r="G1487">
        <v>3.0904660000000002</v>
      </c>
      <c r="H1487">
        <v>4.8059000000000003</v>
      </c>
      <c r="I1487">
        <v>29.818000000000001</v>
      </c>
      <c r="J1487">
        <v>23.280200000000001</v>
      </c>
      <c r="K1487">
        <v>14.324540000000001</v>
      </c>
      <c r="L1487">
        <v>145.03254999999999</v>
      </c>
      <c r="M1487" s="1">
        <v>0</v>
      </c>
    </row>
    <row r="1488" spans="1:13">
      <c r="A1488" s="4">
        <f t="shared" si="23"/>
        <v>39894.386388999999</v>
      </c>
      <c r="B1488">
        <v>80.386388999999994</v>
      </c>
      <c r="C1488">
        <v>371.5</v>
      </c>
      <c r="D1488">
        <v>1487</v>
      </c>
      <c r="E1488">
        <v>0</v>
      </c>
      <c r="F1488">
        <v>7.4584000000000001</v>
      </c>
      <c r="G1488">
        <v>3.0905710000000002</v>
      </c>
      <c r="H1488">
        <v>4.7667999999999999</v>
      </c>
      <c r="I1488">
        <v>29.819900000000001</v>
      </c>
      <c r="J1488">
        <v>23.2818</v>
      </c>
      <c r="K1488">
        <v>14.194520000000001</v>
      </c>
      <c r="L1488">
        <v>143.71518</v>
      </c>
      <c r="M1488" s="1">
        <v>0</v>
      </c>
    </row>
    <row r="1489" spans="1:13">
      <c r="A1489" s="4">
        <f t="shared" si="23"/>
        <v>39894.396805999997</v>
      </c>
      <c r="B1489">
        <v>80.396805999999998</v>
      </c>
      <c r="C1489">
        <v>371.75</v>
      </c>
      <c r="D1489">
        <v>1488</v>
      </c>
      <c r="E1489">
        <v>0</v>
      </c>
      <c r="F1489">
        <v>7.4566999999999997</v>
      </c>
      <c r="G1489">
        <v>3.091107</v>
      </c>
      <c r="H1489">
        <v>4.6496000000000004</v>
      </c>
      <c r="I1489">
        <v>29.827100000000002</v>
      </c>
      <c r="J1489">
        <v>23.287600000000001</v>
      </c>
      <c r="K1489">
        <v>13.80397</v>
      </c>
      <c r="L1489">
        <v>139.76204000000001</v>
      </c>
      <c r="M1489" s="1">
        <v>0</v>
      </c>
    </row>
    <row r="1490" spans="1:13">
      <c r="A1490" s="4">
        <f t="shared" si="23"/>
        <v>39894.407222000002</v>
      </c>
      <c r="B1490">
        <v>80.407222000000004</v>
      </c>
      <c r="C1490">
        <v>372</v>
      </c>
      <c r="D1490">
        <v>1489</v>
      </c>
      <c r="E1490">
        <v>0</v>
      </c>
      <c r="F1490">
        <v>7.4558</v>
      </c>
      <c r="G1490">
        <v>3.0912130000000002</v>
      </c>
      <c r="H1490">
        <v>4.5128000000000004</v>
      </c>
      <c r="I1490">
        <v>29.829000000000001</v>
      </c>
      <c r="J1490">
        <v>23.289200000000001</v>
      </c>
      <c r="K1490">
        <v>13.349</v>
      </c>
      <c r="L1490">
        <v>135.15446</v>
      </c>
      <c r="M1490" s="1">
        <v>0</v>
      </c>
    </row>
    <row r="1491" spans="1:13">
      <c r="A1491" s="4">
        <f t="shared" si="23"/>
        <v>39894.417638999999</v>
      </c>
      <c r="B1491">
        <v>80.417638999999994</v>
      </c>
      <c r="C1491">
        <v>372.25</v>
      </c>
      <c r="D1491">
        <v>1490</v>
      </c>
      <c r="E1491">
        <v>0</v>
      </c>
      <c r="F1491">
        <v>7.4550000000000001</v>
      </c>
      <c r="G1491">
        <v>3.090786</v>
      </c>
      <c r="H1491">
        <v>4.63</v>
      </c>
      <c r="I1491">
        <v>29.825099999999999</v>
      </c>
      <c r="J1491">
        <v>23.286300000000001</v>
      </c>
      <c r="K1491">
        <v>13.74105</v>
      </c>
      <c r="L1491">
        <v>139.11777000000001</v>
      </c>
      <c r="M1491" s="1">
        <v>0</v>
      </c>
    </row>
    <row r="1492" spans="1:13">
      <c r="A1492" s="4">
        <f t="shared" si="23"/>
        <v>39894.428055999997</v>
      </c>
      <c r="B1492">
        <v>80.428055999999998</v>
      </c>
      <c r="C1492">
        <v>372.5</v>
      </c>
      <c r="D1492">
        <v>1491</v>
      </c>
      <c r="E1492">
        <v>0</v>
      </c>
      <c r="F1492">
        <v>7.4558</v>
      </c>
      <c r="G1492">
        <v>3.090681</v>
      </c>
      <c r="H1492">
        <v>4.4932999999999996</v>
      </c>
      <c r="I1492">
        <v>29.8233</v>
      </c>
      <c r="J1492">
        <v>23.284800000000001</v>
      </c>
      <c r="K1492">
        <v>13.2845</v>
      </c>
      <c r="L1492">
        <v>134.49642</v>
      </c>
      <c r="M1492" s="1">
        <v>0</v>
      </c>
    </row>
    <row r="1493" spans="1:13">
      <c r="A1493" s="4">
        <f t="shared" si="23"/>
        <v>39894.438472000002</v>
      </c>
      <c r="B1493">
        <v>80.438472000000004</v>
      </c>
      <c r="C1493">
        <v>372.75</v>
      </c>
      <c r="D1493">
        <v>1492</v>
      </c>
      <c r="E1493">
        <v>0</v>
      </c>
      <c r="F1493">
        <v>7.4558</v>
      </c>
      <c r="G1493">
        <v>3.0905710000000002</v>
      </c>
      <c r="H1493">
        <v>4.4932999999999996</v>
      </c>
      <c r="I1493">
        <v>29.822099999999999</v>
      </c>
      <c r="J1493">
        <v>23.283899999999999</v>
      </c>
      <c r="K1493">
        <v>13.285399999999999</v>
      </c>
      <c r="L1493">
        <v>134.50458</v>
      </c>
      <c r="M1493" s="1">
        <v>0</v>
      </c>
    </row>
    <row r="1494" spans="1:13">
      <c r="A1494" s="4">
        <f t="shared" si="23"/>
        <v>39894.448888999999</v>
      </c>
      <c r="B1494">
        <v>80.448888999999994</v>
      </c>
      <c r="C1494">
        <v>373</v>
      </c>
      <c r="D1494">
        <v>1493</v>
      </c>
      <c r="E1494">
        <v>0</v>
      </c>
      <c r="F1494">
        <v>7.4531999999999998</v>
      </c>
      <c r="G1494">
        <v>3.0902539999999998</v>
      </c>
      <c r="H1494">
        <v>4.3761000000000001</v>
      </c>
      <c r="I1494">
        <v>29.820900000000002</v>
      </c>
      <c r="J1494">
        <v>23.283200000000001</v>
      </c>
      <c r="K1494">
        <v>12.89556</v>
      </c>
      <c r="L1494">
        <v>130.54902999999999</v>
      </c>
      <c r="M1494" s="1">
        <v>0</v>
      </c>
    </row>
    <row r="1495" spans="1:13">
      <c r="A1495" s="4">
        <f t="shared" si="23"/>
        <v>39894.459305999997</v>
      </c>
      <c r="B1495">
        <v>80.459305999999998</v>
      </c>
      <c r="C1495">
        <v>373.25</v>
      </c>
      <c r="D1495">
        <v>1494</v>
      </c>
      <c r="E1495">
        <v>0</v>
      </c>
      <c r="F1495">
        <v>7.4505999999999997</v>
      </c>
      <c r="G1495">
        <v>3.0898270000000001</v>
      </c>
      <c r="H1495">
        <v>4.3956</v>
      </c>
      <c r="I1495">
        <v>29.8186</v>
      </c>
      <c r="J1495">
        <v>23.2818</v>
      </c>
      <c r="K1495">
        <v>12.962300000000001</v>
      </c>
      <c r="L1495">
        <v>131.21492000000001</v>
      </c>
      <c r="M1495" s="1">
        <v>0</v>
      </c>
    </row>
    <row r="1496" spans="1:13">
      <c r="A1496" s="4">
        <f t="shared" si="23"/>
        <v>39894.469722000002</v>
      </c>
      <c r="B1496">
        <v>80.469722000000004</v>
      </c>
      <c r="C1496">
        <v>373.5</v>
      </c>
      <c r="D1496">
        <v>1495</v>
      </c>
      <c r="E1496">
        <v>0</v>
      </c>
      <c r="F1496">
        <v>7.4481000000000002</v>
      </c>
      <c r="G1496">
        <v>3.08908</v>
      </c>
      <c r="H1496">
        <v>4.3761000000000001</v>
      </c>
      <c r="I1496">
        <v>29.812799999999999</v>
      </c>
      <c r="J1496">
        <v>23.2775</v>
      </c>
      <c r="K1496">
        <v>12.89828</v>
      </c>
      <c r="L1496">
        <v>130.55425</v>
      </c>
      <c r="M1496" s="1">
        <v>0</v>
      </c>
    </row>
    <row r="1497" spans="1:13">
      <c r="A1497" s="4">
        <f t="shared" si="23"/>
        <v>39894.480138999999</v>
      </c>
      <c r="B1497">
        <v>80.480138999999994</v>
      </c>
      <c r="C1497">
        <v>373.75</v>
      </c>
      <c r="D1497">
        <v>1496</v>
      </c>
      <c r="E1497">
        <v>0</v>
      </c>
      <c r="F1497">
        <v>7.4447000000000001</v>
      </c>
      <c r="G1497">
        <v>3.088441</v>
      </c>
      <c r="H1497">
        <v>4.3174999999999999</v>
      </c>
      <c r="I1497">
        <v>29.808900000000001</v>
      </c>
      <c r="J1497">
        <v>23.274999999999999</v>
      </c>
      <c r="K1497">
        <v>12.70429</v>
      </c>
      <c r="L1497">
        <v>128.57740000000001</v>
      </c>
      <c r="M1497" s="1">
        <v>0</v>
      </c>
    </row>
    <row r="1498" spans="1:13">
      <c r="A1498" s="4">
        <f t="shared" si="23"/>
        <v>39894.490555999997</v>
      </c>
      <c r="B1498">
        <v>80.490555999999998</v>
      </c>
      <c r="C1498">
        <v>374</v>
      </c>
      <c r="D1498">
        <v>1497</v>
      </c>
      <c r="E1498">
        <v>0</v>
      </c>
      <c r="F1498">
        <v>7.4439000000000002</v>
      </c>
      <c r="G1498">
        <v>3.0879089999999998</v>
      </c>
      <c r="H1498">
        <v>4.3564999999999996</v>
      </c>
      <c r="I1498">
        <v>29.803899999999999</v>
      </c>
      <c r="J1498">
        <v>23.2712</v>
      </c>
      <c r="K1498">
        <v>12.835559999999999</v>
      </c>
      <c r="L1498">
        <v>129.89921000000001</v>
      </c>
      <c r="M1498" s="1">
        <v>0</v>
      </c>
    </row>
    <row r="1499" spans="1:13">
      <c r="A1499" s="4">
        <f t="shared" si="23"/>
        <v>39894.500972000002</v>
      </c>
      <c r="B1499">
        <v>80.500972000000004</v>
      </c>
      <c r="C1499">
        <v>374.25</v>
      </c>
      <c r="D1499">
        <v>1498</v>
      </c>
      <c r="E1499">
        <v>0</v>
      </c>
      <c r="F1499">
        <v>7.4276</v>
      </c>
      <c r="G1499">
        <v>3.0852439999999999</v>
      </c>
      <c r="H1499">
        <v>4.3564999999999996</v>
      </c>
      <c r="I1499">
        <v>29.789400000000001</v>
      </c>
      <c r="J1499">
        <v>23.261900000000001</v>
      </c>
      <c r="K1499">
        <v>12.841150000000001</v>
      </c>
      <c r="L1499">
        <v>129.89494999999999</v>
      </c>
      <c r="M1499" s="1">
        <v>0</v>
      </c>
    </row>
    <row r="1500" spans="1:13">
      <c r="A1500" s="4">
        <f t="shared" si="23"/>
        <v>39894.511388999999</v>
      </c>
      <c r="B1500">
        <v>80.511388999999994</v>
      </c>
      <c r="C1500">
        <v>374.5</v>
      </c>
      <c r="D1500">
        <v>1499</v>
      </c>
      <c r="E1500">
        <v>0</v>
      </c>
      <c r="F1500">
        <v>7.4259000000000004</v>
      </c>
      <c r="G1500">
        <v>3.0839620000000001</v>
      </c>
      <c r="H1500">
        <v>4.6496000000000004</v>
      </c>
      <c r="I1500">
        <v>29.777200000000001</v>
      </c>
      <c r="J1500">
        <v>23.252500000000001</v>
      </c>
      <c r="K1500">
        <v>13.820270000000001</v>
      </c>
      <c r="L1500">
        <v>139.78262000000001</v>
      </c>
      <c r="M1500" s="1">
        <v>0</v>
      </c>
    </row>
    <row r="1501" spans="1:13">
      <c r="A1501" s="4">
        <f t="shared" si="23"/>
        <v>39894.521805999997</v>
      </c>
      <c r="B1501">
        <v>80.521805999999998</v>
      </c>
      <c r="C1501">
        <v>374.75</v>
      </c>
      <c r="D1501">
        <v>1500</v>
      </c>
      <c r="E1501">
        <v>0</v>
      </c>
      <c r="F1501">
        <v>7.4259000000000004</v>
      </c>
      <c r="G1501">
        <v>3.0826829999999998</v>
      </c>
      <c r="H1501">
        <v>4.9230999999999998</v>
      </c>
      <c r="I1501">
        <v>29.7636</v>
      </c>
      <c r="J1501">
        <v>23.241800000000001</v>
      </c>
      <c r="K1501">
        <v>14.7323</v>
      </c>
      <c r="L1501">
        <v>148.99379999999999</v>
      </c>
      <c r="M1501" s="1">
        <v>0</v>
      </c>
    </row>
    <row r="1502" spans="1:13">
      <c r="A1502" s="4">
        <f t="shared" si="23"/>
        <v>39894.532222000002</v>
      </c>
      <c r="B1502">
        <v>80.532222000000004</v>
      </c>
      <c r="C1502">
        <v>375</v>
      </c>
      <c r="D1502">
        <v>1501</v>
      </c>
      <c r="E1502">
        <v>0</v>
      </c>
      <c r="F1502">
        <v>7.4413</v>
      </c>
      <c r="G1502">
        <v>3.0826829999999998</v>
      </c>
      <c r="H1502">
        <v>1.95E-2</v>
      </c>
      <c r="I1502">
        <v>29.750399999999999</v>
      </c>
      <c r="J1502">
        <v>23.229500000000002</v>
      </c>
      <c r="K1502">
        <v>-1.6290500000000001</v>
      </c>
      <c r="L1502">
        <v>-16.479659999999999</v>
      </c>
      <c r="M1502" s="1">
        <v>0</v>
      </c>
    </row>
    <row r="1503" spans="1:13">
      <c r="A1503" s="4">
        <f t="shared" si="23"/>
        <v>39894.542638999999</v>
      </c>
      <c r="B1503">
        <v>80.542638999999994</v>
      </c>
      <c r="C1503">
        <v>375.25</v>
      </c>
      <c r="D1503">
        <v>1502</v>
      </c>
      <c r="E1503">
        <v>0</v>
      </c>
      <c r="F1503">
        <v>7.4497999999999998</v>
      </c>
      <c r="G1503">
        <v>3.0835349999999999</v>
      </c>
      <c r="H1503">
        <v>4.9425999999999997</v>
      </c>
      <c r="I1503">
        <v>29.752199999999998</v>
      </c>
      <c r="J1503">
        <v>23.229700000000001</v>
      </c>
      <c r="K1503">
        <v>14.81808</v>
      </c>
      <c r="L1503">
        <v>149.93257</v>
      </c>
      <c r="M1503" s="1">
        <v>0</v>
      </c>
    </row>
    <row r="1504" spans="1:13">
      <c r="A1504" s="4">
        <f t="shared" si="23"/>
        <v>39894.553055999997</v>
      </c>
      <c r="B1504">
        <v>80.553055999999998</v>
      </c>
      <c r="C1504">
        <v>375.5</v>
      </c>
      <c r="D1504">
        <v>1503</v>
      </c>
      <c r="E1504">
        <v>0</v>
      </c>
      <c r="F1504">
        <v>7.4439000000000002</v>
      </c>
      <c r="G1504">
        <v>3.0841769999999999</v>
      </c>
      <c r="H1504">
        <v>4.5324</v>
      </c>
      <c r="I1504">
        <v>29.764099999999999</v>
      </c>
      <c r="J1504">
        <v>23.239899999999999</v>
      </c>
      <c r="K1504">
        <v>13.4216</v>
      </c>
      <c r="L1504">
        <v>135.79470000000001</v>
      </c>
      <c r="M1504" s="1">
        <v>0</v>
      </c>
    </row>
    <row r="1505" spans="1:13">
      <c r="A1505" s="4">
        <f t="shared" si="23"/>
        <v>39894.563472000002</v>
      </c>
      <c r="B1505">
        <v>80.563472000000004</v>
      </c>
      <c r="C1505">
        <v>375.75</v>
      </c>
      <c r="D1505">
        <v>1504</v>
      </c>
      <c r="E1505">
        <v>0</v>
      </c>
      <c r="F1505">
        <v>7.4455</v>
      </c>
      <c r="G1505">
        <v>3.0839620000000001</v>
      </c>
      <c r="H1505">
        <v>4.6691000000000003</v>
      </c>
      <c r="I1505">
        <v>29.760400000000001</v>
      </c>
      <c r="J1505">
        <v>23.236799999999999</v>
      </c>
      <c r="K1505">
        <v>13.87993</v>
      </c>
      <c r="L1505">
        <v>140.43380999999999</v>
      </c>
      <c r="M1505" s="1">
        <v>0</v>
      </c>
    </row>
    <row r="1506" spans="1:13">
      <c r="A1506" s="4">
        <f t="shared" si="23"/>
        <v>39894.573888999999</v>
      </c>
      <c r="B1506">
        <v>80.573888999999994</v>
      </c>
      <c r="C1506">
        <v>376</v>
      </c>
      <c r="D1506">
        <v>1505</v>
      </c>
      <c r="E1506">
        <v>0</v>
      </c>
      <c r="F1506">
        <v>7.4421999999999997</v>
      </c>
      <c r="G1506">
        <v>3.083218</v>
      </c>
      <c r="H1506">
        <v>4.8059000000000003</v>
      </c>
      <c r="I1506">
        <v>29.755400000000002</v>
      </c>
      <c r="J1506">
        <v>23.2332</v>
      </c>
      <c r="K1506">
        <v>14.336729999999999</v>
      </c>
      <c r="L1506">
        <v>145.03962000000001</v>
      </c>
      <c r="M1506" s="1">
        <v>0</v>
      </c>
    </row>
    <row r="1507" spans="1:13">
      <c r="A1507" s="4">
        <f t="shared" si="23"/>
        <v>39894.584305999997</v>
      </c>
      <c r="B1507">
        <v>80.584305999999998</v>
      </c>
      <c r="C1507">
        <v>376.25</v>
      </c>
      <c r="D1507">
        <v>1506</v>
      </c>
      <c r="E1507">
        <v>0</v>
      </c>
      <c r="F1507">
        <v>7.4404000000000003</v>
      </c>
      <c r="G1507">
        <v>3.0830030000000002</v>
      </c>
      <c r="H1507">
        <v>4.9035000000000002</v>
      </c>
      <c r="I1507">
        <v>29.7545</v>
      </c>
      <c r="J1507">
        <v>23.232800000000001</v>
      </c>
      <c r="K1507">
        <v>14.66236</v>
      </c>
      <c r="L1507">
        <v>148.32722999999999</v>
      </c>
      <c r="M1507" s="1">
        <v>0</v>
      </c>
    </row>
    <row r="1508" spans="1:13">
      <c r="A1508" s="4">
        <f t="shared" si="23"/>
        <v>39894.594722000002</v>
      </c>
      <c r="B1508">
        <v>80.594722000000004</v>
      </c>
      <c r="C1508">
        <v>376.5</v>
      </c>
      <c r="D1508">
        <v>1507</v>
      </c>
      <c r="E1508">
        <v>0</v>
      </c>
      <c r="F1508">
        <v>7.4404000000000003</v>
      </c>
      <c r="G1508">
        <v>3.0828980000000001</v>
      </c>
      <c r="H1508">
        <v>1.95E-2</v>
      </c>
      <c r="I1508">
        <v>29.753399999999999</v>
      </c>
      <c r="J1508">
        <v>23.2319</v>
      </c>
      <c r="K1508">
        <v>-1.62893</v>
      </c>
      <c r="L1508">
        <v>-16.478490000000001</v>
      </c>
      <c r="M1508" s="1">
        <v>0</v>
      </c>
    </row>
    <row r="1509" spans="1:13">
      <c r="A1509" s="4">
        <f t="shared" si="23"/>
        <v>39894.605138999999</v>
      </c>
      <c r="B1509">
        <v>80.605138999999994</v>
      </c>
      <c r="C1509">
        <v>376.75</v>
      </c>
      <c r="D1509">
        <v>1508</v>
      </c>
      <c r="E1509">
        <v>0</v>
      </c>
      <c r="F1509">
        <v>7.4396000000000004</v>
      </c>
      <c r="G1509">
        <v>3.082792</v>
      </c>
      <c r="H1509">
        <v>4.8644999999999996</v>
      </c>
      <c r="I1509">
        <v>29.753</v>
      </c>
      <c r="J1509">
        <v>23.2318</v>
      </c>
      <c r="K1509">
        <v>14.56071</v>
      </c>
      <c r="L1509">
        <v>147.29451</v>
      </c>
      <c r="M1509" s="1">
        <v>0</v>
      </c>
    </row>
    <row r="1510" spans="1:13">
      <c r="A1510" s="4">
        <f t="shared" si="23"/>
        <v>39894.615555999997</v>
      </c>
      <c r="B1510">
        <v>80.615555999999998</v>
      </c>
      <c r="C1510">
        <v>377</v>
      </c>
      <c r="D1510">
        <v>1509</v>
      </c>
      <c r="E1510">
        <v>0</v>
      </c>
      <c r="F1510">
        <v>7.4233000000000002</v>
      </c>
      <c r="G1510">
        <v>3.0792739999999998</v>
      </c>
      <c r="H1510">
        <v>4.9425999999999997</v>
      </c>
      <c r="I1510">
        <v>29.729399999999998</v>
      </c>
      <c r="J1510">
        <v>23.215299999999999</v>
      </c>
      <c r="K1510">
        <v>14.800369999999999</v>
      </c>
      <c r="L1510">
        <v>149.63980000000001</v>
      </c>
      <c r="M1510" s="1">
        <v>0</v>
      </c>
    </row>
    <row r="1511" spans="1:13">
      <c r="A1511" s="4">
        <f t="shared" si="23"/>
        <v>39894.625972000002</v>
      </c>
      <c r="B1511">
        <v>80.625972000000004</v>
      </c>
      <c r="C1511">
        <v>377.25</v>
      </c>
      <c r="D1511">
        <v>1510</v>
      </c>
      <c r="E1511">
        <v>0</v>
      </c>
      <c r="F1511">
        <v>7.4439000000000002</v>
      </c>
      <c r="G1511">
        <v>3.0811929999999998</v>
      </c>
      <c r="H1511">
        <v>4.8840000000000003</v>
      </c>
      <c r="I1511">
        <v>29.732299999999999</v>
      </c>
      <c r="J1511">
        <v>23.2149</v>
      </c>
      <c r="K1511">
        <v>14.59741</v>
      </c>
      <c r="L1511">
        <v>147.66032000000001</v>
      </c>
      <c r="M1511" s="1">
        <v>0</v>
      </c>
    </row>
    <row r="1512" spans="1:13">
      <c r="A1512" s="4">
        <f t="shared" si="23"/>
        <v>39894.636388999999</v>
      </c>
      <c r="B1512">
        <v>80.636388999999994</v>
      </c>
      <c r="C1512">
        <v>377.5</v>
      </c>
      <c r="D1512">
        <v>1511</v>
      </c>
      <c r="E1512">
        <v>0</v>
      </c>
      <c r="F1512">
        <v>7.4276</v>
      </c>
      <c r="G1512">
        <v>3.0808719999999998</v>
      </c>
      <c r="H1512">
        <v>4.7276999999999996</v>
      </c>
      <c r="I1512">
        <v>29.742799999999999</v>
      </c>
      <c r="J1512">
        <v>23.225300000000001</v>
      </c>
      <c r="K1512">
        <v>14.080500000000001</v>
      </c>
      <c r="L1512">
        <v>142.38810000000001</v>
      </c>
      <c r="M1512" s="1">
        <v>0</v>
      </c>
    </row>
    <row r="1513" spans="1:13">
      <c r="A1513" s="4">
        <f t="shared" si="23"/>
        <v>39894.646805999997</v>
      </c>
      <c r="B1513">
        <v>80.646805999999998</v>
      </c>
      <c r="C1513">
        <v>377.75</v>
      </c>
      <c r="D1513">
        <v>1512</v>
      </c>
      <c r="E1513">
        <v>0</v>
      </c>
      <c r="F1513">
        <v>7.4336000000000002</v>
      </c>
      <c r="G1513">
        <v>3.0806580000000001</v>
      </c>
      <c r="H1513">
        <v>4.8449</v>
      </c>
      <c r="I1513">
        <v>29.735399999999998</v>
      </c>
      <c r="J1513">
        <v>23.218699999999998</v>
      </c>
      <c r="K1513">
        <v>14.47133</v>
      </c>
      <c r="L1513">
        <v>146.35337999999999</v>
      </c>
      <c r="M1513" s="1">
        <v>0</v>
      </c>
    </row>
    <row r="1514" spans="1:13">
      <c r="A1514" s="4">
        <f t="shared" si="23"/>
        <v>39894.657222000002</v>
      </c>
      <c r="B1514">
        <v>80.657222000000004</v>
      </c>
      <c r="C1514">
        <v>378</v>
      </c>
      <c r="D1514">
        <v>1513</v>
      </c>
      <c r="E1514">
        <v>0</v>
      </c>
      <c r="F1514">
        <v>7.4326999999999996</v>
      </c>
      <c r="G1514">
        <v>3.0799110000000001</v>
      </c>
      <c r="H1514">
        <v>4.8644999999999996</v>
      </c>
      <c r="I1514">
        <v>29.728200000000001</v>
      </c>
      <c r="J1514">
        <v>23.213100000000001</v>
      </c>
      <c r="K1514">
        <v>14.53679</v>
      </c>
      <c r="L1514">
        <v>147.00546</v>
      </c>
      <c r="M1514" s="1">
        <v>0</v>
      </c>
    </row>
    <row r="1515" spans="1:13">
      <c r="A1515" s="4">
        <f t="shared" si="23"/>
        <v>39894.667638999999</v>
      </c>
      <c r="B1515">
        <v>80.667638999999994</v>
      </c>
      <c r="C1515">
        <v>378.25</v>
      </c>
      <c r="D1515">
        <v>1514</v>
      </c>
      <c r="E1515">
        <v>0</v>
      </c>
      <c r="F1515">
        <v>7.4259000000000004</v>
      </c>
      <c r="G1515">
        <v>3.0791650000000002</v>
      </c>
      <c r="H1515">
        <v>4.9621000000000004</v>
      </c>
      <c r="I1515">
        <v>29.725999999999999</v>
      </c>
      <c r="J1515">
        <v>23.212299999999999</v>
      </c>
      <c r="K1515">
        <v>14.86504</v>
      </c>
      <c r="L1515">
        <v>150.29934</v>
      </c>
      <c r="M1515" s="1">
        <v>0</v>
      </c>
    </row>
    <row r="1516" spans="1:13">
      <c r="A1516" s="4">
        <f t="shared" si="23"/>
        <v>39894.678055999997</v>
      </c>
      <c r="B1516">
        <v>80.678055999999998</v>
      </c>
      <c r="C1516">
        <v>378.5</v>
      </c>
      <c r="D1516">
        <v>1515</v>
      </c>
      <c r="E1516">
        <v>0</v>
      </c>
      <c r="F1516">
        <v>7.4259000000000004</v>
      </c>
      <c r="G1516">
        <v>3.079059</v>
      </c>
      <c r="H1516">
        <v>0.15629999999999999</v>
      </c>
      <c r="I1516">
        <v>29.724900000000002</v>
      </c>
      <c r="J1516">
        <v>23.211400000000001</v>
      </c>
      <c r="K1516">
        <v>-1.1737500000000001</v>
      </c>
      <c r="L1516">
        <v>-11.86763</v>
      </c>
      <c r="M1516" s="1">
        <v>0</v>
      </c>
    </row>
    <row r="1517" spans="1:13">
      <c r="A1517" s="4">
        <f t="shared" si="23"/>
        <v>39894.688472000002</v>
      </c>
      <c r="B1517">
        <v>80.688472000000004</v>
      </c>
      <c r="C1517">
        <v>378.75</v>
      </c>
      <c r="D1517">
        <v>1516</v>
      </c>
      <c r="E1517">
        <v>0</v>
      </c>
      <c r="F1517">
        <v>7.4268000000000001</v>
      </c>
      <c r="G1517">
        <v>3.0787390000000001</v>
      </c>
      <c r="H1517">
        <v>0.19539999999999999</v>
      </c>
      <c r="I1517">
        <v>29.720800000000001</v>
      </c>
      <c r="J1517">
        <v>23.208100000000002</v>
      </c>
      <c r="K1517">
        <v>-1.0149699999999999</v>
      </c>
      <c r="L1517">
        <v>-10.26211</v>
      </c>
      <c r="M1517" s="1">
        <v>0</v>
      </c>
    </row>
    <row r="1518" spans="1:13">
      <c r="A1518" s="4">
        <f t="shared" si="23"/>
        <v>39894.698888999999</v>
      </c>
      <c r="B1518">
        <v>80.698888999999994</v>
      </c>
      <c r="C1518">
        <v>379</v>
      </c>
      <c r="D1518">
        <v>1517</v>
      </c>
      <c r="E1518">
        <v>0</v>
      </c>
      <c r="F1518">
        <v>7.4352999999999998</v>
      </c>
      <c r="G1518">
        <v>3.078633</v>
      </c>
      <c r="H1518">
        <v>0.35160000000000002</v>
      </c>
      <c r="I1518">
        <v>29.712299999999999</v>
      </c>
      <c r="J1518">
        <v>23.200299999999999</v>
      </c>
      <c r="K1518">
        <v>-0.49356</v>
      </c>
      <c r="L1518">
        <v>-4.9909499999999998</v>
      </c>
      <c r="M1518" s="1">
        <v>0</v>
      </c>
    </row>
    <row r="1519" spans="1:13">
      <c r="A1519" s="4">
        <f t="shared" si="23"/>
        <v>39894.709305999997</v>
      </c>
      <c r="B1519">
        <v>80.709305999999998</v>
      </c>
      <c r="C1519">
        <v>379.25</v>
      </c>
      <c r="D1519">
        <v>1518</v>
      </c>
      <c r="E1519">
        <v>0</v>
      </c>
      <c r="F1519">
        <v>7.4421999999999997</v>
      </c>
      <c r="G1519">
        <v>3.078633</v>
      </c>
      <c r="H1519">
        <v>0.50790000000000002</v>
      </c>
      <c r="I1519">
        <v>29.706499999999998</v>
      </c>
      <c r="J1519">
        <v>23.194800000000001</v>
      </c>
      <c r="K1519">
        <v>2.7019999999999999E-2</v>
      </c>
      <c r="L1519">
        <v>0.27328999999999998</v>
      </c>
      <c r="M1519" s="1">
        <v>0</v>
      </c>
    </row>
    <row r="1520" spans="1:13">
      <c r="A1520" s="4">
        <f t="shared" si="23"/>
        <v>39894.719722000002</v>
      </c>
      <c r="B1520">
        <v>80.719722000000004</v>
      </c>
      <c r="C1520">
        <v>379.5</v>
      </c>
      <c r="D1520">
        <v>1519</v>
      </c>
      <c r="E1520">
        <v>0</v>
      </c>
      <c r="F1520">
        <v>7.4515000000000002</v>
      </c>
      <c r="G1520">
        <v>3.0781010000000002</v>
      </c>
      <c r="H1520">
        <v>0.87909999999999999</v>
      </c>
      <c r="I1520">
        <v>29.692799999999998</v>
      </c>
      <c r="J1520">
        <v>23.1828</v>
      </c>
      <c r="K1520">
        <v>1.2643899999999999</v>
      </c>
      <c r="L1520">
        <v>12.788869999999999</v>
      </c>
      <c r="M1520" s="1">
        <v>0</v>
      </c>
    </row>
    <row r="1521" spans="1:13">
      <c r="A1521" s="4">
        <f t="shared" si="23"/>
        <v>39894.730138999999</v>
      </c>
      <c r="B1521">
        <v>80.730138999999994</v>
      </c>
      <c r="C1521">
        <v>379.75</v>
      </c>
      <c r="D1521">
        <v>1520</v>
      </c>
      <c r="E1521">
        <v>0</v>
      </c>
      <c r="F1521">
        <v>7.4642999999999997</v>
      </c>
      <c r="G1521">
        <v>3.0779920000000001</v>
      </c>
      <c r="H1521">
        <v>0.9768</v>
      </c>
      <c r="I1521">
        <v>29.680599999999998</v>
      </c>
      <c r="J1521">
        <v>23.171600000000002</v>
      </c>
      <c r="K1521">
        <v>1.5877399999999999</v>
      </c>
      <c r="L1521">
        <v>16.062930000000001</v>
      </c>
      <c r="M1521" s="1">
        <v>0</v>
      </c>
    </row>
    <row r="1522" spans="1:13">
      <c r="A1522" s="4">
        <f t="shared" si="23"/>
        <v>39894.740555999997</v>
      </c>
      <c r="B1522">
        <v>80.740555999999998</v>
      </c>
      <c r="C1522">
        <v>380</v>
      </c>
      <c r="D1522">
        <v>1521</v>
      </c>
      <c r="E1522">
        <v>0</v>
      </c>
      <c r="F1522">
        <v>7.4668999999999999</v>
      </c>
      <c r="G1522">
        <v>3.0778859999999999</v>
      </c>
      <c r="H1522">
        <v>0.9768</v>
      </c>
      <c r="I1522">
        <v>29.677399999999999</v>
      </c>
      <c r="J1522">
        <v>23.168700000000001</v>
      </c>
      <c r="K1522">
        <v>1.58711</v>
      </c>
      <c r="L1522">
        <v>16.05714</v>
      </c>
      <c r="M1522" s="1">
        <v>0</v>
      </c>
    </row>
    <row r="1523" spans="1:13">
      <c r="A1523" s="4">
        <f t="shared" si="23"/>
        <v>39894.750972000002</v>
      </c>
      <c r="B1523">
        <v>80.750972000000004</v>
      </c>
      <c r="C1523">
        <v>380.25</v>
      </c>
      <c r="D1523">
        <v>1522</v>
      </c>
      <c r="E1523">
        <v>0</v>
      </c>
      <c r="F1523">
        <v>7.4898999999999996</v>
      </c>
      <c r="G1523">
        <v>3.0769250000000001</v>
      </c>
      <c r="H1523">
        <v>1.3871</v>
      </c>
      <c r="I1523">
        <v>29.647400000000001</v>
      </c>
      <c r="J1523">
        <v>23.142199999999999</v>
      </c>
      <c r="K1523">
        <v>2.9544899999999998</v>
      </c>
      <c r="L1523">
        <v>29.901240000000001</v>
      </c>
      <c r="M1523" s="1">
        <v>0</v>
      </c>
    </row>
    <row r="1524" spans="1:13">
      <c r="A1524" s="4">
        <f t="shared" si="23"/>
        <v>39894.761388999999</v>
      </c>
      <c r="B1524">
        <v>80.761388999999994</v>
      </c>
      <c r="C1524">
        <v>380.5</v>
      </c>
      <c r="D1524">
        <v>1523</v>
      </c>
      <c r="E1524">
        <v>0</v>
      </c>
      <c r="F1524">
        <v>7.4976000000000003</v>
      </c>
      <c r="G1524">
        <v>3.0767139999999999</v>
      </c>
      <c r="H1524">
        <v>1.5043</v>
      </c>
      <c r="I1524">
        <v>29.6386</v>
      </c>
      <c r="J1524">
        <v>23.1343</v>
      </c>
      <c r="K1524">
        <v>3.34253</v>
      </c>
      <c r="L1524">
        <v>33.832389999999997</v>
      </c>
      <c r="M1524" s="1">
        <v>0</v>
      </c>
    </row>
    <row r="1525" spans="1:13">
      <c r="A1525" s="4">
        <f t="shared" si="23"/>
        <v>39894.771805999997</v>
      </c>
      <c r="B1525">
        <v>80.771805999999998</v>
      </c>
      <c r="C1525">
        <v>380.75</v>
      </c>
      <c r="D1525">
        <v>1524</v>
      </c>
      <c r="E1525">
        <v>0</v>
      </c>
      <c r="F1525">
        <v>7.5010000000000003</v>
      </c>
      <c r="G1525">
        <v>3.0764990000000001</v>
      </c>
      <c r="H1525">
        <v>1.5824</v>
      </c>
      <c r="I1525">
        <v>29.633400000000002</v>
      </c>
      <c r="J1525">
        <v>23.1297</v>
      </c>
      <c r="K1525">
        <v>3.6022099999999999</v>
      </c>
      <c r="L1525">
        <v>36.462449999999997</v>
      </c>
      <c r="M1525" s="1">
        <v>0</v>
      </c>
    </row>
    <row r="1526" spans="1:13">
      <c r="A1526" s="4">
        <f t="shared" si="23"/>
        <v>39894.782222000002</v>
      </c>
      <c r="B1526">
        <v>80.782222000000004</v>
      </c>
      <c r="C1526">
        <v>381</v>
      </c>
      <c r="D1526">
        <v>1525</v>
      </c>
      <c r="E1526">
        <v>0</v>
      </c>
      <c r="F1526">
        <v>7.5129999999999999</v>
      </c>
      <c r="G1526">
        <v>3.0774599999999999</v>
      </c>
      <c r="H1526">
        <v>1.3089</v>
      </c>
      <c r="I1526">
        <v>29.633400000000002</v>
      </c>
      <c r="J1526">
        <v>23.1282</v>
      </c>
      <c r="K1526">
        <v>2.68926</v>
      </c>
      <c r="L1526">
        <v>27.228840000000002</v>
      </c>
      <c r="M1526" s="1">
        <v>0</v>
      </c>
    </row>
    <row r="1527" spans="1:13">
      <c r="A1527" s="4">
        <f t="shared" si="23"/>
        <v>39894.792638999999</v>
      </c>
      <c r="B1527">
        <v>80.792638999999994</v>
      </c>
      <c r="C1527">
        <v>381.25</v>
      </c>
      <c r="D1527">
        <v>1526</v>
      </c>
      <c r="E1527">
        <v>0</v>
      </c>
      <c r="F1527">
        <v>7.5350999999999999</v>
      </c>
      <c r="G1527">
        <v>3.0775649999999999</v>
      </c>
      <c r="H1527">
        <v>2.2465999999999999</v>
      </c>
      <c r="I1527">
        <v>29.6157</v>
      </c>
      <c r="J1527">
        <v>23.1113</v>
      </c>
      <c r="K1527">
        <v>5.8139599999999998</v>
      </c>
      <c r="L1527">
        <v>58.889740000000003</v>
      </c>
      <c r="M1527" s="1">
        <v>0</v>
      </c>
    </row>
    <row r="1528" spans="1:13">
      <c r="A1528" s="4">
        <f t="shared" si="23"/>
        <v>39894.803055999997</v>
      </c>
      <c r="B1528">
        <v>80.803055999999998</v>
      </c>
      <c r="C1528">
        <v>381.5</v>
      </c>
      <c r="D1528">
        <v>1527</v>
      </c>
      <c r="E1528">
        <v>0</v>
      </c>
      <c r="F1528">
        <v>7.5385</v>
      </c>
      <c r="G1528">
        <v>3.0781000000000001</v>
      </c>
      <c r="H1528">
        <v>2.3834</v>
      </c>
      <c r="I1528">
        <v>29.618400000000001</v>
      </c>
      <c r="J1528">
        <v>23.113</v>
      </c>
      <c r="K1528">
        <v>6.2634699999999999</v>
      </c>
      <c r="L1528">
        <v>63.448950000000004</v>
      </c>
      <c r="M1528" s="1">
        <v>0</v>
      </c>
    </row>
    <row r="1529" spans="1:13">
      <c r="A1529" s="4">
        <f t="shared" si="23"/>
        <v>39894.813472000002</v>
      </c>
      <c r="B1529">
        <v>80.813472000000004</v>
      </c>
      <c r="C1529">
        <v>381.75</v>
      </c>
      <c r="D1529">
        <v>1528</v>
      </c>
      <c r="E1529">
        <v>0</v>
      </c>
      <c r="F1529">
        <v>7.5334000000000003</v>
      </c>
      <c r="G1529">
        <v>3.0782060000000002</v>
      </c>
      <c r="H1529">
        <v>2.5005999999999999</v>
      </c>
      <c r="I1529">
        <v>29.623899999999999</v>
      </c>
      <c r="J1529">
        <v>23.117999999999999</v>
      </c>
      <c r="K1529">
        <v>6.6536600000000004</v>
      </c>
      <c r="L1529">
        <v>67.396029999999996</v>
      </c>
      <c r="M1529" s="1">
        <v>0</v>
      </c>
    </row>
    <row r="1530" spans="1:13">
      <c r="A1530" s="4">
        <f t="shared" si="23"/>
        <v>39894.823888999999</v>
      </c>
      <c r="B1530">
        <v>80.823888999999994</v>
      </c>
      <c r="C1530">
        <v>382</v>
      </c>
      <c r="D1530">
        <v>1529</v>
      </c>
      <c r="E1530">
        <v>0</v>
      </c>
      <c r="F1530">
        <v>7.5308999999999999</v>
      </c>
      <c r="G1530">
        <v>3.0777800000000002</v>
      </c>
      <c r="H1530">
        <v>2.3248000000000002</v>
      </c>
      <c r="I1530">
        <v>29.621600000000001</v>
      </c>
      <c r="J1530">
        <v>23.116499999999998</v>
      </c>
      <c r="K1530">
        <v>6.0676399999999999</v>
      </c>
      <c r="L1530">
        <v>61.455660000000002</v>
      </c>
      <c r="M1530" s="1">
        <v>0</v>
      </c>
    </row>
    <row r="1531" spans="1:13">
      <c r="A1531" s="4">
        <f t="shared" si="23"/>
        <v>39894.834305999997</v>
      </c>
      <c r="B1531">
        <v>80.834305999999998</v>
      </c>
      <c r="C1531">
        <v>382.25</v>
      </c>
      <c r="D1531">
        <v>1530</v>
      </c>
      <c r="E1531">
        <v>0</v>
      </c>
      <c r="F1531">
        <v>7.5232000000000001</v>
      </c>
      <c r="G1531">
        <v>3.0775649999999999</v>
      </c>
      <c r="H1531">
        <v>2.0903999999999998</v>
      </c>
      <c r="I1531">
        <v>29.625800000000002</v>
      </c>
      <c r="J1531">
        <v>23.120799999999999</v>
      </c>
      <c r="K1531">
        <v>5.2883500000000003</v>
      </c>
      <c r="L1531">
        <v>53.554740000000002</v>
      </c>
      <c r="M1531" s="1">
        <v>0</v>
      </c>
    </row>
    <row r="1532" spans="1:13">
      <c r="A1532" s="4">
        <f t="shared" si="23"/>
        <v>39894.844722000002</v>
      </c>
      <c r="B1532">
        <v>80.844722000000004</v>
      </c>
      <c r="C1532">
        <v>382.5</v>
      </c>
      <c r="D1532">
        <v>1531</v>
      </c>
      <c r="E1532">
        <v>0</v>
      </c>
      <c r="F1532">
        <v>7.5069999999999997</v>
      </c>
      <c r="G1532">
        <v>3.077566</v>
      </c>
      <c r="H1532">
        <v>1.1721999999999999</v>
      </c>
      <c r="I1532">
        <v>29.639600000000002</v>
      </c>
      <c r="J1532">
        <v>23.133800000000001</v>
      </c>
      <c r="K1532">
        <v>2.2307000000000001</v>
      </c>
      <c r="L1532">
        <v>22.5838</v>
      </c>
      <c r="M1532" s="1">
        <v>0</v>
      </c>
    </row>
    <row r="1533" spans="1:13">
      <c r="A1533" s="4">
        <f t="shared" si="23"/>
        <v>39894.855138999999</v>
      </c>
      <c r="B1533">
        <v>80.855138999999994</v>
      </c>
      <c r="C1533">
        <v>382.75</v>
      </c>
      <c r="D1533">
        <v>1532</v>
      </c>
      <c r="E1533">
        <v>0</v>
      </c>
      <c r="F1533">
        <v>7.4882</v>
      </c>
      <c r="G1533">
        <v>3.0784180000000001</v>
      </c>
      <c r="H1533">
        <v>0.5665</v>
      </c>
      <c r="I1533">
        <v>29.6648</v>
      </c>
      <c r="J1533">
        <v>23.155999999999999</v>
      </c>
      <c r="K1533">
        <v>0.21757000000000001</v>
      </c>
      <c r="L1533">
        <v>2.20207</v>
      </c>
      <c r="M1533" s="1">
        <v>0</v>
      </c>
    </row>
    <row r="1534" spans="1:13">
      <c r="A1534" s="4">
        <f t="shared" si="23"/>
        <v>39894.865555999997</v>
      </c>
      <c r="B1534">
        <v>80.865555999999998</v>
      </c>
      <c r="C1534">
        <v>383</v>
      </c>
      <c r="D1534">
        <v>1533</v>
      </c>
      <c r="E1534">
        <v>0</v>
      </c>
      <c r="F1534">
        <v>7.4550000000000001</v>
      </c>
      <c r="G1534">
        <v>3.0837500000000002</v>
      </c>
      <c r="H1534">
        <v>4.3956</v>
      </c>
      <c r="I1534">
        <v>29.7501</v>
      </c>
      <c r="J1534">
        <v>23.227399999999999</v>
      </c>
      <c r="K1534">
        <v>12.98935</v>
      </c>
      <c r="L1534">
        <v>131.44275999999999</v>
      </c>
      <c r="M1534" s="1">
        <v>0</v>
      </c>
    </row>
    <row r="1535" spans="1:13">
      <c r="A1535" s="4">
        <f t="shared" si="23"/>
        <v>39894.875972000002</v>
      </c>
      <c r="B1535">
        <v>80.875972000000004</v>
      </c>
      <c r="C1535">
        <v>383.25</v>
      </c>
      <c r="D1535">
        <v>1534</v>
      </c>
      <c r="E1535">
        <v>0</v>
      </c>
      <c r="F1535">
        <v>7.4541000000000004</v>
      </c>
      <c r="G1535">
        <v>3.0837500000000002</v>
      </c>
      <c r="H1535">
        <v>4.2588999999999997</v>
      </c>
      <c r="I1535">
        <v>29.750800000000002</v>
      </c>
      <c r="J1535">
        <v>23.228100000000001</v>
      </c>
      <c r="K1535">
        <v>12.510949999999999</v>
      </c>
      <c r="L1535">
        <v>126.59972</v>
      </c>
      <c r="M1535" s="1">
        <v>0</v>
      </c>
    </row>
    <row r="1536" spans="1:13">
      <c r="A1536" s="4">
        <f t="shared" si="23"/>
        <v>39894.886388999999</v>
      </c>
      <c r="B1536">
        <v>80.886388999999994</v>
      </c>
      <c r="C1536">
        <v>383.5</v>
      </c>
      <c r="D1536">
        <v>1535</v>
      </c>
      <c r="E1536">
        <v>0</v>
      </c>
      <c r="F1536">
        <v>7.4531999999999998</v>
      </c>
      <c r="G1536">
        <v>3.0840709999999998</v>
      </c>
      <c r="H1536">
        <v>4.3174999999999999</v>
      </c>
      <c r="I1536">
        <v>29.754899999999999</v>
      </c>
      <c r="J1536">
        <v>23.231400000000001</v>
      </c>
      <c r="K1536">
        <v>12.707079999999999</v>
      </c>
      <c r="L1536">
        <v>128.58539999999999</v>
      </c>
      <c r="M1536" s="1">
        <v>0</v>
      </c>
    </row>
    <row r="1537" spans="1:13">
      <c r="A1537" s="4">
        <f t="shared" si="23"/>
        <v>39894.896805999997</v>
      </c>
      <c r="B1537">
        <v>80.896805999999998</v>
      </c>
      <c r="C1537">
        <v>383.75</v>
      </c>
      <c r="D1537">
        <v>1536</v>
      </c>
      <c r="E1537">
        <v>0</v>
      </c>
      <c r="F1537">
        <v>7.4550000000000001</v>
      </c>
      <c r="G1537">
        <v>3.0841759999999998</v>
      </c>
      <c r="H1537">
        <v>4.4150999999999998</v>
      </c>
      <c r="I1537">
        <v>29.7546</v>
      </c>
      <c r="J1537">
        <v>23.231000000000002</v>
      </c>
      <c r="K1537">
        <v>13.03199</v>
      </c>
      <c r="L1537">
        <v>131.87814</v>
      </c>
      <c r="M1537" s="1">
        <v>0</v>
      </c>
    </row>
    <row r="1538" spans="1:13">
      <c r="A1538" s="4">
        <f t="shared" si="23"/>
        <v>39894.907222000002</v>
      </c>
      <c r="B1538">
        <v>80.907222000000004</v>
      </c>
      <c r="C1538">
        <v>384</v>
      </c>
      <c r="D1538">
        <v>1537</v>
      </c>
      <c r="E1538">
        <v>0</v>
      </c>
      <c r="F1538">
        <v>7.4566999999999997</v>
      </c>
      <c r="G1538">
        <v>3.0843880000000001</v>
      </c>
      <c r="H1538">
        <v>4.5128000000000004</v>
      </c>
      <c r="I1538">
        <v>29.755400000000002</v>
      </c>
      <c r="J1538">
        <v>23.231300000000001</v>
      </c>
      <c r="K1538">
        <v>13.35655</v>
      </c>
      <c r="L1538">
        <v>135.16856000000001</v>
      </c>
      <c r="M1538" s="1">
        <v>0</v>
      </c>
    </row>
    <row r="1539" spans="1:13">
      <c r="A1539" s="4">
        <f t="shared" ref="A1539:A1602" si="24">B1539+39814</f>
        <v>39894.917638999999</v>
      </c>
      <c r="B1539">
        <v>80.917638999999994</v>
      </c>
      <c r="C1539">
        <v>384.25</v>
      </c>
      <c r="D1539">
        <v>1538</v>
      </c>
      <c r="E1539">
        <v>0</v>
      </c>
      <c r="F1539">
        <v>7.5777000000000001</v>
      </c>
      <c r="G1539">
        <v>3.0853489999999999</v>
      </c>
      <c r="H1539">
        <v>0.84</v>
      </c>
      <c r="I1539">
        <v>29.662099999999999</v>
      </c>
      <c r="J1539">
        <v>23.141999999999999</v>
      </c>
      <c r="K1539">
        <v>1.1076699999999999</v>
      </c>
      <c r="L1539">
        <v>11.234019999999999</v>
      </c>
      <c r="M1539" s="1">
        <v>0</v>
      </c>
    </row>
    <row r="1540" spans="1:13">
      <c r="A1540" s="4">
        <f t="shared" si="24"/>
        <v>39894.928055999997</v>
      </c>
      <c r="B1540">
        <v>80.928055999999998</v>
      </c>
      <c r="C1540">
        <v>384.5</v>
      </c>
      <c r="D1540">
        <v>1539</v>
      </c>
      <c r="E1540">
        <v>0</v>
      </c>
      <c r="F1540">
        <v>7.7104999999999997</v>
      </c>
      <c r="G1540">
        <v>3.0885449999999999</v>
      </c>
      <c r="H1540">
        <v>3.7509000000000001</v>
      </c>
      <c r="I1540">
        <v>29.582999999999998</v>
      </c>
      <c r="J1540">
        <v>23.062200000000001</v>
      </c>
      <c r="K1540">
        <v>10.788729999999999</v>
      </c>
      <c r="L1540">
        <v>109.69631</v>
      </c>
      <c r="M1540" s="1">
        <v>0</v>
      </c>
    </row>
    <row r="1541" spans="1:13">
      <c r="A1541" s="4">
        <f t="shared" si="24"/>
        <v>39894.938472000002</v>
      </c>
      <c r="B1541">
        <v>80.938472000000004</v>
      </c>
      <c r="C1541">
        <v>384.75</v>
      </c>
      <c r="D1541">
        <v>1540</v>
      </c>
      <c r="E1541">
        <v>0</v>
      </c>
      <c r="F1541">
        <v>7.7130000000000001</v>
      </c>
      <c r="G1541">
        <v>3.0874799999999998</v>
      </c>
      <c r="H1541">
        <v>4.2001999999999997</v>
      </c>
      <c r="I1541">
        <v>29.569500000000001</v>
      </c>
      <c r="J1541">
        <v>23.051300000000001</v>
      </c>
      <c r="K1541">
        <v>12.26374</v>
      </c>
      <c r="L1541">
        <v>124.68994000000001</v>
      </c>
      <c r="M1541" s="1">
        <v>0</v>
      </c>
    </row>
    <row r="1542" spans="1:13">
      <c r="A1542" s="4">
        <f t="shared" si="24"/>
        <v>39894.948888999999</v>
      </c>
      <c r="B1542">
        <v>80.948888999999994</v>
      </c>
      <c r="C1542">
        <v>385</v>
      </c>
      <c r="D1542">
        <v>1541</v>
      </c>
      <c r="E1542">
        <v>0</v>
      </c>
      <c r="F1542">
        <v>7.7598000000000003</v>
      </c>
      <c r="G1542">
        <v>3.0908890000000002</v>
      </c>
      <c r="H1542">
        <v>4.4150999999999998</v>
      </c>
      <c r="I1542">
        <v>29.565999999999999</v>
      </c>
      <c r="J1542">
        <v>23.042200000000001</v>
      </c>
      <c r="K1542">
        <v>12.961460000000001</v>
      </c>
      <c r="L1542">
        <v>131.92197999999999</v>
      </c>
      <c r="M1542" s="1">
        <v>0</v>
      </c>
    </row>
    <row r="1543" spans="1:13">
      <c r="A1543" s="4">
        <f t="shared" si="24"/>
        <v>39894.959305999997</v>
      </c>
      <c r="B1543">
        <v>80.959305999999998</v>
      </c>
      <c r="C1543">
        <v>385.25</v>
      </c>
      <c r="D1543">
        <v>1542</v>
      </c>
      <c r="E1543">
        <v>0</v>
      </c>
      <c r="F1543">
        <v>7.7675000000000001</v>
      </c>
      <c r="G1543">
        <v>3.0915309999999998</v>
      </c>
      <c r="H1543">
        <v>4.3564999999999996</v>
      </c>
      <c r="I1543">
        <v>29.566199999999998</v>
      </c>
      <c r="J1543">
        <v>23.041399999999999</v>
      </c>
      <c r="K1543">
        <v>12.76369</v>
      </c>
      <c r="L1543">
        <v>129.93213</v>
      </c>
      <c r="M1543" s="1">
        <v>0</v>
      </c>
    </row>
    <row r="1544" spans="1:13">
      <c r="A1544" s="4">
        <f t="shared" si="24"/>
        <v>39894.969722000002</v>
      </c>
      <c r="B1544">
        <v>80.969722000000004</v>
      </c>
      <c r="C1544">
        <v>385.5</v>
      </c>
      <c r="D1544">
        <v>1543</v>
      </c>
      <c r="E1544">
        <v>0</v>
      </c>
      <c r="F1544">
        <v>7.6985999999999999</v>
      </c>
      <c r="G1544">
        <v>3.0898249999999998</v>
      </c>
      <c r="H1544">
        <v>3.6728000000000001</v>
      </c>
      <c r="I1544">
        <v>29.6066</v>
      </c>
      <c r="J1544">
        <v>23.0824</v>
      </c>
      <c r="K1544">
        <v>10.510070000000001</v>
      </c>
      <c r="L1544">
        <v>106.85030999999999</v>
      </c>
      <c r="M1544" s="1">
        <v>0</v>
      </c>
    </row>
    <row r="1545" spans="1:13">
      <c r="A1545" s="4">
        <f t="shared" si="24"/>
        <v>39894.980138999999</v>
      </c>
      <c r="B1545">
        <v>80.980138999999994</v>
      </c>
      <c r="C1545">
        <v>385.75</v>
      </c>
      <c r="D1545">
        <v>1544</v>
      </c>
      <c r="E1545">
        <v>0</v>
      </c>
      <c r="F1545">
        <v>7.7249999999999996</v>
      </c>
      <c r="G1545">
        <v>3.0909960000000001</v>
      </c>
      <c r="H1545">
        <v>4.3369999999999997</v>
      </c>
      <c r="I1545">
        <v>29.596599999999999</v>
      </c>
      <c r="J1545">
        <v>23.071000000000002</v>
      </c>
      <c r="K1545">
        <v>12.71255</v>
      </c>
      <c r="L1545">
        <v>129.31139999999999</v>
      </c>
      <c r="M1545" s="1">
        <v>0</v>
      </c>
    </row>
    <row r="1546" spans="1:13">
      <c r="A1546" s="4">
        <f t="shared" si="24"/>
        <v>39894.990555999997</v>
      </c>
      <c r="B1546">
        <v>80.990555999999998</v>
      </c>
      <c r="C1546">
        <v>386</v>
      </c>
      <c r="D1546">
        <v>1545</v>
      </c>
      <c r="E1546">
        <v>0</v>
      </c>
      <c r="F1546">
        <v>7.7504999999999997</v>
      </c>
      <c r="G1546">
        <v>3.0931289999999998</v>
      </c>
      <c r="H1546">
        <v>0.74239999999999995</v>
      </c>
      <c r="I1546">
        <v>29.5976</v>
      </c>
      <c r="J1546">
        <v>23.068300000000001</v>
      </c>
      <c r="K1546">
        <v>0.78120000000000001</v>
      </c>
      <c r="L1546">
        <v>7.95106</v>
      </c>
      <c r="M1546" s="1">
        <v>0</v>
      </c>
    </row>
    <row r="1547" spans="1:13">
      <c r="A1547" s="4">
        <f t="shared" si="24"/>
        <v>39895.000972000002</v>
      </c>
      <c r="B1547">
        <v>81.000972000000004</v>
      </c>
      <c r="C1547">
        <v>386.25</v>
      </c>
      <c r="D1547">
        <v>1546</v>
      </c>
      <c r="E1547">
        <v>0</v>
      </c>
      <c r="F1547">
        <v>7.8022999999999998</v>
      </c>
      <c r="G1547">
        <v>3.0964320000000001</v>
      </c>
      <c r="H1547">
        <v>1.0745</v>
      </c>
      <c r="I1547">
        <v>29.5885</v>
      </c>
      <c r="J1547">
        <v>23.054200000000002</v>
      </c>
      <c r="K1547">
        <v>1.90127</v>
      </c>
      <c r="L1547">
        <v>19.372869999999999</v>
      </c>
      <c r="M1547" s="1">
        <v>0</v>
      </c>
    </row>
    <row r="1548" spans="1:13">
      <c r="A1548" s="4">
        <f t="shared" si="24"/>
        <v>39895.011388999999</v>
      </c>
      <c r="B1548">
        <v>81.011388999999994</v>
      </c>
      <c r="C1548">
        <v>386.5</v>
      </c>
      <c r="D1548">
        <v>1547</v>
      </c>
      <c r="E1548">
        <v>0</v>
      </c>
      <c r="F1548">
        <v>7.8939000000000004</v>
      </c>
      <c r="G1548">
        <v>3.1057079999999999</v>
      </c>
      <c r="H1548">
        <v>2.2856999999999998</v>
      </c>
      <c r="I1548">
        <v>29.608699999999999</v>
      </c>
      <c r="J1548">
        <v>23.057600000000001</v>
      </c>
      <c r="K1548">
        <v>5.8989799999999999</v>
      </c>
      <c r="L1548">
        <v>60.241010000000003</v>
      </c>
      <c r="M1548" s="1">
        <v>0</v>
      </c>
    </row>
    <row r="1549" spans="1:13">
      <c r="A1549" s="4">
        <f t="shared" si="24"/>
        <v>39895.021805999997</v>
      </c>
      <c r="B1549">
        <v>81.021805999999998</v>
      </c>
      <c r="C1549">
        <v>386.75</v>
      </c>
      <c r="D1549">
        <v>1548</v>
      </c>
      <c r="E1549">
        <v>0</v>
      </c>
      <c r="F1549">
        <v>7.7335000000000003</v>
      </c>
      <c r="G1549">
        <v>3.0911050000000002</v>
      </c>
      <c r="H1549">
        <v>4.9425999999999997</v>
      </c>
      <c r="I1549">
        <v>29.590599999999998</v>
      </c>
      <c r="J1549">
        <v>23.065100000000001</v>
      </c>
      <c r="K1549">
        <v>14.727869999999999</v>
      </c>
      <c r="L1549">
        <v>149.83434</v>
      </c>
      <c r="M1549" s="1">
        <v>0</v>
      </c>
    </row>
    <row r="1550" spans="1:13">
      <c r="A1550" s="4">
        <f t="shared" si="24"/>
        <v>39895.032222000002</v>
      </c>
      <c r="B1550">
        <v>81.032222000000004</v>
      </c>
      <c r="C1550">
        <v>387</v>
      </c>
      <c r="D1550">
        <v>1549</v>
      </c>
      <c r="E1550">
        <v>0</v>
      </c>
      <c r="F1550">
        <v>7.7504999999999997</v>
      </c>
      <c r="G1550">
        <v>3.092276</v>
      </c>
      <c r="H1550">
        <v>4.9230999999999998</v>
      </c>
      <c r="I1550">
        <v>29.5885</v>
      </c>
      <c r="J1550">
        <v>23.061199999999999</v>
      </c>
      <c r="K1550">
        <v>14.6424</v>
      </c>
      <c r="L1550">
        <v>149.02078</v>
      </c>
      <c r="M1550" s="1">
        <v>0</v>
      </c>
    </row>
    <row r="1551" spans="1:13">
      <c r="A1551" s="4">
        <f t="shared" si="24"/>
        <v>39895.042638999999</v>
      </c>
      <c r="B1551">
        <v>81.042638999999994</v>
      </c>
      <c r="C1551">
        <v>387.25</v>
      </c>
      <c r="D1551">
        <v>1550</v>
      </c>
      <c r="E1551">
        <v>0</v>
      </c>
      <c r="F1551">
        <v>7.7641</v>
      </c>
      <c r="G1551">
        <v>3.0930230000000001</v>
      </c>
      <c r="H1551">
        <v>4.8449</v>
      </c>
      <c r="I1551">
        <v>29.584900000000001</v>
      </c>
      <c r="J1551">
        <v>23.0565</v>
      </c>
      <c r="K1551">
        <v>14.37941</v>
      </c>
      <c r="L1551">
        <v>146.38630000000001</v>
      </c>
      <c r="M1551" s="1">
        <v>0</v>
      </c>
    </row>
    <row r="1552" spans="1:13">
      <c r="A1552" s="4">
        <f t="shared" si="24"/>
        <v>39895.053055999997</v>
      </c>
      <c r="B1552">
        <v>81.053055999999998</v>
      </c>
      <c r="C1552">
        <v>387.5</v>
      </c>
      <c r="D1552">
        <v>1551</v>
      </c>
      <c r="E1552">
        <v>0</v>
      </c>
      <c r="F1552">
        <v>7.7954999999999997</v>
      </c>
      <c r="G1552">
        <v>3.0943010000000002</v>
      </c>
      <c r="H1552">
        <v>4.8840000000000003</v>
      </c>
      <c r="I1552">
        <v>29.5718</v>
      </c>
      <c r="J1552">
        <v>23.042000000000002</v>
      </c>
      <c r="K1552">
        <v>14.50065</v>
      </c>
      <c r="L1552">
        <v>147.71395999999999</v>
      </c>
      <c r="M1552" s="1">
        <v>0</v>
      </c>
    </row>
    <row r="1553" spans="1:13">
      <c r="A1553" s="4">
        <f t="shared" si="24"/>
        <v>39895.063472000002</v>
      </c>
      <c r="B1553">
        <v>81.063472000000004</v>
      </c>
      <c r="C1553">
        <v>387.75</v>
      </c>
      <c r="D1553">
        <v>1552</v>
      </c>
      <c r="E1553">
        <v>0</v>
      </c>
      <c r="F1553">
        <v>7.7012</v>
      </c>
      <c r="G1553">
        <v>3.0875859999999999</v>
      </c>
      <c r="H1553">
        <v>3.3601999999999999</v>
      </c>
      <c r="I1553">
        <v>29.5807</v>
      </c>
      <c r="J1553">
        <v>23.061699999999998</v>
      </c>
      <c r="K1553">
        <v>9.4703999999999997</v>
      </c>
      <c r="L1553">
        <v>96.269959999999998</v>
      </c>
      <c r="M1553" s="1">
        <v>0</v>
      </c>
    </row>
    <row r="1554" spans="1:13">
      <c r="A1554" s="4">
        <f t="shared" si="24"/>
        <v>39895.073888999999</v>
      </c>
      <c r="B1554">
        <v>81.073888999999994</v>
      </c>
      <c r="C1554">
        <v>388</v>
      </c>
      <c r="D1554">
        <v>1553</v>
      </c>
      <c r="E1554">
        <v>0</v>
      </c>
      <c r="F1554">
        <v>7.6535000000000002</v>
      </c>
      <c r="G1554">
        <v>3.084495</v>
      </c>
      <c r="H1554">
        <v>3.3601999999999999</v>
      </c>
      <c r="I1554">
        <v>29.5885</v>
      </c>
      <c r="J1554">
        <v>23.074200000000001</v>
      </c>
      <c r="K1554">
        <v>9.4887099999999993</v>
      </c>
      <c r="L1554">
        <v>96.355620000000002</v>
      </c>
      <c r="M1554" s="1">
        <v>0</v>
      </c>
    </row>
    <row r="1555" spans="1:13">
      <c r="A1555" s="4">
        <f t="shared" si="24"/>
        <v>39895.084305999997</v>
      </c>
      <c r="B1555">
        <v>81.084305999999998</v>
      </c>
      <c r="C1555">
        <v>388.25</v>
      </c>
      <c r="D1555">
        <v>1554</v>
      </c>
      <c r="E1555">
        <v>0</v>
      </c>
      <c r="F1555">
        <v>7.6330999999999998</v>
      </c>
      <c r="G1555">
        <v>3.0835340000000002</v>
      </c>
      <c r="H1555">
        <v>2.9695</v>
      </c>
      <c r="I1555">
        <v>29.595600000000001</v>
      </c>
      <c r="J1555">
        <v>23.0825</v>
      </c>
      <c r="K1555">
        <v>8.19346</v>
      </c>
      <c r="L1555">
        <v>83.167699999999996</v>
      </c>
      <c r="M1555" s="1">
        <v>0</v>
      </c>
    </row>
    <row r="1556" spans="1:13">
      <c r="A1556" s="4">
        <f t="shared" si="24"/>
        <v>39895.094722000002</v>
      </c>
      <c r="B1556">
        <v>81.094722000000004</v>
      </c>
      <c r="C1556">
        <v>388.5</v>
      </c>
      <c r="D1556">
        <v>1555</v>
      </c>
      <c r="E1556">
        <v>0</v>
      </c>
      <c r="F1556">
        <v>7.6330999999999998</v>
      </c>
      <c r="G1556">
        <v>3.0836429999999999</v>
      </c>
      <c r="H1556">
        <v>3.1453000000000002</v>
      </c>
      <c r="I1556">
        <v>29.596800000000002</v>
      </c>
      <c r="J1556">
        <v>23.083400000000001</v>
      </c>
      <c r="K1556">
        <v>8.7802500000000006</v>
      </c>
      <c r="L1556">
        <v>89.124570000000006</v>
      </c>
      <c r="M1556" s="1">
        <v>0</v>
      </c>
    </row>
    <row r="1557" spans="1:13">
      <c r="A1557" s="4">
        <f t="shared" si="24"/>
        <v>39895.105138999999</v>
      </c>
      <c r="B1557">
        <v>81.105138999999994</v>
      </c>
      <c r="C1557">
        <v>388.75</v>
      </c>
      <c r="D1557">
        <v>1556</v>
      </c>
      <c r="E1557">
        <v>0</v>
      </c>
      <c r="F1557">
        <v>7.6901000000000002</v>
      </c>
      <c r="G1557">
        <v>3.0884390000000002</v>
      </c>
      <c r="H1557">
        <v>3.5556000000000001</v>
      </c>
      <c r="I1557">
        <v>29.5992</v>
      </c>
      <c r="J1557">
        <v>23.0777</v>
      </c>
      <c r="K1557">
        <v>10.13036</v>
      </c>
      <c r="L1557">
        <v>102.96494</v>
      </c>
      <c r="M1557" s="1">
        <v>0</v>
      </c>
    </row>
    <row r="1558" spans="1:13">
      <c r="A1558" s="4">
        <f t="shared" si="24"/>
        <v>39895.115555999997</v>
      </c>
      <c r="B1558">
        <v>81.115555999999998</v>
      </c>
      <c r="C1558">
        <v>389</v>
      </c>
      <c r="D1558">
        <v>1557</v>
      </c>
      <c r="E1558">
        <v>0</v>
      </c>
      <c r="F1558">
        <v>7.6875999999999998</v>
      </c>
      <c r="G1558">
        <v>3.087907</v>
      </c>
      <c r="H1558">
        <v>3.3993000000000002</v>
      </c>
      <c r="I1558">
        <v>29.595700000000001</v>
      </c>
      <c r="J1558">
        <v>23.075299999999999</v>
      </c>
      <c r="K1558">
        <v>9.6097699999999993</v>
      </c>
      <c r="L1558">
        <v>97.665790000000001</v>
      </c>
      <c r="M1558" s="1">
        <v>0</v>
      </c>
    </row>
    <row r="1559" spans="1:13">
      <c r="A1559" s="4">
        <f t="shared" si="24"/>
        <v>39895.125972000002</v>
      </c>
      <c r="B1559">
        <v>81.125972000000004</v>
      </c>
      <c r="C1559">
        <v>389.25</v>
      </c>
      <c r="D1559">
        <v>1558</v>
      </c>
      <c r="E1559">
        <v>0</v>
      </c>
      <c r="F1559">
        <v>7.6535000000000002</v>
      </c>
      <c r="G1559">
        <v>3.083107</v>
      </c>
      <c r="H1559">
        <v>3.6728000000000001</v>
      </c>
      <c r="I1559">
        <v>29.573799999999999</v>
      </c>
      <c r="J1559">
        <v>23.0626</v>
      </c>
      <c r="K1559">
        <v>10.528320000000001</v>
      </c>
      <c r="L1559">
        <v>106.90237999999999</v>
      </c>
      <c r="M1559" s="1">
        <v>0</v>
      </c>
    </row>
    <row r="1560" spans="1:13">
      <c r="A1560" s="4">
        <f t="shared" si="24"/>
        <v>39895.136388999999</v>
      </c>
      <c r="B1560">
        <v>81.136388999999994</v>
      </c>
      <c r="C1560">
        <v>389.5</v>
      </c>
      <c r="D1560">
        <v>1559</v>
      </c>
      <c r="E1560">
        <v>0</v>
      </c>
      <c r="F1560">
        <v>7.6654999999999998</v>
      </c>
      <c r="G1560">
        <v>3.084921</v>
      </c>
      <c r="H1560">
        <v>3.7313999999999998</v>
      </c>
      <c r="I1560">
        <v>29.582899999999999</v>
      </c>
      <c r="J1560">
        <v>23.068200000000001</v>
      </c>
      <c r="K1560">
        <v>10.71808</v>
      </c>
      <c r="L1560">
        <v>108.86536</v>
      </c>
      <c r="M1560" s="1">
        <v>0</v>
      </c>
    </row>
    <row r="1561" spans="1:13">
      <c r="A1561" s="4">
        <f t="shared" si="24"/>
        <v>39895.146805999997</v>
      </c>
      <c r="B1561">
        <v>81.146805999999998</v>
      </c>
      <c r="C1561">
        <v>389.75</v>
      </c>
      <c r="D1561">
        <v>1560</v>
      </c>
      <c r="E1561">
        <v>0</v>
      </c>
      <c r="F1561">
        <v>7.6425000000000001</v>
      </c>
      <c r="G1561">
        <v>3.081296</v>
      </c>
      <c r="H1561">
        <v>3.7509000000000001</v>
      </c>
      <c r="I1561">
        <v>29.564</v>
      </c>
      <c r="J1561">
        <v>23.0564</v>
      </c>
      <c r="K1561">
        <v>10.789440000000001</v>
      </c>
      <c r="L1561">
        <v>109.5189</v>
      </c>
      <c r="M1561" s="1">
        <v>0</v>
      </c>
    </row>
    <row r="1562" spans="1:13">
      <c r="A1562" s="4">
        <f t="shared" si="24"/>
        <v>39895.157222000002</v>
      </c>
      <c r="B1562">
        <v>81.157222000000004</v>
      </c>
      <c r="C1562">
        <v>390</v>
      </c>
      <c r="D1562">
        <v>1561</v>
      </c>
      <c r="E1562">
        <v>0</v>
      </c>
      <c r="F1562">
        <v>7.6059000000000001</v>
      </c>
      <c r="G1562">
        <v>3.0759669999999999</v>
      </c>
      <c r="H1562">
        <v>4.3369999999999997</v>
      </c>
      <c r="I1562">
        <v>29.538499999999999</v>
      </c>
      <c r="J1562">
        <v>23.0413</v>
      </c>
      <c r="K1562">
        <v>12.750310000000001</v>
      </c>
      <c r="L1562">
        <v>129.29275999999999</v>
      </c>
      <c r="M1562" s="1">
        <v>0</v>
      </c>
    </row>
    <row r="1563" spans="1:13">
      <c r="A1563" s="4">
        <f t="shared" si="24"/>
        <v>39895.167638999999</v>
      </c>
      <c r="B1563">
        <v>81.167638999999994</v>
      </c>
      <c r="C1563">
        <v>390.25</v>
      </c>
      <c r="D1563">
        <v>1562</v>
      </c>
      <c r="E1563">
        <v>0</v>
      </c>
      <c r="F1563">
        <v>7.6050000000000004</v>
      </c>
      <c r="G1563">
        <v>3.075752</v>
      </c>
      <c r="H1563">
        <v>4.3956</v>
      </c>
      <c r="I1563">
        <v>29.536999999999999</v>
      </c>
      <c r="J1563">
        <v>23.040199999999999</v>
      </c>
      <c r="K1563">
        <v>12.942310000000001</v>
      </c>
      <c r="L1563">
        <v>131.23580000000001</v>
      </c>
      <c r="M1563" s="1">
        <v>0</v>
      </c>
    </row>
    <row r="1564" spans="1:13">
      <c r="A1564" s="4">
        <f t="shared" si="24"/>
        <v>39895.178055999997</v>
      </c>
      <c r="B1564">
        <v>81.178055999999998</v>
      </c>
      <c r="C1564">
        <v>390.5</v>
      </c>
      <c r="D1564">
        <v>1563</v>
      </c>
      <c r="E1564">
        <v>0</v>
      </c>
      <c r="F1564">
        <v>7.6101000000000001</v>
      </c>
      <c r="G1564">
        <v>3.0761780000000001</v>
      </c>
      <c r="H1564">
        <v>4.4347000000000003</v>
      </c>
      <c r="I1564">
        <v>29.537099999999999</v>
      </c>
      <c r="J1564">
        <v>23.0397</v>
      </c>
      <c r="K1564">
        <v>13.07052</v>
      </c>
      <c r="L1564">
        <v>132.55153000000001</v>
      </c>
      <c r="M1564" s="1">
        <v>0</v>
      </c>
    </row>
    <row r="1565" spans="1:13">
      <c r="A1565" s="4">
        <f t="shared" si="24"/>
        <v>39895.188472000002</v>
      </c>
      <c r="B1565">
        <v>81.188472000000004</v>
      </c>
      <c r="C1565">
        <v>390.75</v>
      </c>
      <c r="D1565">
        <v>1564</v>
      </c>
      <c r="E1565">
        <v>0</v>
      </c>
      <c r="F1565">
        <v>7.6467000000000001</v>
      </c>
      <c r="G1565">
        <v>3.0821489999999998</v>
      </c>
      <c r="H1565">
        <v>4.4932999999999996</v>
      </c>
      <c r="I1565">
        <v>29.569400000000002</v>
      </c>
      <c r="J1565">
        <v>23.060099999999998</v>
      </c>
      <c r="K1565">
        <v>13.251849999999999</v>
      </c>
      <c r="L1565">
        <v>134.53162</v>
      </c>
      <c r="M1565" s="1">
        <v>0</v>
      </c>
    </row>
    <row r="1566" spans="1:13">
      <c r="A1566" s="4">
        <f t="shared" si="24"/>
        <v>39895.198888999999</v>
      </c>
      <c r="B1566">
        <v>81.198888999999994</v>
      </c>
      <c r="C1566">
        <v>391</v>
      </c>
      <c r="D1566">
        <v>1565</v>
      </c>
      <c r="E1566">
        <v>0</v>
      </c>
      <c r="F1566">
        <v>7.6467000000000001</v>
      </c>
      <c r="G1566">
        <v>3.08087</v>
      </c>
      <c r="H1566">
        <v>4.1612</v>
      </c>
      <c r="I1566">
        <v>29.555800000000001</v>
      </c>
      <c r="J1566">
        <v>23.049499999999998</v>
      </c>
      <c r="K1566">
        <v>12.14852</v>
      </c>
      <c r="L1566">
        <v>123.31983</v>
      </c>
      <c r="M1566" s="1">
        <v>0</v>
      </c>
    </row>
    <row r="1567" spans="1:13">
      <c r="A1567" s="4">
        <f t="shared" si="24"/>
        <v>39895.209305999997</v>
      </c>
      <c r="B1567">
        <v>81.209305999999998</v>
      </c>
      <c r="C1567">
        <v>391.25</v>
      </c>
      <c r="D1567">
        <v>1566</v>
      </c>
      <c r="E1567">
        <v>0</v>
      </c>
      <c r="F1567">
        <v>7.6109</v>
      </c>
      <c r="G1567">
        <v>3.0761780000000001</v>
      </c>
      <c r="H1567">
        <v>4.0439999999999996</v>
      </c>
      <c r="I1567">
        <v>29.5364</v>
      </c>
      <c r="J1567">
        <v>23.039000000000001</v>
      </c>
      <c r="K1567">
        <v>11.771509999999999</v>
      </c>
      <c r="L1567">
        <v>119.37965</v>
      </c>
      <c r="M1567" s="1">
        <v>0</v>
      </c>
    </row>
    <row r="1568" spans="1:13">
      <c r="A1568" s="4">
        <f t="shared" si="24"/>
        <v>39895.219722000002</v>
      </c>
      <c r="B1568">
        <v>81.219722000000004</v>
      </c>
      <c r="C1568">
        <v>391.5</v>
      </c>
      <c r="D1568">
        <v>1567</v>
      </c>
      <c r="E1568">
        <v>0</v>
      </c>
      <c r="F1568">
        <v>7.6083999999999996</v>
      </c>
      <c r="G1568">
        <v>3.075221</v>
      </c>
      <c r="H1568">
        <v>4.1416000000000004</v>
      </c>
      <c r="I1568">
        <v>29.528400000000001</v>
      </c>
      <c r="J1568">
        <v>23.033100000000001</v>
      </c>
      <c r="K1568">
        <v>12.098549999999999</v>
      </c>
      <c r="L1568">
        <v>122.68277999999999</v>
      </c>
      <c r="M1568" s="1">
        <v>0</v>
      </c>
    </row>
    <row r="1569" spans="1:13">
      <c r="A1569" s="4">
        <f t="shared" si="24"/>
        <v>39895.230138999999</v>
      </c>
      <c r="B1569">
        <v>81.230138999999994</v>
      </c>
      <c r="C1569">
        <v>391.75</v>
      </c>
      <c r="D1569">
        <v>1568</v>
      </c>
      <c r="E1569">
        <v>0</v>
      </c>
      <c r="F1569">
        <v>7.6185999999999998</v>
      </c>
      <c r="G1569">
        <v>3.0768179999999998</v>
      </c>
      <c r="H1569">
        <v>4.0635000000000003</v>
      </c>
      <c r="I1569">
        <v>29.5367</v>
      </c>
      <c r="J1569">
        <v>23.0382</v>
      </c>
      <c r="K1569">
        <v>11.83461</v>
      </c>
      <c r="L1569">
        <v>120.04096</v>
      </c>
      <c r="M1569" s="1">
        <v>0</v>
      </c>
    </row>
    <row r="1570" spans="1:13">
      <c r="A1570" s="4">
        <f t="shared" si="24"/>
        <v>39895.240555999997</v>
      </c>
      <c r="B1570">
        <v>81.240555999999998</v>
      </c>
      <c r="C1570">
        <v>392</v>
      </c>
      <c r="D1570">
        <v>1569</v>
      </c>
      <c r="E1570">
        <v>0</v>
      </c>
      <c r="F1570">
        <v>7.6425000000000001</v>
      </c>
      <c r="G1570">
        <v>3.0800179999999999</v>
      </c>
      <c r="H1570">
        <v>3.9853000000000001</v>
      </c>
      <c r="I1570">
        <v>29.5504</v>
      </c>
      <c r="J1570">
        <v>23.0458</v>
      </c>
      <c r="K1570">
        <v>11.567959999999999</v>
      </c>
      <c r="L1570">
        <v>117.41098</v>
      </c>
      <c r="M1570" s="1">
        <v>0</v>
      </c>
    </row>
    <row r="1571" spans="1:13">
      <c r="A1571" s="4">
        <f t="shared" si="24"/>
        <v>39895.250972000002</v>
      </c>
      <c r="B1571">
        <v>81.250972000000004</v>
      </c>
      <c r="C1571">
        <v>392.25</v>
      </c>
      <c r="D1571">
        <v>1570</v>
      </c>
      <c r="E1571">
        <v>0</v>
      </c>
      <c r="F1571">
        <v>7.6262999999999996</v>
      </c>
      <c r="G1571">
        <v>3.0782050000000001</v>
      </c>
      <c r="H1571">
        <v>3.9266999999999999</v>
      </c>
      <c r="I1571">
        <v>29.544899999999998</v>
      </c>
      <c r="J1571">
        <v>23.043600000000001</v>
      </c>
      <c r="K1571">
        <v>11.378</v>
      </c>
      <c r="L1571">
        <v>115.43594</v>
      </c>
      <c r="M1571" s="1">
        <v>0</v>
      </c>
    </row>
    <row r="1572" spans="1:13">
      <c r="A1572" s="4">
        <f t="shared" si="24"/>
        <v>39895.261388999999</v>
      </c>
      <c r="B1572">
        <v>81.261388999999994</v>
      </c>
      <c r="C1572">
        <v>392.5</v>
      </c>
      <c r="D1572">
        <v>1571</v>
      </c>
      <c r="E1572">
        <v>0</v>
      </c>
      <c r="F1572">
        <v>7.6125999999999996</v>
      </c>
      <c r="G1572">
        <v>3.0751119999999998</v>
      </c>
      <c r="H1572">
        <v>4.2979000000000003</v>
      </c>
      <c r="I1572">
        <v>29.523700000000002</v>
      </c>
      <c r="J1572">
        <v>23.0288</v>
      </c>
      <c r="K1572">
        <v>12.618589999999999</v>
      </c>
      <c r="L1572">
        <v>127.96455</v>
      </c>
      <c r="M1572" s="1">
        <v>0</v>
      </c>
    </row>
    <row r="1573" spans="1:13">
      <c r="A1573" s="4">
        <f t="shared" si="24"/>
        <v>39895.271805999997</v>
      </c>
      <c r="B1573">
        <v>81.271805999999998</v>
      </c>
      <c r="C1573">
        <v>392.75</v>
      </c>
      <c r="D1573">
        <v>1572</v>
      </c>
      <c r="E1573">
        <v>0</v>
      </c>
      <c r="F1573">
        <v>7.6117999999999997</v>
      </c>
      <c r="G1573">
        <v>3.0751119999999998</v>
      </c>
      <c r="H1573">
        <v>4.0635000000000003</v>
      </c>
      <c r="I1573">
        <v>29.5244</v>
      </c>
      <c r="J1573">
        <v>23.029399999999999</v>
      </c>
      <c r="K1573">
        <v>11.83642</v>
      </c>
      <c r="L1573">
        <v>120.03094</v>
      </c>
      <c r="M1573" s="1">
        <v>0</v>
      </c>
    </row>
    <row r="1574" spans="1:13">
      <c r="A1574" s="4">
        <f t="shared" si="24"/>
        <v>39895.282222000002</v>
      </c>
      <c r="B1574">
        <v>81.282222000000004</v>
      </c>
      <c r="C1574">
        <v>393</v>
      </c>
      <c r="D1574">
        <v>1573</v>
      </c>
      <c r="E1574">
        <v>0</v>
      </c>
      <c r="F1574">
        <v>7.5964999999999998</v>
      </c>
      <c r="G1574">
        <v>3.0735139999999999</v>
      </c>
      <c r="H1574">
        <v>3.4773999999999998</v>
      </c>
      <c r="I1574">
        <v>29.520399999999999</v>
      </c>
      <c r="J1574">
        <v>23.028400000000001</v>
      </c>
      <c r="K1574">
        <v>9.8909699999999994</v>
      </c>
      <c r="L1574">
        <v>100.26457000000001</v>
      </c>
      <c r="M1574" s="1">
        <v>0</v>
      </c>
    </row>
    <row r="1575" spans="1:13">
      <c r="A1575" s="4">
        <f t="shared" si="24"/>
        <v>39895.292638999999</v>
      </c>
      <c r="B1575">
        <v>81.292638999999994</v>
      </c>
      <c r="C1575">
        <v>393.25</v>
      </c>
      <c r="D1575">
        <v>1574</v>
      </c>
      <c r="E1575">
        <v>0</v>
      </c>
      <c r="F1575">
        <v>7.6092000000000004</v>
      </c>
      <c r="G1575">
        <v>3.0746859999999998</v>
      </c>
      <c r="H1575">
        <v>3.8485999999999998</v>
      </c>
      <c r="I1575">
        <v>29.521999999999998</v>
      </c>
      <c r="J1575">
        <v>23.027899999999999</v>
      </c>
      <c r="K1575">
        <v>11.12687</v>
      </c>
      <c r="L1575">
        <v>112.82705</v>
      </c>
      <c r="M1575" s="1">
        <v>0</v>
      </c>
    </row>
    <row r="1576" spans="1:13">
      <c r="A1576" s="4">
        <f t="shared" si="24"/>
        <v>39895.303055999997</v>
      </c>
      <c r="B1576">
        <v>81.303055999999998</v>
      </c>
      <c r="C1576">
        <v>393.5</v>
      </c>
      <c r="D1576">
        <v>1575</v>
      </c>
      <c r="E1576">
        <v>0</v>
      </c>
      <c r="F1576">
        <v>7.6117999999999997</v>
      </c>
      <c r="G1576">
        <v>3.075326</v>
      </c>
      <c r="H1576">
        <v>4.0439999999999996</v>
      </c>
      <c r="I1576">
        <v>29.526599999999998</v>
      </c>
      <c r="J1576">
        <v>23.031199999999998</v>
      </c>
      <c r="K1576">
        <v>11.773860000000001</v>
      </c>
      <c r="L1576">
        <v>119.39827</v>
      </c>
      <c r="M1576" s="1">
        <v>0</v>
      </c>
    </row>
    <row r="1577" spans="1:13">
      <c r="A1577" s="4">
        <f t="shared" si="24"/>
        <v>39895.313472000002</v>
      </c>
      <c r="B1577">
        <v>81.313472000000004</v>
      </c>
      <c r="C1577">
        <v>393.75</v>
      </c>
      <c r="D1577">
        <v>1576</v>
      </c>
      <c r="E1577">
        <v>0</v>
      </c>
      <c r="F1577">
        <v>7.6151999999999997</v>
      </c>
      <c r="G1577">
        <v>3.076924</v>
      </c>
      <c r="H1577">
        <v>3.8681000000000001</v>
      </c>
      <c r="I1577">
        <v>29.540700000000001</v>
      </c>
      <c r="J1577">
        <v>23.041799999999999</v>
      </c>
      <c r="K1577">
        <v>11.18573</v>
      </c>
      <c r="L1577">
        <v>113.45341000000001</v>
      </c>
      <c r="M1577" s="1">
        <v>0</v>
      </c>
    </row>
    <row r="1578" spans="1:13">
      <c r="A1578" s="4">
        <f t="shared" si="24"/>
        <v>39895.323888999999</v>
      </c>
      <c r="B1578">
        <v>81.323888999999994</v>
      </c>
      <c r="C1578">
        <v>394</v>
      </c>
      <c r="D1578">
        <v>1577</v>
      </c>
      <c r="E1578">
        <v>0</v>
      </c>
      <c r="F1578">
        <v>7.5904999999999996</v>
      </c>
      <c r="G1578">
        <v>3.0779909999999999</v>
      </c>
      <c r="H1578">
        <v>3.0867</v>
      </c>
      <c r="I1578">
        <v>29.573</v>
      </c>
      <c r="J1578">
        <v>23.070399999999999</v>
      </c>
      <c r="K1578">
        <v>8.5895299999999999</v>
      </c>
      <c r="L1578">
        <v>87.089960000000005</v>
      </c>
      <c r="M1578" s="1">
        <v>0</v>
      </c>
    </row>
    <row r="1579" spans="1:13">
      <c r="A1579" s="4">
        <f t="shared" si="24"/>
        <v>39895.334305999997</v>
      </c>
      <c r="B1579">
        <v>81.334305999999998</v>
      </c>
      <c r="C1579">
        <v>394.25</v>
      </c>
      <c r="D1579">
        <v>1578</v>
      </c>
      <c r="E1579">
        <v>0</v>
      </c>
      <c r="F1579">
        <v>7.4779</v>
      </c>
      <c r="G1579">
        <v>3.0860970000000001</v>
      </c>
      <c r="H1579">
        <v>4.8254000000000001</v>
      </c>
      <c r="I1579">
        <v>29.755400000000002</v>
      </c>
      <c r="J1579">
        <v>23.2285</v>
      </c>
      <c r="K1579">
        <v>14.39983</v>
      </c>
      <c r="L1579">
        <v>145.79789</v>
      </c>
      <c r="M1579" s="1">
        <v>0</v>
      </c>
    </row>
    <row r="1580" spans="1:13">
      <c r="A1580" s="4">
        <f t="shared" si="24"/>
        <v>39895.344722000002</v>
      </c>
      <c r="B1580">
        <v>81.344722000000004</v>
      </c>
      <c r="C1580">
        <v>394.5</v>
      </c>
      <c r="D1580">
        <v>1579</v>
      </c>
      <c r="E1580">
        <v>0</v>
      </c>
      <c r="F1580">
        <v>7.4668999999999999</v>
      </c>
      <c r="G1580">
        <v>3.0866289999999998</v>
      </c>
      <c r="H1580">
        <v>4.5324</v>
      </c>
      <c r="I1580">
        <v>29.770499999999998</v>
      </c>
      <c r="J1580">
        <v>23.241900000000001</v>
      </c>
      <c r="K1580">
        <v>13.41492</v>
      </c>
      <c r="L1580">
        <v>135.80457000000001</v>
      </c>
      <c r="M1580" s="1">
        <v>0</v>
      </c>
    </row>
    <row r="1581" spans="1:13">
      <c r="A1581" s="4">
        <f t="shared" si="24"/>
        <v>39895.355138999999</v>
      </c>
      <c r="B1581">
        <v>81.355138999999994</v>
      </c>
      <c r="C1581">
        <v>394.75</v>
      </c>
      <c r="D1581">
        <v>1580</v>
      </c>
      <c r="E1581">
        <v>0</v>
      </c>
      <c r="F1581">
        <v>7.4642999999999997</v>
      </c>
      <c r="G1581">
        <v>3.0871620000000002</v>
      </c>
      <c r="H1581">
        <v>4.3956</v>
      </c>
      <c r="I1581">
        <v>29.778400000000001</v>
      </c>
      <c r="J1581">
        <v>23.2484</v>
      </c>
      <c r="K1581">
        <v>12.96088</v>
      </c>
      <c r="L1581">
        <v>131.20724000000001</v>
      </c>
      <c r="M1581" s="1">
        <v>0</v>
      </c>
    </row>
    <row r="1582" spans="1:13">
      <c r="A1582" s="4">
        <f t="shared" si="24"/>
        <v>39895.365555999997</v>
      </c>
      <c r="B1582">
        <v>81.365555999999998</v>
      </c>
      <c r="C1582">
        <v>395</v>
      </c>
      <c r="D1582">
        <v>1581</v>
      </c>
      <c r="E1582">
        <v>0</v>
      </c>
      <c r="F1582">
        <v>7.4617000000000004</v>
      </c>
      <c r="G1582">
        <v>3.0876939999999999</v>
      </c>
      <c r="H1582">
        <v>4.4150999999999998</v>
      </c>
      <c r="I1582">
        <v>29.786300000000001</v>
      </c>
      <c r="J1582">
        <v>23.254999999999999</v>
      </c>
      <c r="K1582">
        <v>13.026870000000001</v>
      </c>
      <c r="L1582">
        <v>131.87430000000001</v>
      </c>
      <c r="M1582" s="1">
        <v>0</v>
      </c>
    </row>
    <row r="1583" spans="1:13">
      <c r="A1583" s="4">
        <f t="shared" si="24"/>
        <v>39895.375972000002</v>
      </c>
      <c r="B1583">
        <v>81.375972000000004</v>
      </c>
      <c r="C1583">
        <v>395.25</v>
      </c>
      <c r="D1583">
        <v>1582</v>
      </c>
      <c r="E1583">
        <v>0</v>
      </c>
      <c r="F1583">
        <v>7.4541000000000004</v>
      </c>
      <c r="G1583">
        <v>3.0885470000000002</v>
      </c>
      <c r="H1583">
        <v>4.2784000000000004</v>
      </c>
      <c r="I1583">
        <v>29.802</v>
      </c>
      <c r="J1583">
        <v>23.2683</v>
      </c>
      <c r="K1583">
        <v>12.571759999999999</v>
      </c>
      <c r="L1583">
        <v>127.25776</v>
      </c>
      <c r="M1583" s="1">
        <v>0</v>
      </c>
    </row>
    <row r="1584" spans="1:13">
      <c r="A1584" s="4">
        <f t="shared" si="24"/>
        <v>39895.386388999999</v>
      </c>
      <c r="B1584">
        <v>81.386388999999994</v>
      </c>
      <c r="C1584">
        <v>395.5</v>
      </c>
      <c r="D1584">
        <v>1583</v>
      </c>
      <c r="E1584">
        <v>0</v>
      </c>
      <c r="F1584">
        <v>7.4541000000000004</v>
      </c>
      <c r="G1584">
        <v>3.0886529999999999</v>
      </c>
      <c r="H1584">
        <v>4.2198000000000002</v>
      </c>
      <c r="I1584">
        <v>29.803100000000001</v>
      </c>
      <c r="J1584">
        <v>23.269200000000001</v>
      </c>
      <c r="K1584">
        <v>12.37711</v>
      </c>
      <c r="L1584">
        <v>125.28830000000001</v>
      </c>
      <c r="M1584" s="1">
        <v>0</v>
      </c>
    </row>
    <row r="1585" spans="1:13">
      <c r="A1585" s="4">
        <f t="shared" si="24"/>
        <v>39895.396805999997</v>
      </c>
      <c r="B1585">
        <v>81.396805999999998</v>
      </c>
      <c r="C1585">
        <v>395.75</v>
      </c>
      <c r="D1585">
        <v>1584</v>
      </c>
      <c r="E1585">
        <v>0</v>
      </c>
      <c r="F1585">
        <v>7.4497999999999998</v>
      </c>
      <c r="G1585">
        <v>3.088762</v>
      </c>
      <c r="H1585">
        <v>4.4347000000000003</v>
      </c>
      <c r="I1585">
        <v>29.8079</v>
      </c>
      <c r="J1585">
        <v>23.273499999999999</v>
      </c>
      <c r="K1585">
        <v>13.094620000000001</v>
      </c>
      <c r="L1585">
        <v>132.54256000000001</v>
      </c>
      <c r="M1585" s="1">
        <v>0</v>
      </c>
    </row>
    <row r="1586" spans="1:13">
      <c r="A1586" s="4">
        <f t="shared" si="24"/>
        <v>39895.407222000002</v>
      </c>
      <c r="B1586">
        <v>81.407222000000004</v>
      </c>
      <c r="C1586">
        <v>396</v>
      </c>
      <c r="D1586">
        <v>1585</v>
      </c>
      <c r="E1586">
        <v>0</v>
      </c>
      <c r="F1586">
        <v>7.4463999999999997</v>
      </c>
      <c r="G1586">
        <v>3.0891860000000002</v>
      </c>
      <c r="H1586">
        <v>4.3956</v>
      </c>
      <c r="I1586">
        <v>29.8154</v>
      </c>
      <c r="J1586">
        <v>23.279800000000002</v>
      </c>
      <c r="K1586">
        <v>12.96344</v>
      </c>
      <c r="L1586">
        <v>131.21091999999999</v>
      </c>
      <c r="M1586" s="1">
        <v>0</v>
      </c>
    </row>
    <row r="1587" spans="1:13">
      <c r="A1587" s="4">
        <f t="shared" si="24"/>
        <v>39895.417638999999</v>
      </c>
      <c r="B1587">
        <v>81.417638999999994</v>
      </c>
      <c r="C1587">
        <v>396.25</v>
      </c>
      <c r="D1587">
        <v>1586</v>
      </c>
      <c r="E1587">
        <v>0</v>
      </c>
      <c r="F1587">
        <v>7.4455</v>
      </c>
      <c r="G1587">
        <v>3.0895060000000001</v>
      </c>
      <c r="H1587">
        <v>4.3564999999999996</v>
      </c>
      <c r="I1587">
        <v>29.819600000000001</v>
      </c>
      <c r="J1587">
        <v>23.283200000000001</v>
      </c>
      <c r="K1587">
        <v>12.833320000000001</v>
      </c>
      <c r="L1587">
        <v>129.89474000000001</v>
      </c>
      <c r="M1587" s="1">
        <v>0</v>
      </c>
    </row>
    <row r="1588" spans="1:13">
      <c r="A1588" s="4">
        <f t="shared" si="24"/>
        <v>39895.428055999997</v>
      </c>
      <c r="B1588">
        <v>81.428055999999998</v>
      </c>
      <c r="C1588">
        <v>396.5</v>
      </c>
      <c r="D1588">
        <v>1587</v>
      </c>
      <c r="E1588">
        <v>0</v>
      </c>
      <c r="F1588">
        <v>7.4471999999999996</v>
      </c>
      <c r="G1588">
        <v>3.0895060000000001</v>
      </c>
      <c r="H1588">
        <v>4.2001999999999997</v>
      </c>
      <c r="I1588">
        <v>29.818100000000001</v>
      </c>
      <c r="J1588">
        <v>23.2818</v>
      </c>
      <c r="K1588">
        <v>12.31218</v>
      </c>
      <c r="L1588">
        <v>124.62365</v>
      </c>
      <c r="M1588" s="1">
        <v>0</v>
      </c>
    </row>
    <row r="1589" spans="1:13">
      <c r="A1589" s="4">
        <f t="shared" si="24"/>
        <v>39895.438472000002</v>
      </c>
      <c r="B1589">
        <v>81.438472000000004</v>
      </c>
      <c r="C1589">
        <v>396.75</v>
      </c>
      <c r="D1589">
        <v>1588</v>
      </c>
      <c r="E1589">
        <v>0</v>
      </c>
      <c r="F1589">
        <v>7.4463999999999997</v>
      </c>
      <c r="G1589">
        <v>3.0894010000000001</v>
      </c>
      <c r="H1589">
        <v>4.3369999999999997</v>
      </c>
      <c r="I1589">
        <v>29.817699999999999</v>
      </c>
      <c r="J1589">
        <v>23.281600000000001</v>
      </c>
      <c r="K1589">
        <v>12.76925</v>
      </c>
      <c r="L1589">
        <v>129.2473</v>
      </c>
      <c r="M1589" s="1">
        <v>0</v>
      </c>
    </row>
    <row r="1590" spans="1:13">
      <c r="A1590" s="4">
        <f t="shared" si="24"/>
        <v>39895.448888999999</v>
      </c>
      <c r="B1590">
        <v>81.448888999999994</v>
      </c>
      <c r="C1590">
        <v>397</v>
      </c>
      <c r="D1590">
        <v>1589</v>
      </c>
      <c r="E1590">
        <v>0</v>
      </c>
      <c r="F1590">
        <v>7.4471999999999996</v>
      </c>
      <c r="G1590">
        <v>3.0895060000000001</v>
      </c>
      <c r="H1590">
        <v>4.2979000000000003</v>
      </c>
      <c r="I1590">
        <v>29.818100000000001</v>
      </c>
      <c r="J1590">
        <v>23.2818</v>
      </c>
      <c r="K1590">
        <v>12.637919999999999</v>
      </c>
      <c r="L1590">
        <v>127.92083</v>
      </c>
      <c r="M1590" s="1">
        <v>0</v>
      </c>
    </row>
    <row r="1591" spans="1:13">
      <c r="A1591" s="4">
        <f t="shared" si="24"/>
        <v>39895.459305999997</v>
      </c>
      <c r="B1591">
        <v>81.459305999999998</v>
      </c>
      <c r="C1591">
        <v>397.25</v>
      </c>
      <c r="D1591">
        <v>1590</v>
      </c>
      <c r="E1591">
        <v>0</v>
      </c>
      <c r="F1591">
        <v>7.4455</v>
      </c>
      <c r="G1591">
        <v>3.0892949999999999</v>
      </c>
      <c r="H1591">
        <v>4.1612</v>
      </c>
      <c r="I1591">
        <v>29.817299999999999</v>
      </c>
      <c r="J1591">
        <v>23.281400000000001</v>
      </c>
      <c r="K1591">
        <v>12.1828</v>
      </c>
      <c r="L1591">
        <v>123.30855</v>
      </c>
      <c r="M1591" s="1">
        <v>0</v>
      </c>
    </row>
    <row r="1592" spans="1:13">
      <c r="A1592" s="4">
        <f t="shared" si="24"/>
        <v>39895.469722000002</v>
      </c>
      <c r="B1592">
        <v>81.469722000000004</v>
      </c>
      <c r="C1592">
        <v>397.5</v>
      </c>
      <c r="D1592">
        <v>1591</v>
      </c>
      <c r="E1592">
        <v>0</v>
      </c>
      <c r="F1592">
        <v>7.4463999999999997</v>
      </c>
      <c r="G1592">
        <v>3.0892949999999999</v>
      </c>
      <c r="H1592">
        <v>4.1612</v>
      </c>
      <c r="I1592">
        <v>29.816500000000001</v>
      </c>
      <c r="J1592">
        <v>23.2807</v>
      </c>
      <c r="K1592">
        <v>12.18342</v>
      </c>
      <c r="L1592">
        <v>123.31681</v>
      </c>
      <c r="M1592" s="1">
        <v>0</v>
      </c>
    </row>
    <row r="1593" spans="1:13">
      <c r="A1593" s="4">
        <f t="shared" si="24"/>
        <v>39895.480138999999</v>
      </c>
      <c r="B1593">
        <v>81.480138999999994</v>
      </c>
      <c r="C1593">
        <v>397.75</v>
      </c>
      <c r="D1593">
        <v>1592</v>
      </c>
      <c r="E1593">
        <v>0</v>
      </c>
      <c r="F1593">
        <v>7.4471999999999996</v>
      </c>
      <c r="G1593">
        <v>3.0894010000000001</v>
      </c>
      <c r="H1593">
        <v>4.1025999999999998</v>
      </c>
      <c r="I1593">
        <v>29.817</v>
      </c>
      <c r="J1593">
        <v>23.280899999999999</v>
      </c>
      <c r="K1593">
        <v>11.98779</v>
      </c>
      <c r="L1593">
        <v>121.33929000000001</v>
      </c>
      <c r="M1593" s="1">
        <v>0</v>
      </c>
    </row>
    <row r="1594" spans="1:13">
      <c r="A1594" s="4">
        <f t="shared" si="24"/>
        <v>39895.490555999997</v>
      </c>
      <c r="B1594">
        <v>81.490555999999998</v>
      </c>
      <c r="C1594">
        <v>398</v>
      </c>
      <c r="D1594">
        <v>1593</v>
      </c>
      <c r="E1594">
        <v>0</v>
      </c>
      <c r="F1594">
        <v>7.4489000000000001</v>
      </c>
      <c r="G1594">
        <v>3.0894010000000001</v>
      </c>
      <c r="H1594">
        <v>4.2979000000000003</v>
      </c>
      <c r="I1594">
        <v>29.8155</v>
      </c>
      <c r="J1594">
        <v>23.279599999999999</v>
      </c>
      <c r="K1594">
        <v>12.63904</v>
      </c>
      <c r="L1594">
        <v>127.93501999999999</v>
      </c>
      <c r="M1594" s="1">
        <v>0</v>
      </c>
    </row>
    <row r="1595" spans="1:13">
      <c r="A1595" s="4">
        <f t="shared" si="24"/>
        <v>39895.500972000002</v>
      </c>
      <c r="B1595">
        <v>81.500972000000004</v>
      </c>
      <c r="C1595">
        <v>398.25</v>
      </c>
      <c r="D1595">
        <v>1594</v>
      </c>
      <c r="E1595">
        <v>0</v>
      </c>
      <c r="F1595">
        <v>7.4497999999999998</v>
      </c>
      <c r="G1595">
        <v>3.0895060000000001</v>
      </c>
      <c r="H1595">
        <v>4.1416000000000004</v>
      </c>
      <c r="I1595">
        <v>29.815899999999999</v>
      </c>
      <c r="J1595">
        <v>23.279699999999998</v>
      </c>
      <c r="K1595">
        <v>12.116630000000001</v>
      </c>
      <c r="L1595">
        <v>122.64982999999999</v>
      </c>
      <c r="M1595" s="1">
        <v>0</v>
      </c>
    </row>
    <row r="1596" spans="1:13">
      <c r="A1596" s="4">
        <f t="shared" si="24"/>
        <v>39895.511388999999</v>
      </c>
      <c r="B1596">
        <v>81.511388999999994</v>
      </c>
      <c r="C1596">
        <v>398.5</v>
      </c>
      <c r="D1596">
        <v>1595</v>
      </c>
      <c r="E1596">
        <v>0</v>
      </c>
      <c r="F1596">
        <v>7.4455</v>
      </c>
      <c r="G1596">
        <v>3.0882260000000001</v>
      </c>
      <c r="H1596">
        <v>4.1806999999999999</v>
      </c>
      <c r="I1596">
        <v>29.805900000000001</v>
      </c>
      <c r="J1596">
        <v>23.272500000000001</v>
      </c>
      <c r="K1596">
        <v>12.24976</v>
      </c>
      <c r="L1596">
        <v>123.97708</v>
      </c>
      <c r="M1596" s="1">
        <v>0</v>
      </c>
    </row>
    <row r="1597" spans="1:13">
      <c r="A1597" s="4">
        <f t="shared" si="24"/>
        <v>39895.521805999997</v>
      </c>
      <c r="B1597">
        <v>81.521805999999998</v>
      </c>
      <c r="C1597">
        <v>398.75</v>
      </c>
      <c r="D1597">
        <v>1596</v>
      </c>
      <c r="E1597">
        <v>0</v>
      </c>
      <c r="F1597">
        <v>7.4497999999999998</v>
      </c>
      <c r="G1597">
        <v>3.0869469999999999</v>
      </c>
      <c r="H1597">
        <v>4.3174999999999999</v>
      </c>
      <c r="I1597">
        <v>29.788599999999999</v>
      </c>
      <c r="J1597">
        <v>23.258299999999998</v>
      </c>
      <c r="K1597">
        <v>12.7057</v>
      </c>
      <c r="L1597">
        <v>128.58966000000001</v>
      </c>
      <c r="M1597" s="1">
        <v>0</v>
      </c>
    </row>
    <row r="1598" spans="1:13">
      <c r="A1598" s="4">
        <f t="shared" si="24"/>
        <v>39895.532222000002</v>
      </c>
      <c r="B1598">
        <v>81.532222000000004</v>
      </c>
      <c r="C1598">
        <v>399</v>
      </c>
      <c r="D1598">
        <v>1597</v>
      </c>
      <c r="E1598">
        <v>0</v>
      </c>
      <c r="F1598">
        <v>7.4497999999999998</v>
      </c>
      <c r="G1598">
        <v>3.0886529999999999</v>
      </c>
      <c r="H1598">
        <v>3.9072</v>
      </c>
      <c r="I1598">
        <v>29.806799999999999</v>
      </c>
      <c r="J1598">
        <v>23.272600000000001</v>
      </c>
      <c r="K1598">
        <v>11.335710000000001</v>
      </c>
      <c r="L1598">
        <v>114.73820000000001</v>
      </c>
      <c r="M1598" s="1">
        <v>0</v>
      </c>
    </row>
    <row r="1599" spans="1:13">
      <c r="A1599" s="4">
        <f t="shared" si="24"/>
        <v>39895.542638999999</v>
      </c>
      <c r="B1599">
        <v>81.542638999999994</v>
      </c>
      <c r="C1599">
        <v>399.25</v>
      </c>
      <c r="D1599">
        <v>1598</v>
      </c>
      <c r="E1599">
        <v>0</v>
      </c>
      <c r="F1599">
        <v>7.4489000000000001</v>
      </c>
      <c r="G1599">
        <v>3.08908</v>
      </c>
      <c r="H1599">
        <v>3.9266999999999999</v>
      </c>
      <c r="I1599">
        <v>29.812100000000001</v>
      </c>
      <c r="J1599">
        <v>23.276900000000001</v>
      </c>
      <c r="K1599">
        <v>11.403079999999999</v>
      </c>
      <c r="L1599">
        <v>115.4218</v>
      </c>
      <c r="M1599" s="1">
        <v>0</v>
      </c>
    </row>
    <row r="1600" spans="1:13">
      <c r="A1600" s="4">
        <f t="shared" si="24"/>
        <v>39895.553055999997</v>
      </c>
      <c r="B1600">
        <v>81.553055999999998</v>
      </c>
      <c r="C1600">
        <v>399.5</v>
      </c>
      <c r="D1600">
        <v>1599</v>
      </c>
      <c r="E1600">
        <v>0</v>
      </c>
      <c r="F1600">
        <v>7.4455</v>
      </c>
      <c r="G1600">
        <v>3.0885470000000002</v>
      </c>
      <c r="H1600">
        <v>4.0635000000000003</v>
      </c>
      <c r="I1600">
        <v>29.8093</v>
      </c>
      <c r="J1600">
        <v>23.275200000000002</v>
      </c>
      <c r="K1600">
        <v>11.859959999999999</v>
      </c>
      <c r="L1600">
        <v>120.03469</v>
      </c>
      <c r="M1600" s="1">
        <v>0</v>
      </c>
    </row>
    <row r="1601" spans="1:13">
      <c r="A1601" s="4">
        <f t="shared" si="24"/>
        <v>39895.563472000002</v>
      </c>
      <c r="B1601">
        <v>81.563472000000004</v>
      </c>
      <c r="C1601">
        <v>399.75</v>
      </c>
      <c r="D1601">
        <v>1600</v>
      </c>
      <c r="E1601">
        <v>0</v>
      </c>
      <c r="F1601">
        <v>7.4455</v>
      </c>
      <c r="G1601">
        <v>3.0878000000000001</v>
      </c>
      <c r="H1601">
        <v>4.0635000000000003</v>
      </c>
      <c r="I1601">
        <v>29.801400000000001</v>
      </c>
      <c r="J1601">
        <v>23.268899999999999</v>
      </c>
      <c r="K1601">
        <v>11.859769999999999</v>
      </c>
      <c r="L1601">
        <v>120.02652999999999</v>
      </c>
      <c r="M1601" s="1">
        <v>0</v>
      </c>
    </row>
    <row r="1602" spans="1:13">
      <c r="A1602" s="4">
        <f t="shared" si="24"/>
        <v>39895.573888999999</v>
      </c>
      <c r="B1602">
        <v>81.573888999999994</v>
      </c>
      <c r="C1602">
        <v>400</v>
      </c>
      <c r="D1602">
        <v>1601</v>
      </c>
      <c r="E1602">
        <v>0</v>
      </c>
      <c r="F1602">
        <v>7.4429999999999996</v>
      </c>
      <c r="G1602">
        <v>3.0879089999999998</v>
      </c>
      <c r="H1602">
        <v>4.0635000000000003</v>
      </c>
      <c r="I1602">
        <v>29.8047</v>
      </c>
      <c r="J1602">
        <v>23.271899999999999</v>
      </c>
      <c r="K1602">
        <v>11.86018</v>
      </c>
      <c r="L1602">
        <v>120.02625</v>
      </c>
      <c r="M1602" s="1">
        <v>0</v>
      </c>
    </row>
    <row r="1603" spans="1:13">
      <c r="A1603" s="4">
        <f t="shared" ref="A1603:A1666" si="25">B1603+39814</f>
        <v>39895.584305999997</v>
      </c>
      <c r="B1603">
        <v>81.584305999999998</v>
      </c>
      <c r="C1603">
        <v>400.25</v>
      </c>
      <c r="D1603">
        <v>1602</v>
      </c>
      <c r="E1603">
        <v>0</v>
      </c>
      <c r="F1603">
        <v>7.4439000000000002</v>
      </c>
      <c r="G1603">
        <v>3.0882260000000001</v>
      </c>
      <c r="H1603">
        <v>4.0439999999999996</v>
      </c>
      <c r="I1603">
        <v>29.807300000000001</v>
      </c>
      <c r="J1603">
        <v>23.273800000000001</v>
      </c>
      <c r="K1603">
        <v>11.79461</v>
      </c>
      <c r="L1603">
        <v>119.36715</v>
      </c>
      <c r="M1603" s="1">
        <v>0</v>
      </c>
    </row>
    <row r="1604" spans="1:13">
      <c r="A1604" s="4">
        <f t="shared" si="25"/>
        <v>39895.594722000002</v>
      </c>
      <c r="B1604">
        <v>81.594722000000004</v>
      </c>
      <c r="C1604">
        <v>400.5</v>
      </c>
      <c r="D1604">
        <v>1603</v>
      </c>
      <c r="E1604">
        <v>0</v>
      </c>
      <c r="F1604">
        <v>7.4439000000000002</v>
      </c>
      <c r="G1604">
        <v>3.0875880000000002</v>
      </c>
      <c r="H1604">
        <v>4.1416000000000004</v>
      </c>
      <c r="I1604">
        <v>29.8005</v>
      </c>
      <c r="J1604">
        <v>23.2685</v>
      </c>
      <c r="K1604">
        <v>12.120939999999999</v>
      </c>
      <c r="L1604">
        <v>122.66432</v>
      </c>
      <c r="M1604" s="1">
        <v>0</v>
      </c>
    </row>
    <row r="1605" spans="1:13">
      <c r="A1605" s="4">
        <f t="shared" si="25"/>
        <v>39895.605138999999</v>
      </c>
      <c r="B1605">
        <v>81.605138999999994</v>
      </c>
      <c r="C1605">
        <v>400.75</v>
      </c>
      <c r="D1605">
        <v>1604</v>
      </c>
      <c r="E1605">
        <v>0</v>
      </c>
      <c r="F1605">
        <v>7.4429999999999996</v>
      </c>
      <c r="G1605">
        <v>3.0857760000000001</v>
      </c>
      <c r="H1605">
        <v>4.3564999999999996</v>
      </c>
      <c r="I1605">
        <v>29.782</v>
      </c>
      <c r="J1605">
        <v>23.254000000000001</v>
      </c>
      <c r="K1605">
        <v>12.838699999999999</v>
      </c>
      <c r="L1605">
        <v>129.90960000000001</v>
      </c>
      <c r="M1605" s="1">
        <v>0</v>
      </c>
    </row>
    <row r="1606" spans="1:13">
      <c r="A1606" s="4">
        <f t="shared" si="25"/>
        <v>39895.615555999997</v>
      </c>
      <c r="B1606">
        <v>81.615555999999998</v>
      </c>
      <c r="C1606">
        <v>401</v>
      </c>
      <c r="D1606">
        <v>1605</v>
      </c>
      <c r="E1606">
        <v>0</v>
      </c>
      <c r="F1606">
        <v>7.4455</v>
      </c>
      <c r="G1606">
        <v>3.087056</v>
      </c>
      <c r="H1606">
        <v>4.0635000000000003</v>
      </c>
      <c r="I1606">
        <v>29.793399999999998</v>
      </c>
      <c r="J1606">
        <v>23.262699999999999</v>
      </c>
      <c r="K1606">
        <v>11.85866</v>
      </c>
      <c r="L1606">
        <v>120.00903</v>
      </c>
      <c r="M1606" s="1">
        <v>0</v>
      </c>
    </row>
    <row r="1607" spans="1:13">
      <c r="A1607" s="4">
        <f t="shared" si="25"/>
        <v>39895.625972000002</v>
      </c>
      <c r="B1607">
        <v>81.625972000000004</v>
      </c>
      <c r="C1607">
        <v>401.25</v>
      </c>
      <c r="D1607">
        <v>1606</v>
      </c>
      <c r="E1607">
        <v>0</v>
      </c>
      <c r="F1607">
        <v>7.4439000000000002</v>
      </c>
      <c r="G1607">
        <v>3.0856710000000001</v>
      </c>
      <c r="H1607">
        <v>4.3174999999999999</v>
      </c>
      <c r="I1607">
        <v>29.780100000000001</v>
      </c>
      <c r="J1607">
        <v>23.252400000000002</v>
      </c>
      <c r="K1607">
        <v>12.708769999999999</v>
      </c>
      <c r="L1607">
        <v>128.59596999999999</v>
      </c>
      <c r="M1607" s="1">
        <v>0</v>
      </c>
    </row>
    <row r="1608" spans="1:13">
      <c r="A1608" s="4">
        <f t="shared" si="25"/>
        <v>39895.636388999999</v>
      </c>
      <c r="B1608">
        <v>81.636388999999994</v>
      </c>
      <c r="C1608">
        <v>401.5</v>
      </c>
      <c r="D1608">
        <v>1607</v>
      </c>
      <c r="E1608">
        <v>0</v>
      </c>
      <c r="F1608">
        <v>7.4471999999999996</v>
      </c>
      <c r="G1608">
        <v>3.0848140000000002</v>
      </c>
      <c r="H1608">
        <v>4.3564999999999996</v>
      </c>
      <c r="I1608">
        <v>29.768000000000001</v>
      </c>
      <c r="J1608">
        <v>23.2425</v>
      </c>
      <c r="K1608">
        <v>12.837619999999999</v>
      </c>
      <c r="L1608">
        <v>129.89959999999999</v>
      </c>
      <c r="M1608" s="1">
        <v>0</v>
      </c>
    </row>
    <row r="1609" spans="1:13">
      <c r="A1609" s="4">
        <f t="shared" si="25"/>
        <v>39895.646805999997</v>
      </c>
      <c r="B1609">
        <v>81.646805999999998</v>
      </c>
      <c r="C1609">
        <v>401.75</v>
      </c>
      <c r="D1609">
        <v>1608</v>
      </c>
      <c r="E1609">
        <v>0</v>
      </c>
      <c r="F1609">
        <v>7.4515000000000002</v>
      </c>
      <c r="G1609">
        <v>3.0840709999999998</v>
      </c>
      <c r="H1609">
        <v>4.4347000000000003</v>
      </c>
      <c r="I1609">
        <v>29.756399999999999</v>
      </c>
      <c r="J1609">
        <v>23.232800000000001</v>
      </c>
      <c r="K1609">
        <v>13.09773</v>
      </c>
      <c r="L1609">
        <v>132.53460999999999</v>
      </c>
      <c r="M1609" s="1">
        <v>0</v>
      </c>
    </row>
    <row r="1610" spans="1:13">
      <c r="A1610" s="4">
        <f t="shared" si="25"/>
        <v>39895.657222000002</v>
      </c>
      <c r="B1610">
        <v>81.657222000000004</v>
      </c>
      <c r="C1610">
        <v>402</v>
      </c>
      <c r="D1610">
        <v>1609</v>
      </c>
      <c r="E1610">
        <v>0</v>
      </c>
      <c r="F1610">
        <v>7.4558</v>
      </c>
      <c r="G1610">
        <v>3.083218</v>
      </c>
      <c r="H1610">
        <v>4.6496000000000004</v>
      </c>
      <c r="I1610">
        <v>29.7437</v>
      </c>
      <c r="J1610">
        <v>23.222300000000001</v>
      </c>
      <c r="K1610">
        <v>13.81373</v>
      </c>
      <c r="L1610">
        <v>139.78174000000001</v>
      </c>
      <c r="M1610" s="1">
        <v>0</v>
      </c>
    </row>
    <row r="1611" spans="1:13">
      <c r="A1611" s="4">
        <f t="shared" si="25"/>
        <v>39895.667638999999</v>
      </c>
      <c r="B1611">
        <v>81.667638999999994</v>
      </c>
      <c r="C1611">
        <v>402.25</v>
      </c>
      <c r="D1611">
        <v>1610</v>
      </c>
      <c r="E1611">
        <v>0</v>
      </c>
      <c r="F1611">
        <v>7.4600999999999997</v>
      </c>
      <c r="G1611">
        <v>3.0821510000000001</v>
      </c>
      <c r="H1611">
        <v>4.7667999999999999</v>
      </c>
      <c r="I1611">
        <v>29.7286</v>
      </c>
      <c r="J1611">
        <v>23.209900000000001</v>
      </c>
      <c r="K1611">
        <v>14.203390000000001</v>
      </c>
      <c r="L1611">
        <v>143.72472999999999</v>
      </c>
      <c r="M1611" s="1">
        <v>0</v>
      </c>
    </row>
    <row r="1612" spans="1:13">
      <c r="A1612" s="4">
        <f t="shared" si="25"/>
        <v>39895.678055999997</v>
      </c>
      <c r="B1612">
        <v>81.678055999999998</v>
      </c>
      <c r="C1612">
        <v>402.5</v>
      </c>
      <c r="D1612">
        <v>1611</v>
      </c>
      <c r="E1612">
        <v>0</v>
      </c>
      <c r="F1612">
        <v>7.4574999999999996</v>
      </c>
      <c r="G1612">
        <v>3.0820449999999999</v>
      </c>
      <c r="H1612">
        <v>4.7667999999999999</v>
      </c>
      <c r="I1612">
        <v>29.729700000000001</v>
      </c>
      <c r="J1612">
        <v>23.211099999999998</v>
      </c>
      <c r="K1612">
        <v>14.20341</v>
      </c>
      <c r="L1612">
        <v>143.7174</v>
      </c>
      <c r="M1612" s="1">
        <v>0</v>
      </c>
    </row>
    <row r="1613" spans="1:13">
      <c r="A1613" s="4">
        <f t="shared" si="25"/>
        <v>39895.688472000002</v>
      </c>
      <c r="B1613">
        <v>81.688472000000004</v>
      </c>
      <c r="C1613">
        <v>402.75</v>
      </c>
      <c r="D1613">
        <v>1612</v>
      </c>
      <c r="E1613">
        <v>0</v>
      </c>
      <c r="F1613">
        <v>7.4626000000000001</v>
      </c>
      <c r="G1613">
        <v>3.0812979999999999</v>
      </c>
      <c r="H1613">
        <v>4.9230999999999998</v>
      </c>
      <c r="I1613">
        <v>29.717400000000001</v>
      </c>
      <c r="J1613">
        <v>23.200700000000001</v>
      </c>
      <c r="K1613">
        <v>14.724119999999999</v>
      </c>
      <c r="L1613">
        <v>148.99177</v>
      </c>
      <c r="M1613" s="1">
        <v>0</v>
      </c>
    </row>
    <row r="1614" spans="1:13">
      <c r="A1614" s="4">
        <f t="shared" si="25"/>
        <v>39895.698888999999</v>
      </c>
      <c r="B1614">
        <v>81.698888999999994</v>
      </c>
      <c r="C1614">
        <v>403</v>
      </c>
      <c r="D1614">
        <v>1613</v>
      </c>
      <c r="E1614">
        <v>0</v>
      </c>
      <c r="F1614">
        <v>7.4650999999999996</v>
      </c>
      <c r="G1614">
        <v>3.0807630000000001</v>
      </c>
      <c r="H1614">
        <v>5.8599999999999999E-2</v>
      </c>
      <c r="I1614">
        <v>29.709499999999998</v>
      </c>
      <c r="J1614">
        <v>23.194199999999999</v>
      </c>
      <c r="K1614">
        <v>-1.4983</v>
      </c>
      <c r="L1614">
        <v>-15.16127</v>
      </c>
      <c r="M1614" s="1">
        <v>0</v>
      </c>
    </row>
    <row r="1615" spans="1:13">
      <c r="A1615" s="4">
        <f t="shared" si="25"/>
        <v>39895.709305999997</v>
      </c>
      <c r="B1615">
        <v>81.709305999999998</v>
      </c>
      <c r="C1615">
        <v>403.25</v>
      </c>
      <c r="D1615">
        <v>1614</v>
      </c>
      <c r="E1615">
        <v>0</v>
      </c>
      <c r="F1615">
        <v>7.4711999999999996</v>
      </c>
      <c r="G1615">
        <v>3.0802309999999999</v>
      </c>
      <c r="H1615">
        <v>0.19539999999999999</v>
      </c>
      <c r="I1615">
        <v>29.698699999999999</v>
      </c>
      <c r="J1615">
        <v>23.184899999999999</v>
      </c>
      <c r="K1615">
        <v>-1.0135400000000001</v>
      </c>
      <c r="L1615">
        <v>-10.25671</v>
      </c>
      <c r="M1615" s="1">
        <v>0</v>
      </c>
    </row>
    <row r="1616" spans="1:13">
      <c r="A1616" s="4">
        <f t="shared" si="25"/>
        <v>39895.719722000002</v>
      </c>
      <c r="B1616">
        <v>81.719722000000004</v>
      </c>
      <c r="C1616">
        <v>403.5</v>
      </c>
      <c r="D1616">
        <v>1615</v>
      </c>
      <c r="E1616">
        <v>0</v>
      </c>
      <c r="F1616">
        <v>7.4821999999999997</v>
      </c>
      <c r="G1616">
        <v>3.0789529999999998</v>
      </c>
      <c r="H1616">
        <v>0.35160000000000002</v>
      </c>
      <c r="I1616">
        <v>29.675599999999999</v>
      </c>
      <c r="J1616">
        <v>23.165299999999998</v>
      </c>
      <c r="K1616">
        <v>-0.49317</v>
      </c>
      <c r="L1616">
        <v>-4.9911799999999999</v>
      </c>
      <c r="M1616" s="1">
        <v>0</v>
      </c>
    </row>
    <row r="1617" spans="1:13">
      <c r="A1617" s="4">
        <f t="shared" si="25"/>
        <v>39895.730138999999</v>
      </c>
      <c r="B1617">
        <v>81.730138999999994</v>
      </c>
      <c r="C1617">
        <v>403.75</v>
      </c>
      <c r="D1617">
        <v>1616</v>
      </c>
      <c r="E1617">
        <v>0</v>
      </c>
      <c r="F1617">
        <v>7.5377000000000001</v>
      </c>
      <c r="G1617">
        <v>3.0763929999999999</v>
      </c>
      <c r="H1617">
        <v>2.2856999999999998</v>
      </c>
      <c r="I1617">
        <v>29.600999999999999</v>
      </c>
      <c r="J1617">
        <v>23.099399999999999</v>
      </c>
      <c r="K1617">
        <v>5.94998</v>
      </c>
      <c r="L1617">
        <v>60.26529</v>
      </c>
      <c r="M1617" s="1">
        <v>0</v>
      </c>
    </row>
    <row r="1618" spans="1:13">
      <c r="A1618" s="4">
        <f t="shared" si="25"/>
        <v>39895.740555999997</v>
      </c>
      <c r="B1618">
        <v>81.740555999999998</v>
      </c>
      <c r="C1618">
        <v>404</v>
      </c>
      <c r="D1618">
        <v>1617</v>
      </c>
      <c r="E1618">
        <v>0</v>
      </c>
      <c r="F1618">
        <v>7.5427999999999997</v>
      </c>
      <c r="G1618">
        <v>3.0762879999999999</v>
      </c>
      <c r="H1618">
        <v>2.5983000000000001</v>
      </c>
      <c r="I1618">
        <v>29.595600000000001</v>
      </c>
      <c r="J1618">
        <v>23.0945</v>
      </c>
      <c r="K1618">
        <v>6.9795100000000003</v>
      </c>
      <c r="L1618">
        <v>70.698689999999999</v>
      </c>
      <c r="M1618" s="1">
        <v>0</v>
      </c>
    </row>
    <row r="1619" spans="1:13">
      <c r="A1619" s="4">
        <f t="shared" si="25"/>
        <v>39895.750972000002</v>
      </c>
      <c r="B1619">
        <v>81.750972000000004</v>
      </c>
      <c r="C1619">
        <v>404.25</v>
      </c>
      <c r="D1619">
        <v>1618</v>
      </c>
      <c r="E1619">
        <v>0</v>
      </c>
      <c r="F1619">
        <v>7.5368000000000004</v>
      </c>
      <c r="G1619">
        <v>3.0762879999999999</v>
      </c>
      <c r="H1619">
        <v>2.5592000000000001</v>
      </c>
      <c r="I1619">
        <v>29.6006</v>
      </c>
      <c r="J1619">
        <v>23.0992</v>
      </c>
      <c r="K1619">
        <v>6.8481800000000002</v>
      </c>
      <c r="L1619">
        <v>69.361220000000003</v>
      </c>
      <c r="M1619" s="1">
        <v>0</v>
      </c>
    </row>
    <row r="1620" spans="1:13">
      <c r="A1620" s="4">
        <f t="shared" si="25"/>
        <v>39895.761388999999</v>
      </c>
      <c r="B1620">
        <v>81.761388999999994</v>
      </c>
      <c r="C1620">
        <v>404.5</v>
      </c>
      <c r="D1620">
        <v>1619</v>
      </c>
      <c r="E1620">
        <v>0</v>
      </c>
      <c r="F1620">
        <v>7.5419</v>
      </c>
      <c r="G1620">
        <v>3.0764990000000001</v>
      </c>
      <c r="H1620">
        <v>2.4224999999999999</v>
      </c>
      <c r="I1620">
        <v>29.598500000000001</v>
      </c>
      <c r="J1620">
        <v>23.096900000000002</v>
      </c>
      <c r="K1620">
        <v>6.39215</v>
      </c>
      <c r="L1620">
        <v>64.749080000000006</v>
      </c>
      <c r="M1620" s="1">
        <v>0</v>
      </c>
    </row>
    <row r="1621" spans="1:13">
      <c r="A1621" s="4">
        <f t="shared" si="25"/>
        <v>39895.771805999997</v>
      </c>
      <c r="B1621">
        <v>81.771805999999998</v>
      </c>
      <c r="C1621">
        <v>404.75</v>
      </c>
      <c r="D1621">
        <v>1620</v>
      </c>
      <c r="E1621">
        <v>0</v>
      </c>
      <c r="F1621">
        <v>7.5393999999999997</v>
      </c>
      <c r="G1621">
        <v>3.0783119999999999</v>
      </c>
      <c r="H1621">
        <v>2.4615</v>
      </c>
      <c r="I1621">
        <v>29.619900000000001</v>
      </c>
      <c r="J1621">
        <v>23.114100000000001</v>
      </c>
      <c r="K1621">
        <v>6.52257</v>
      </c>
      <c r="L1621">
        <v>66.075569999999999</v>
      </c>
      <c r="M1621" s="1">
        <v>0</v>
      </c>
    </row>
    <row r="1622" spans="1:13">
      <c r="A1622" s="4">
        <f t="shared" si="25"/>
        <v>39895.782222000002</v>
      </c>
      <c r="B1622">
        <v>81.782222000000004</v>
      </c>
      <c r="C1622">
        <v>405</v>
      </c>
      <c r="D1622">
        <v>1621</v>
      </c>
      <c r="E1622">
        <v>0</v>
      </c>
      <c r="F1622">
        <v>7.5445000000000002</v>
      </c>
      <c r="G1622">
        <v>3.0786319999999998</v>
      </c>
      <c r="H1622">
        <v>2.5592000000000001</v>
      </c>
      <c r="I1622">
        <v>29.619</v>
      </c>
      <c r="J1622">
        <v>23.1127</v>
      </c>
      <c r="K1622">
        <v>6.8470000000000004</v>
      </c>
      <c r="L1622">
        <v>69.369829999999993</v>
      </c>
      <c r="M1622" s="1">
        <v>0</v>
      </c>
    </row>
    <row r="1623" spans="1:13">
      <c r="A1623" s="4">
        <f t="shared" si="25"/>
        <v>39895.792638999999</v>
      </c>
      <c r="B1623">
        <v>81.792638999999994</v>
      </c>
      <c r="C1623">
        <v>405.25</v>
      </c>
      <c r="D1623">
        <v>1622</v>
      </c>
      <c r="E1623">
        <v>0</v>
      </c>
      <c r="F1623">
        <v>7.5427999999999997</v>
      </c>
      <c r="G1623">
        <v>3.0802299999999998</v>
      </c>
      <c r="H1623">
        <v>2.2662</v>
      </c>
      <c r="I1623">
        <v>29.637499999999999</v>
      </c>
      <c r="J1623">
        <v>23.127400000000002</v>
      </c>
      <c r="K1623">
        <v>5.8698800000000002</v>
      </c>
      <c r="L1623">
        <v>59.475079999999998</v>
      </c>
      <c r="M1623" s="1">
        <v>0</v>
      </c>
    </row>
    <row r="1624" spans="1:13">
      <c r="A1624" s="4">
        <f t="shared" si="25"/>
        <v>39895.803055999997</v>
      </c>
      <c r="B1624">
        <v>81.803055999999998</v>
      </c>
      <c r="C1624">
        <v>405.5</v>
      </c>
      <c r="D1624">
        <v>1623</v>
      </c>
      <c r="E1624">
        <v>0</v>
      </c>
      <c r="F1624">
        <v>7.5488</v>
      </c>
      <c r="G1624">
        <v>3.0817239999999999</v>
      </c>
      <c r="H1624">
        <v>1.895</v>
      </c>
      <c r="I1624">
        <v>29.648199999999999</v>
      </c>
      <c r="J1624">
        <v>23.135000000000002</v>
      </c>
      <c r="K1624">
        <v>4.6344200000000004</v>
      </c>
      <c r="L1624">
        <v>46.966909999999999</v>
      </c>
      <c r="M1624" s="1">
        <v>0</v>
      </c>
    </row>
    <row r="1625" spans="1:13">
      <c r="A1625" s="4">
        <f t="shared" si="25"/>
        <v>39895.813472000002</v>
      </c>
      <c r="B1625">
        <v>81.813472000000004</v>
      </c>
      <c r="C1625">
        <v>405.75</v>
      </c>
      <c r="D1625">
        <v>1624</v>
      </c>
      <c r="E1625">
        <v>0</v>
      </c>
      <c r="F1625">
        <v>7.5750999999999999</v>
      </c>
      <c r="G1625">
        <v>3.0838549999999998</v>
      </c>
      <c r="H1625">
        <v>2.6177999999999999</v>
      </c>
      <c r="I1625">
        <v>29.648399999999999</v>
      </c>
      <c r="J1625">
        <v>23.131699999999999</v>
      </c>
      <c r="K1625">
        <v>7.0394199999999998</v>
      </c>
      <c r="L1625">
        <v>71.383219999999994</v>
      </c>
      <c r="M1625" s="1">
        <v>0</v>
      </c>
    </row>
    <row r="1626" spans="1:13">
      <c r="A1626" s="4">
        <f t="shared" si="25"/>
        <v>39895.823888999999</v>
      </c>
      <c r="B1626">
        <v>81.823888999999994</v>
      </c>
      <c r="C1626">
        <v>406</v>
      </c>
      <c r="D1626">
        <v>1625</v>
      </c>
      <c r="E1626">
        <v>0</v>
      </c>
      <c r="F1626">
        <v>7.5683999999999996</v>
      </c>
      <c r="G1626">
        <v>3.0823640000000001</v>
      </c>
      <c r="H1626">
        <v>2.9499</v>
      </c>
      <c r="I1626">
        <v>29.638300000000001</v>
      </c>
      <c r="J1626">
        <v>23.124600000000001</v>
      </c>
      <c r="K1626">
        <v>8.1421700000000001</v>
      </c>
      <c r="L1626">
        <v>82.547470000000004</v>
      </c>
      <c r="M1626" s="1">
        <v>0</v>
      </c>
    </row>
    <row r="1627" spans="1:13">
      <c r="A1627" s="4">
        <f t="shared" si="25"/>
        <v>39895.834305999997</v>
      </c>
      <c r="B1627">
        <v>81.834305999999998</v>
      </c>
      <c r="C1627">
        <v>406.25</v>
      </c>
      <c r="D1627">
        <v>1626</v>
      </c>
      <c r="E1627">
        <v>0</v>
      </c>
      <c r="F1627">
        <v>7.5564</v>
      </c>
      <c r="G1627">
        <v>3.0799099999999999</v>
      </c>
      <c r="H1627">
        <v>2.7349999999999999</v>
      </c>
      <c r="I1627">
        <v>29.622399999999999</v>
      </c>
      <c r="J1627">
        <v>23.113800000000001</v>
      </c>
      <c r="K1627">
        <v>7.4276499999999999</v>
      </c>
      <c r="L1627">
        <v>75.274950000000004</v>
      </c>
      <c r="M1627" s="1">
        <v>0</v>
      </c>
    </row>
    <row r="1628" spans="1:13">
      <c r="A1628" s="4">
        <f t="shared" si="25"/>
        <v>39895.844722000002</v>
      </c>
      <c r="B1628">
        <v>81.844722000000004</v>
      </c>
      <c r="C1628">
        <v>406.5</v>
      </c>
      <c r="D1628">
        <v>1627</v>
      </c>
      <c r="E1628">
        <v>0</v>
      </c>
      <c r="F1628">
        <v>7.5572999999999997</v>
      </c>
      <c r="G1628">
        <v>3.0799099999999999</v>
      </c>
      <c r="H1628">
        <v>2.6177999999999999</v>
      </c>
      <c r="I1628">
        <v>29.621700000000001</v>
      </c>
      <c r="J1628">
        <v>23.113</v>
      </c>
      <c r="K1628">
        <v>7.0384900000000004</v>
      </c>
      <c r="L1628">
        <v>71.3322</v>
      </c>
      <c r="M1628" s="1">
        <v>0</v>
      </c>
    </row>
    <row r="1629" spans="1:13">
      <c r="A1629" s="4">
        <f t="shared" si="25"/>
        <v>39895.855138999999</v>
      </c>
      <c r="B1629">
        <v>81.855138999999994</v>
      </c>
      <c r="C1629">
        <v>406.75</v>
      </c>
      <c r="D1629">
        <v>1628</v>
      </c>
      <c r="E1629">
        <v>0</v>
      </c>
      <c r="F1629">
        <v>7.5598000000000001</v>
      </c>
      <c r="G1629">
        <v>3.0787369999999998</v>
      </c>
      <c r="H1629">
        <v>2.2075999999999998</v>
      </c>
      <c r="I1629">
        <v>29.607099999999999</v>
      </c>
      <c r="J1629">
        <v>23.101199999999999</v>
      </c>
      <c r="K1629">
        <v>5.6733399999999996</v>
      </c>
      <c r="L1629">
        <v>57.494759999999999</v>
      </c>
      <c r="M1629" s="1">
        <v>0</v>
      </c>
    </row>
    <row r="1630" spans="1:13">
      <c r="A1630" s="4">
        <f t="shared" si="25"/>
        <v>39895.865555999997</v>
      </c>
      <c r="B1630">
        <v>81.865555999999998</v>
      </c>
      <c r="C1630">
        <v>407</v>
      </c>
      <c r="D1630">
        <v>1629</v>
      </c>
      <c r="E1630">
        <v>0</v>
      </c>
      <c r="F1630">
        <v>7.5522</v>
      </c>
      <c r="G1630">
        <v>3.0773540000000001</v>
      </c>
      <c r="H1630">
        <v>2.3834</v>
      </c>
      <c r="I1630">
        <v>29.5989</v>
      </c>
      <c r="J1630">
        <v>23.095800000000001</v>
      </c>
      <c r="K1630">
        <v>6.2626200000000001</v>
      </c>
      <c r="L1630">
        <v>63.452060000000003</v>
      </c>
      <c r="M1630" s="1">
        <v>0</v>
      </c>
    </row>
    <row r="1631" spans="1:13">
      <c r="A1631" s="4">
        <f t="shared" si="25"/>
        <v>39895.875972000002</v>
      </c>
      <c r="B1631">
        <v>81.875972000000004</v>
      </c>
      <c r="C1631">
        <v>407.25</v>
      </c>
      <c r="D1631">
        <v>1630</v>
      </c>
      <c r="E1631">
        <v>0</v>
      </c>
      <c r="F1631">
        <v>7.484</v>
      </c>
      <c r="G1631">
        <v>3.0812979999999999</v>
      </c>
      <c r="H1631">
        <v>0.17580000000000001</v>
      </c>
      <c r="I1631">
        <v>29.699100000000001</v>
      </c>
      <c r="J1631">
        <v>23.183499999999999</v>
      </c>
      <c r="K1631">
        <v>-1.0920700000000001</v>
      </c>
      <c r="L1631">
        <v>-11.054589999999999</v>
      </c>
      <c r="M1631" s="1">
        <v>0</v>
      </c>
    </row>
    <row r="1632" spans="1:13">
      <c r="A1632" s="4">
        <f t="shared" si="25"/>
        <v>39895.886388999999</v>
      </c>
      <c r="B1632">
        <v>81.886388999999994</v>
      </c>
      <c r="C1632">
        <v>407.5</v>
      </c>
      <c r="D1632">
        <v>1631</v>
      </c>
      <c r="E1632">
        <v>0</v>
      </c>
      <c r="F1632">
        <v>7.4916</v>
      </c>
      <c r="G1632">
        <v>3.081083</v>
      </c>
      <c r="H1632">
        <v>9.7699999999999995E-2</v>
      </c>
      <c r="I1632">
        <v>29.690200000000001</v>
      </c>
      <c r="J1632">
        <v>23.175599999999999</v>
      </c>
      <c r="K1632">
        <v>-1.3394200000000001</v>
      </c>
      <c r="L1632">
        <v>-13.560029999999999</v>
      </c>
      <c r="M1632" s="1">
        <v>0</v>
      </c>
    </row>
    <row r="1633" spans="1:13">
      <c r="A1633" s="4">
        <f t="shared" si="25"/>
        <v>39895.896805999997</v>
      </c>
      <c r="B1633">
        <v>81.896805999999998</v>
      </c>
      <c r="C1633">
        <v>407.75</v>
      </c>
      <c r="D1633">
        <v>1632</v>
      </c>
      <c r="E1633">
        <v>0</v>
      </c>
      <c r="F1633">
        <v>7.4984999999999999</v>
      </c>
      <c r="G1633">
        <v>3.0802309999999999</v>
      </c>
      <c r="H1633">
        <v>0.39069999999999999</v>
      </c>
      <c r="I1633">
        <v>29.6753</v>
      </c>
      <c r="J1633">
        <v>23.1629</v>
      </c>
      <c r="K1633">
        <v>-0.36219000000000001</v>
      </c>
      <c r="L1633">
        <v>-3.6669800000000001</v>
      </c>
      <c r="M1633" s="1">
        <v>0</v>
      </c>
    </row>
    <row r="1634" spans="1:13">
      <c r="A1634" s="4">
        <f t="shared" si="25"/>
        <v>39895.907222000002</v>
      </c>
      <c r="B1634">
        <v>81.907222000000004</v>
      </c>
      <c r="C1634">
        <v>408</v>
      </c>
      <c r="D1634">
        <v>1633</v>
      </c>
      <c r="E1634">
        <v>0</v>
      </c>
      <c r="F1634">
        <v>7.5053000000000001</v>
      </c>
      <c r="G1634">
        <v>3.0798049999999999</v>
      </c>
      <c r="H1634">
        <v>0.42980000000000002</v>
      </c>
      <c r="I1634">
        <v>29.664899999999999</v>
      </c>
      <c r="J1634">
        <v>23.1539</v>
      </c>
      <c r="K1634">
        <v>-0.23366999999999999</v>
      </c>
      <c r="L1634">
        <v>-2.36599</v>
      </c>
      <c r="M1634" s="1">
        <v>0</v>
      </c>
    </row>
    <row r="1635" spans="1:13">
      <c r="A1635" s="4">
        <f t="shared" si="25"/>
        <v>39895.917638999999</v>
      </c>
      <c r="B1635">
        <v>81.917638999999994</v>
      </c>
      <c r="C1635">
        <v>408.25</v>
      </c>
      <c r="D1635">
        <v>1634</v>
      </c>
      <c r="E1635">
        <v>0</v>
      </c>
      <c r="F1635">
        <v>7.5087000000000002</v>
      </c>
      <c r="G1635">
        <v>3.0799099999999999</v>
      </c>
      <c r="H1635">
        <v>0.35160000000000002</v>
      </c>
      <c r="I1635">
        <v>29.6631</v>
      </c>
      <c r="J1635">
        <v>23.152000000000001</v>
      </c>
      <c r="K1635">
        <v>-0.49430000000000002</v>
      </c>
      <c r="L1635">
        <v>-5.0052700000000003</v>
      </c>
      <c r="M1635" s="1">
        <v>0</v>
      </c>
    </row>
    <row r="1636" spans="1:13">
      <c r="A1636" s="4">
        <f t="shared" si="25"/>
        <v>39895.928055999997</v>
      </c>
      <c r="B1636">
        <v>81.928055999999998</v>
      </c>
      <c r="C1636">
        <v>408.5</v>
      </c>
      <c r="D1636">
        <v>1635</v>
      </c>
      <c r="E1636">
        <v>0</v>
      </c>
      <c r="F1636">
        <v>7.5095000000000001</v>
      </c>
      <c r="G1636">
        <v>3.080657</v>
      </c>
      <c r="H1636">
        <v>0.2344</v>
      </c>
      <c r="I1636">
        <v>29.670400000000001</v>
      </c>
      <c r="J1636">
        <v>23.157599999999999</v>
      </c>
      <c r="K1636">
        <v>-0.88439999999999996</v>
      </c>
      <c r="L1636">
        <v>-8.9560499999999994</v>
      </c>
      <c r="M1636" s="1">
        <v>0</v>
      </c>
    </row>
    <row r="1637" spans="1:13">
      <c r="A1637" s="4">
        <f t="shared" si="25"/>
        <v>39895.938472000002</v>
      </c>
      <c r="B1637">
        <v>81.938472000000004</v>
      </c>
      <c r="C1637">
        <v>408.75</v>
      </c>
      <c r="D1637">
        <v>1636</v>
      </c>
      <c r="E1637">
        <v>0</v>
      </c>
      <c r="F1637">
        <v>7.4890999999999996</v>
      </c>
      <c r="G1637">
        <v>3.0821499999999999</v>
      </c>
      <c r="H1637">
        <v>3.9100000000000003E-2</v>
      </c>
      <c r="I1637">
        <v>29.703800000000001</v>
      </c>
      <c r="J1637">
        <v>23.186499999999999</v>
      </c>
      <c r="K1637">
        <v>-1.5350600000000001</v>
      </c>
      <c r="L1637">
        <v>-15.54116</v>
      </c>
      <c r="M1637" s="1">
        <v>0</v>
      </c>
    </row>
    <row r="1638" spans="1:13">
      <c r="A1638" s="4">
        <f t="shared" si="25"/>
        <v>39895.948888999999</v>
      </c>
      <c r="B1638">
        <v>81.948888999999994</v>
      </c>
      <c r="C1638">
        <v>409</v>
      </c>
      <c r="D1638">
        <v>1637</v>
      </c>
      <c r="E1638">
        <v>0</v>
      </c>
      <c r="F1638">
        <v>7.4856999999999996</v>
      </c>
      <c r="G1638">
        <v>3.0825770000000001</v>
      </c>
      <c r="H1638">
        <v>9.7699999999999995E-2</v>
      </c>
      <c r="I1638">
        <v>29.711200000000002</v>
      </c>
      <c r="J1638">
        <v>23.192799999999998</v>
      </c>
      <c r="K1638">
        <v>-1.3386</v>
      </c>
      <c r="L1638">
        <v>-13.5518</v>
      </c>
      <c r="M1638" s="1">
        <v>0</v>
      </c>
    </row>
    <row r="1639" spans="1:13">
      <c r="A1639" s="4">
        <f t="shared" si="25"/>
        <v>39895.959305999997</v>
      </c>
      <c r="B1639">
        <v>81.959305999999998</v>
      </c>
      <c r="C1639">
        <v>409.25</v>
      </c>
      <c r="D1639">
        <v>1638</v>
      </c>
      <c r="E1639">
        <v>0</v>
      </c>
      <c r="F1639">
        <v>7.4882</v>
      </c>
      <c r="G1639">
        <v>3.0822560000000001</v>
      </c>
      <c r="H1639">
        <v>0.1172</v>
      </c>
      <c r="I1639">
        <v>29.7057</v>
      </c>
      <c r="J1639">
        <v>23.188099999999999</v>
      </c>
      <c r="K1639">
        <v>-1.2738100000000001</v>
      </c>
      <c r="L1639">
        <v>-12.896100000000001</v>
      </c>
      <c r="M1639" s="1">
        <v>0</v>
      </c>
    </row>
    <row r="1640" spans="1:13">
      <c r="A1640" s="4">
        <f t="shared" si="25"/>
        <v>39895.969722000002</v>
      </c>
      <c r="B1640">
        <v>81.969722000000004</v>
      </c>
      <c r="C1640">
        <v>409.5</v>
      </c>
      <c r="D1640">
        <v>1639</v>
      </c>
      <c r="E1640">
        <v>0</v>
      </c>
      <c r="F1640">
        <v>7.4924999999999997</v>
      </c>
      <c r="G1640">
        <v>3.0820449999999999</v>
      </c>
      <c r="H1640">
        <v>0.19539999999999999</v>
      </c>
      <c r="I1640">
        <v>29.6997</v>
      </c>
      <c r="J1640">
        <v>23.1829</v>
      </c>
      <c r="K1640">
        <v>-1.0134099999999999</v>
      </c>
      <c r="L1640">
        <v>-10.260400000000001</v>
      </c>
      <c r="M1640" s="1">
        <v>0</v>
      </c>
    </row>
    <row r="1641" spans="1:13">
      <c r="A1641" s="4">
        <f t="shared" si="25"/>
        <v>39895.980138999999</v>
      </c>
      <c r="B1641">
        <v>81.980138999999994</v>
      </c>
      <c r="C1641">
        <v>409.75</v>
      </c>
      <c r="D1641">
        <v>1640</v>
      </c>
      <c r="E1641">
        <v>0</v>
      </c>
      <c r="F1641">
        <v>7.5010000000000003</v>
      </c>
      <c r="G1641">
        <v>3.0817239999999999</v>
      </c>
      <c r="H1641">
        <v>0.39069999999999999</v>
      </c>
      <c r="I1641">
        <v>29.6891</v>
      </c>
      <c r="J1641">
        <v>23.173400000000001</v>
      </c>
      <c r="K1641">
        <v>-0.36270999999999998</v>
      </c>
      <c r="L1641">
        <v>-3.6728100000000001</v>
      </c>
      <c r="M1641" s="1">
        <v>0</v>
      </c>
    </row>
    <row r="1642" spans="1:13">
      <c r="A1642" s="4">
        <f t="shared" si="25"/>
        <v>39895.990555999997</v>
      </c>
      <c r="B1642">
        <v>81.990555999999998</v>
      </c>
      <c r="C1642">
        <v>410</v>
      </c>
      <c r="D1642">
        <v>1641</v>
      </c>
      <c r="E1642">
        <v>0</v>
      </c>
      <c r="F1642">
        <v>7.5359999999999996</v>
      </c>
      <c r="G1642">
        <v>3.0816180000000002</v>
      </c>
      <c r="H1642">
        <v>0.58609999999999995</v>
      </c>
      <c r="I1642">
        <v>29.658000000000001</v>
      </c>
      <c r="J1642">
        <v>23.144400000000001</v>
      </c>
      <c r="K1642">
        <v>0.28700999999999999</v>
      </c>
      <c r="L1642">
        <v>2.9079600000000001</v>
      </c>
      <c r="M1642" s="1">
        <v>0</v>
      </c>
    </row>
    <row r="1643" spans="1:13">
      <c r="A1643" s="4">
        <f t="shared" si="25"/>
        <v>39896.000972000002</v>
      </c>
      <c r="B1643">
        <v>82.000972000000004</v>
      </c>
      <c r="C1643">
        <v>410.25</v>
      </c>
      <c r="D1643">
        <v>1642</v>
      </c>
      <c r="E1643">
        <v>0</v>
      </c>
      <c r="F1643">
        <v>7.5069999999999997</v>
      </c>
      <c r="G1643">
        <v>3.0820439999999998</v>
      </c>
      <c r="H1643">
        <v>0.21490000000000001</v>
      </c>
      <c r="I1643">
        <v>29.6873</v>
      </c>
      <c r="J1643">
        <v>23.171199999999999</v>
      </c>
      <c r="K1643">
        <v>-0.95082</v>
      </c>
      <c r="L1643">
        <v>-9.6292200000000001</v>
      </c>
      <c r="M1643" s="1">
        <v>0</v>
      </c>
    </row>
    <row r="1644" spans="1:13">
      <c r="A1644" s="4">
        <f t="shared" si="25"/>
        <v>39896.011388999999</v>
      </c>
      <c r="B1644">
        <v>82.011388999999994</v>
      </c>
      <c r="C1644">
        <v>410.5</v>
      </c>
      <c r="D1644">
        <v>1643</v>
      </c>
      <c r="E1644">
        <v>0</v>
      </c>
      <c r="F1644">
        <v>7.5044000000000004</v>
      </c>
      <c r="G1644">
        <v>3.0823649999999998</v>
      </c>
      <c r="H1644">
        <v>5.8599999999999999E-2</v>
      </c>
      <c r="I1644">
        <v>29.693000000000001</v>
      </c>
      <c r="J1644">
        <v>23.175999999999998</v>
      </c>
      <c r="K1644">
        <v>-1.4694400000000001</v>
      </c>
      <c r="L1644">
        <v>-14.880979999999999</v>
      </c>
      <c r="M1644" s="1">
        <v>0</v>
      </c>
    </row>
    <row r="1645" spans="1:13">
      <c r="A1645" s="4">
        <f t="shared" si="25"/>
        <v>39896.021805999997</v>
      </c>
      <c r="B1645">
        <v>82.021805999999998</v>
      </c>
      <c r="C1645">
        <v>410.75</v>
      </c>
      <c r="D1645">
        <v>1644</v>
      </c>
      <c r="E1645">
        <v>0</v>
      </c>
      <c r="F1645">
        <v>7.5053000000000001</v>
      </c>
      <c r="G1645">
        <v>3.0826820000000001</v>
      </c>
      <c r="H1645">
        <v>0.1172</v>
      </c>
      <c r="I1645">
        <v>29.695599999999999</v>
      </c>
      <c r="J1645">
        <v>23.178000000000001</v>
      </c>
      <c r="K1645">
        <v>-1.27318</v>
      </c>
      <c r="L1645">
        <v>-12.893980000000001</v>
      </c>
      <c r="M1645" s="1">
        <v>0</v>
      </c>
    </row>
    <row r="1646" spans="1:13">
      <c r="A1646" s="4">
        <f t="shared" si="25"/>
        <v>39896.032222000002</v>
      </c>
      <c r="B1646">
        <v>82.032222000000004</v>
      </c>
      <c r="C1646">
        <v>411</v>
      </c>
      <c r="D1646">
        <v>1645</v>
      </c>
      <c r="E1646">
        <v>0</v>
      </c>
      <c r="F1646">
        <v>7.5121000000000002</v>
      </c>
      <c r="G1646">
        <v>3.0820439999999998</v>
      </c>
      <c r="H1646">
        <v>0.5665</v>
      </c>
      <c r="I1646">
        <v>29.683</v>
      </c>
      <c r="J1646">
        <v>23.167200000000001</v>
      </c>
      <c r="K1646">
        <v>0.22363</v>
      </c>
      <c r="L1646">
        <v>2.2649499999999998</v>
      </c>
      <c r="M1646" s="1">
        <v>0</v>
      </c>
    </row>
    <row r="1647" spans="1:13">
      <c r="A1647" s="4">
        <f t="shared" si="25"/>
        <v>39896.042638999999</v>
      </c>
      <c r="B1647">
        <v>82.042638999999994</v>
      </c>
      <c r="C1647">
        <v>411.25</v>
      </c>
      <c r="D1647">
        <v>1646</v>
      </c>
      <c r="E1647">
        <v>0</v>
      </c>
      <c r="F1647">
        <v>7.5223000000000004</v>
      </c>
      <c r="G1647">
        <v>3.0817239999999999</v>
      </c>
      <c r="H1647">
        <v>0.9768</v>
      </c>
      <c r="I1647">
        <v>29.6708</v>
      </c>
      <c r="J1647">
        <v>23.156300000000002</v>
      </c>
      <c r="K1647">
        <v>1.5876399999999999</v>
      </c>
      <c r="L1647">
        <v>16.082360000000001</v>
      </c>
      <c r="M1647" s="1">
        <v>0</v>
      </c>
    </row>
    <row r="1648" spans="1:13">
      <c r="A1648" s="4">
        <f t="shared" si="25"/>
        <v>39896.053055999997</v>
      </c>
      <c r="B1648">
        <v>82.053055999999998</v>
      </c>
      <c r="C1648">
        <v>411.5</v>
      </c>
      <c r="D1648">
        <v>1647</v>
      </c>
      <c r="E1648">
        <v>0</v>
      </c>
      <c r="F1648">
        <v>7.5411000000000001</v>
      </c>
      <c r="G1648">
        <v>3.0821499999999999</v>
      </c>
      <c r="H1648">
        <v>1.5824</v>
      </c>
      <c r="I1648">
        <v>29.659300000000002</v>
      </c>
      <c r="J1648">
        <v>23.1447</v>
      </c>
      <c r="K1648">
        <v>3.6015000000000001</v>
      </c>
      <c r="L1648">
        <v>36.495130000000003</v>
      </c>
      <c r="M1648" s="1">
        <v>0</v>
      </c>
    </row>
    <row r="1649" spans="1:13">
      <c r="A1649" s="4">
        <f t="shared" si="25"/>
        <v>39896.063472000002</v>
      </c>
      <c r="B1649">
        <v>82.063472000000004</v>
      </c>
      <c r="C1649">
        <v>411.75</v>
      </c>
      <c r="D1649">
        <v>1648</v>
      </c>
      <c r="E1649">
        <v>0</v>
      </c>
      <c r="F1649">
        <v>7.5479000000000003</v>
      </c>
      <c r="G1649">
        <v>3.0832169999999999</v>
      </c>
      <c r="H1649">
        <v>2.3834</v>
      </c>
      <c r="I1649">
        <v>29.664899999999999</v>
      </c>
      <c r="J1649">
        <v>23.148199999999999</v>
      </c>
      <c r="K1649">
        <v>6.26417</v>
      </c>
      <c r="L1649">
        <v>63.488959999999999</v>
      </c>
      <c r="M1649" s="1">
        <v>0</v>
      </c>
    </row>
    <row r="1650" spans="1:13">
      <c r="A1650" s="4">
        <f t="shared" si="25"/>
        <v>39896.073888999999</v>
      </c>
      <c r="B1650">
        <v>82.073888999999994</v>
      </c>
      <c r="C1650">
        <v>412</v>
      </c>
      <c r="D1650">
        <v>1649</v>
      </c>
      <c r="E1650">
        <v>0</v>
      </c>
      <c r="F1650">
        <v>7.5640999999999998</v>
      </c>
      <c r="G1650">
        <v>3.0835340000000002</v>
      </c>
      <c r="H1650">
        <v>2.4028999999999998</v>
      </c>
      <c r="I1650">
        <v>29.654399999999999</v>
      </c>
      <c r="J1650">
        <v>23.137899999999998</v>
      </c>
      <c r="K1650">
        <v>6.3227000000000002</v>
      </c>
      <c r="L1650">
        <v>64.101579999999998</v>
      </c>
      <c r="M1650" s="1">
        <v>0</v>
      </c>
    </row>
    <row r="1651" spans="1:13">
      <c r="A1651" s="4">
        <f t="shared" si="25"/>
        <v>39896.084305999997</v>
      </c>
      <c r="B1651">
        <v>82.084305999999998</v>
      </c>
      <c r="C1651">
        <v>412.25</v>
      </c>
      <c r="D1651">
        <v>1650</v>
      </c>
      <c r="E1651">
        <v>0</v>
      </c>
      <c r="F1651">
        <v>7.5717999999999996</v>
      </c>
      <c r="G1651">
        <v>3.0834280000000001</v>
      </c>
      <c r="H1651">
        <v>2.4615</v>
      </c>
      <c r="I1651">
        <v>29.646699999999999</v>
      </c>
      <c r="J1651">
        <v>23.130800000000001</v>
      </c>
      <c r="K1651">
        <v>6.5168799999999996</v>
      </c>
      <c r="L1651">
        <v>66.078689999999995</v>
      </c>
      <c r="M1651" s="1">
        <v>0</v>
      </c>
    </row>
    <row r="1652" spans="1:13">
      <c r="A1652" s="4">
        <f t="shared" si="25"/>
        <v>39896.094722000002</v>
      </c>
      <c r="B1652">
        <v>82.094722000000004</v>
      </c>
      <c r="C1652">
        <v>412.5</v>
      </c>
      <c r="D1652">
        <v>1651</v>
      </c>
      <c r="E1652">
        <v>0</v>
      </c>
      <c r="F1652">
        <v>7.5735000000000001</v>
      </c>
      <c r="G1652">
        <v>3.082576</v>
      </c>
      <c r="H1652">
        <v>2.2465999999999999</v>
      </c>
      <c r="I1652">
        <v>29.636199999999999</v>
      </c>
      <c r="J1652">
        <v>23.122299999999999</v>
      </c>
      <c r="K1652">
        <v>5.8015100000000004</v>
      </c>
      <c r="L1652">
        <v>58.823309999999999</v>
      </c>
      <c r="M1652" s="1">
        <v>0</v>
      </c>
    </row>
    <row r="1653" spans="1:13">
      <c r="A1653" s="4">
        <f t="shared" si="25"/>
        <v>39896.105138999999</v>
      </c>
      <c r="B1653">
        <v>82.105138999999994</v>
      </c>
      <c r="C1653">
        <v>412.75</v>
      </c>
      <c r="D1653">
        <v>1652</v>
      </c>
      <c r="E1653">
        <v>0</v>
      </c>
      <c r="F1653">
        <v>7.5726000000000004</v>
      </c>
      <c r="G1653">
        <v>3.0817230000000002</v>
      </c>
      <c r="H1653">
        <v>2.3052999999999999</v>
      </c>
      <c r="I1653">
        <v>29.6279</v>
      </c>
      <c r="J1653">
        <v>23.1159</v>
      </c>
      <c r="K1653">
        <v>5.9982699999999998</v>
      </c>
      <c r="L1653">
        <v>60.813839999999999</v>
      </c>
      <c r="M1653" s="1">
        <v>0</v>
      </c>
    </row>
    <row r="1654" spans="1:13">
      <c r="A1654" s="4">
        <f t="shared" si="25"/>
        <v>39896.115555999997</v>
      </c>
      <c r="B1654">
        <v>82.115555999999998</v>
      </c>
      <c r="C1654">
        <v>413</v>
      </c>
      <c r="D1654">
        <v>1653</v>
      </c>
      <c r="E1654">
        <v>0</v>
      </c>
      <c r="F1654">
        <v>7.5793999999999997</v>
      </c>
      <c r="G1654">
        <v>3.081191</v>
      </c>
      <c r="H1654">
        <v>2.4615</v>
      </c>
      <c r="I1654">
        <v>29.616399999999999</v>
      </c>
      <c r="J1654">
        <v>23.106000000000002</v>
      </c>
      <c r="K1654">
        <v>6.5176499999999997</v>
      </c>
      <c r="L1654">
        <v>66.084950000000006</v>
      </c>
      <c r="M1654" s="1">
        <v>0</v>
      </c>
    </row>
    <row r="1655" spans="1:13">
      <c r="A1655" s="4">
        <f t="shared" si="25"/>
        <v>39896.125972000002</v>
      </c>
      <c r="B1655">
        <v>82.125972000000004</v>
      </c>
      <c r="C1655">
        <v>413.25</v>
      </c>
      <c r="D1655">
        <v>1654</v>
      </c>
      <c r="E1655">
        <v>0</v>
      </c>
      <c r="F1655">
        <v>7.5880000000000001</v>
      </c>
      <c r="G1655">
        <v>3.0800190000000001</v>
      </c>
      <c r="H1655">
        <v>2.9108999999999998</v>
      </c>
      <c r="I1655">
        <v>29.596699999999998</v>
      </c>
      <c r="J1655">
        <v>23.089400000000001</v>
      </c>
      <c r="K1655">
        <v>8.0117499999999993</v>
      </c>
      <c r="L1655">
        <v>81.239649999999997</v>
      </c>
      <c r="M1655" s="1">
        <v>0</v>
      </c>
    </row>
    <row r="1656" spans="1:13">
      <c r="A1656" s="4">
        <f t="shared" si="25"/>
        <v>39896.136388999999</v>
      </c>
      <c r="B1656">
        <v>82.136388999999994</v>
      </c>
      <c r="C1656">
        <v>413.5</v>
      </c>
      <c r="D1656">
        <v>1655</v>
      </c>
      <c r="E1656">
        <v>0</v>
      </c>
      <c r="F1656">
        <v>7.593</v>
      </c>
      <c r="G1656">
        <v>3.0783109999999998</v>
      </c>
      <c r="H1656">
        <v>3.3210999999999999</v>
      </c>
      <c r="I1656">
        <v>29.574300000000001</v>
      </c>
      <c r="J1656">
        <v>23.071100000000001</v>
      </c>
      <c r="K1656">
        <v>9.3748199999999997</v>
      </c>
      <c r="L1656">
        <v>95.058329999999998</v>
      </c>
      <c r="M1656" s="1">
        <v>0</v>
      </c>
    </row>
    <row r="1657" spans="1:13">
      <c r="A1657" s="4">
        <f t="shared" si="25"/>
        <v>39896.146805999997</v>
      </c>
      <c r="B1657">
        <v>82.146805999999998</v>
      </c>
      <c r="C1657">
        <v>413.75</v>
      </c>
      <c r="D1657">
        <v>1656</v>
      </c>
      <c r="E1657">
        <v>0</v>
      </c>
      <c r="F1657">
        <v>7.5938999999999997</v>
      </c>
      <c r="G1657">
        <v>3.076924</v>
      </c>
      <c r="H1657">
        <v>3.6532</v>
      </c>
      <c r="I1657">
        <v>29.558800000000002</v>
      </c>
      <c r="J1657">
        <v>23.058800000000002</v>
      </c>
      <c r="K1657">
        <v>10.47861</v>
      </c>
      <c r="L1657">
        <v>106.24191</v>
      </c>
      <c r="M1657" s="1">
        <v>0</v>
      </c>
    </row>
    <row r="1658" spans="1:13">
      <c r="A1658" s="4">
        <f t="shared" si="25"/>
        <v>39896.157222000002</v>
      </c>
      <c r="B1658">
        <v>82.157222000000004</v>
      </c>
      <c r="C1658">
        <v>414</v>
      </c>
      <c r="D1658">
        <v>1657</v>
      </c>
      <c r="E1658">
        <v>0</v>
      </c>
      <c r="F1658">
        <v>7.5946999999999996</v>
      </c>
      <c r="G1658">
        <v>3.0766070000000001</v>
      </c>
      <c r="H1658">
        <v>3.9266999999999999</v>
      </c>
      <c r="I1658">
        <v>29.5547</v>
      </c>
      <c r="J1658">
        <v>23.055499999999999</v>
      </c>
      <c r="K1658">
        <v>11.38711</v>
      </c>
      <c r="L1658">
        <v>115.45228</v>
      </c>
      <c r="M1658" s="1">
        <v>0</v>
      </c>
    </row>
    <row r="1659" spans="1:13">
      <c r="A1659" s="4">
        <f t="shared" si="25"/>
        <v>39896.167638999999</v>
      </c>
      <c r="B1659">
        <v>82.167638999999994</v>
      </c>
      <c r="C1659">
        <v>414.25</v>
      </c>
      <c r="D1659">
        <v>1658</v>
      </c>
      <c r="E1659">
        <v>0</v>
      </c>
      <c r="F1659">
        <v>7.5913000000000004</v>
      </c>
      <c r="G1659">
        <v>3.0751119999999998</v>
      </c>
      <c r="H1659">
        <v>4.1416000000000004</v>
      </c>
      <c r="I1659">
        <v>29.541799999999999</v>
      </c>
      <c r="J1659">
        <v>23.0458</v>
      </c>
      <c r="K1659">
        <v>12.102729999999999</v>
      </c>
      <c r="L1659">
        <v>122.68781</v>
      </c>
      <c r="M1659" s="1">
        <v>0</v>
      </c>
    </row>
    <row r="1660" spans="1:13">
      <c r="A1660" s="4">
        <f t="shared" si="25"/>
        <v>39896.178055999997</v>
      </c>
      <c r="B1660">
        <v>82.178055999999998</v>
      </c>
      <c r="C1660">
        <v>414.5</v>
      </c>
      <c r="D1660">
        <v>1659</v>
      </c>
      <c r="E1660">
        <v>0</v>
      </c>
      <c r="F1660">
        <v>7.593</v>
      </c>
      <c r="G1660">
        <v>3.075647</v>
      </c>
      <c r="H1660">
        <v>3.6337000000000002</v>
      </c>
      <c r="I1660">
        <v>29.545999999999999</v>
      </c>
      <c r="J1660">
        <v>23.0489</v>
      </c>
      <c r="K1660">
        <v>10.40986</v>
      </c>
      <c r="L1660">
        <v>105.53388</v>
      </c>
      <c r="M1660" s="1">
        <v>0</v>
      </c>
    </row>
    <row r="1661" spans="1:13">
      <c r="A1661" s="4">
        <f t="shared" si="25"/>
        <v>39896.188472000002</v>
      </c>
      <c r="B1661">
        <v>82.188472000000004</v>
      </c>
      <c r="C1661">
        <v>414.75</v>
      </c>
      <c r="D1661">
        <v>1660</v>
      </c>
      <c r="E1661">
        <v>0</v>
      </c>
      <c r="F1661">
        <v>7.5990000000000002</v>
      </c>
      <c r="G1661">
        <v>3.0751119999999998</v>
      </c>
      <c r="H1661">
        <v>3.5750999999999999</v>
      </c>
      <c r="I1661">
        <v>29.5352</v>
      </c>
      <c r="J1661">
        <v>23.0396</v>
      </c>
      <c r="K1661">
        <v>10.21711</v>
      </c>
      <c r="L1661">
        <v>103.58673</v>
      </c>
      <c r="M1661" s="1">
        <v>0</v>
      </c>
    </row>
    <row r="1662" spans="1:13">
      <c r="A1662" s="4">
        <f t="shared" si="25"/>
        <v>39896.198888999999</v>
      </c>
      <c r="B1662">
        <v>82.198888999999994</v>
      </c>
      <c r="C1662">
        <v>415</v>
      </c>
      <c r="D1662">
        <v>1661</v>
      </c>
      <c r="E1662">
        <v>0</v>
      </c>
      <c r="F1662">
        <v>7.5888</v>
      </c>
      <c r="G1662">
        <v>3.0733000000000001</v>
      </c>
      <c r="H1662">
        <v>4.2979000000000003</v>
      </c>
      <c r="I1662">
        <v>29.524699999999999</v>
      </c>
      <c r="J1662">
        <v>23.032699999999998</v>
      </c>
      <c r="K1662">
        <v>12.627190000000001</v>
      </c>
      <c r="L1662">
        <v>127.98263</v>
      </c>
      <c r="M1662" s="1">
        <v>0</v>
      </c>
    </row>
    <row r="1663" spans="1:13">
      <c r="A1663" s="4">
        <f t="shared" si="25"/>
        <v>39896.209305999997</v>
      </c>
      <c r="B1663">
        <v>82.209305999999998</v>
      </c>
      <c r="C1663">
        <v>415.25</v>
      </c>
      <c r="D1663">
        <v>1662</v>
      </c>
      <c r="E1663">
        <v>0</v>
      </c>
      <c r="F1663">
        <v>7.5880000000000001</v>
      </c>
      <c r="G1663">
        <v>3.0728740000000001</v>
      </c>
      <c r="H1663">
        <v>4.5713999999999997</v>
      </c>
      <c r="I1663">
        <v>29.520800000000001</v>
      </c>
      <c r="J1663">
        <v>23.029800000000002</v>
      </c>
      <c r="K1663">
        <v>13.5342</v>
      </c>
      <c r="L1663">
        <v>137.16959</v>
      </c>
      <c r="M1663" s="1">
        <v>0</v>
      </c>
    </row>
    <row r="1664" spans="1:13">
      <c r="A1664" s="4">
        <f t="shared" si="25"/>
        <v>39896.219722000002</v>
      </c>
      <c r="B1664">
        <v>82.219722000000004</v>
      </c>
      <c r="C1664">
        <v>415.5</v>
      </c>
      <c r="D1664">
        <v>1663</v>
      </c>
      <c r="E1664">
        <v>0</v>
      </c>
      <c r="F1664">
        <v>7.5956000000000001</v>
      </c>
      <c r="G1664">
        <v>3.0729799999999998</v>
      </c>
      <c r="H1664">
        <v>4.3564999999999996</v>
      </c>
      <c r="I1664">
        <v>29.515499999999999</v>
      </c>
      <c r="J1664">
        <v>23.0246</v>
      </c>
      <c r="K1664">
        <v>12.81535</v>
      </c>
      <c r="L1664">
        <v>129.90219999999999</v>
      </c>
      <c r="M1664" s="1">
        <v>0</v>
      </c>
    </row>
    <row r="1665" spans="1:13">
      <c r="A1665" s="4">
        <f t="shared" si="25"/>
        <v>39896.230138999999</v>
      </c>
      <c r="B1665">
        <v>82.230138999999994</v>
      </c>
      <c r="C1665">
        <v>415.75</v>
      </c>
      <c r="D1665">
        <v>1664</v>
      </c>
      <c r="E1665">
        <v>0</v>
      </c>
      <c r="F1665">
        <v>7.5964999999999998</v>
      </c>
      <c r="G1665">
        <v>3.07362</v>
      </c>
      <c r="H1665">
        <v>4.1806999999999999</v>
      </c>
      <c r="I1665">
        <v>29.521599999999999</v>
      </c>
      <c r="J1665">
        <v>23.029299999999999</v>
      </c>
      <c r="K1665">
        <v>12.23053</v>
      </c>
      <c r="L1665">
        <v>123.98147</v>
      </c>
      <c r="M1665" s="1">
        <v>0</v>
      </c>
    </row>
    <row r="1666" spans="1:13">
      <c r="A1666" s="4">
        <f t="shared" si="25"/>
        <v>39896.240555999997</v>
      </c>
      <c r="B1666">
        <v>82.240555999999998</v>
      </c>
      <c r="C1666">
        <v>416</v>
      </c>
      <c r="D1666">
        <v>1665</v>
      </c>
      <c r="E1666">
        <v>0</v>
      </c>
      <c r="F1666">
        <v>7.5956000000000001</v>
      </c>
      <c r="G1666">
        <v>3.0737260000000002</v>
      </c>
      <c r="H1666">
        <v>4.0635000000000003</v>
      </c>
      <c r="I1666">
        <v>29.523399999999999</v>
      </c>
      <c r="J1666">
        <v>23.030799999999999</v>
      </c>
      <c r="K1666">
        <v>11.8414</v>
      </c>
      <c r="L1666">
        <v>120.03609</v>
      </c>
      <c r="M1666" s="1">
        <v>0</v>
      </c>
    </row>
    <row r="1667" spans="1:13">
      <c r="A1667" s="4">
        <f t="shared" ref="A1667:A1730" si="26">B1667+39814</f>
        <v>39896.250972000002</v>
      </c>
      <c r="B1667">
        <v>82.250972000000004</v>
      </c>
      <c r="C1667">
        <v>416.25</v>
      </c>
      <c r="D1667">
        <v>1666</v>
      </c>
      <c r="E1667">
        <v>0</v>
      </c>
      <c r="F1667">
        <v>7.5922000000000001</v>
      </c>
      <c r="G1667">
        <v>3.0733000000000001</v>
      </c>
      <c r="H1667">
        <v>4.1612</v>
      </c>
      <c r="I1667">
        <v>29.521799999999999</v>
      </c>
      <c r="J1667">
        <v>23.03</v>
      </c>
      <c r="K1667">
        <v>12.16832</v>
      </c>
      <c r="L1667">
        <v>123.33908</v>
      </c>
      <c r="M1667" s="1">
        <v>0</v>
      </c>
    </row>
    <row r="1668" spans="1:13">
      <c r="A1668" s="4">
        <f t="shared" si="26"/>
        <v>39896.261388999999</v>
      </c>
      <c r="B1668">
        <v>82.261388999999994</v>
      </c>
      <c r="C1668">
        <v>416.5</v>
      </c>
      <c r="D1668">
        <v>1667</v>
      </c>
      <c r="E1668">
        <v>0</v>
      </c>
      <c r="F1668">
        <v>7.5904999999999996</v>
      </c>
      <c r="G1668">
        <v>3.0727690000000001</v>
      </c>
      <c r="H1668">
        <v>4.1416000000000004</v>
      </c>
      <c r="I1668">
        <v>29.517600000000002</v>
      </c>
      <c r="J1668">
        <v>23.026900000000001</v>
      </c>
      <c r="K1668">
        <v>12.103490000000001</v>
      </c>
      <c r="L1668">
        <v>122.67381</v>
      </c>
      <c r="M1668" s="1">
        <v>0</v>
      </c>
    </row>
    <row r="1669" spans="1:13">
      <c r="A1669" s="4">
        <f t="shared" si="26"/>
        <v>39896.271805999997</v>
      </c>
      <c r="B1669">
        <v>82.271805999999998</v>
      </c>
      <c r="C1669">
        <v>416.75</v>
      </c>
      <c r="D1669">
        <v>1668</v>
      </c>
      <c r="E1669">
        <v>0</v>
      </c>
      <c r="F1669">
        <v>7.5896999999999997</v>
      </c>
      <c r="G1669">
        <v>3.0725539999999998</v>
      </c>
      <c r="H1669">
        <v>4.2979000000000003</v>
      </c>
      <c r="I1669">
        <v>29.515999999999998</v>
      </c>
      <c r="J1669">
        <v>23.0258</v>
      </c>
      <c r="K1669">
        <v>12.62435</v>
      </c>
      <c r="L1669">
        <v>127.94913</v>
      </c>
      <c r="M1669" s="1">
        <v>0</v>
      </c>
    </row>
    <row r="1670" spans="1:13">
      <c r="A1670" s="4">
        <f t="shared" si="26"/>
        <v>39896.282222000002</v>
      </c>
      <c r="B1670">
        <v>82.282222000000004</v>
      </c>
      <c r="C1670">
        <v>417</v>
      </c>
      <c r="D1670">
        <v>1669</v>
      </c>
      <c r="E1670">
        <v>0</v>
      </c>
      <c r="F1670">
        <v>7.5888</v>
      </c>
      <c r="G1670">
        <v>3.0726599999999999</v>
      </c>
      <c r="H1670">
        <v>4.2198000000000002</v>
      </c>
      <c r="I1670">
        <v>29.517900000000001</v>
      </c>
      <c r="J1670">
        <v>23.0274</v>
      </c>
      <c r="K1670">
        <v>12.363329999999999</v>
      </c>
      <c r="L1670">
        <v>125.30262999999999</v>
      </c>
      <c r="M1670" s="1">
        <v>0</v>
      </c>
    </row>
    <row r="1671" spans="1:13">
      <c r="A1671" s="4">
        <f t="shared" si="26"/>
        <v>39896.292638999999</v>
      </c>
      <c r="B1671">
        <v>82.292638999999994</v>
      </c>
      <c r="C1671">
        <v>417.25</v>
      </c>
      <c r="D1671">
        <v>1670</v>
      </c>
      <c r="E1671">
        <v>0</v>
      </c>
      <c r="F1671">
        <v>7.5888</v>
      </c>
      <c r="G1671">
        <v>3.0729799999999998</v>
      </c>
      <c r="H1671">
        <v>4.1416000000000004</v>
      </c>
      <c r="I1671">
        <v>29.5213</v>
      </c>
      <c r="J1671">
        <v>23.03</v>
      </c>
      <c r="K1671">
        <v>12.10331</v>
      </c>
      <c r="L1671">
        <v>122.67014</v>
      </c>
      <c r="M1671" s="1">
        <v>0</v>
      </c>
    </row>
    <row r="1672" spans="1:13">
      <c r="A1672" s="4">
        <f t="shared" si="26"/>
        <v>39896.303055999997</v>
      </c>
      <c r="B1672">
        <v>82.303055999999998</v>
      </c>
      <c r="C1672">
        <v>417.5</v>
      </c>
      <c r="D1672">
        <v>1671</v>
      </c>
      <c r="E1672">
        <v>0</v>
      </c>
      <c r="F1672">
        <v>7.5829000000000004</v>
      </c>
      <c r="G1672">
        <v>3.073515</v>
      </c>
      <c r="H1672">
        <v>3.79</v>
      </c>
      <c r="I1672">
        <v>29.532</v>
      </c>
      <c r="J1672">
        <v>23.039300000000001</v>
      </c>
      <c r="K1672">
        <v>10.93357</v>
      </c>
      <c r="L1672">
        <v>110.80710000000001</v>
      </c>
      <c r="M1672" s="1">
        <v>0</v>
      </c>
    </row>
    <row r="1673" spans="1:13">
      <c r="A1673" s="4">
        <f t="shared" si="26"/>
        <v>39896.313472000002</v>
      </c>
      <c r="B1673">
        <v>82.313472000000004</v>
      </c>
      <c r="C1673">
        <v>417.75</v>
      </c>
      <c r="D1673">
        <v>1672</v>
      </c>
      <c r="E1673">
        <v>0</v>
      </c>
      <c r="F1673">
        <v>7.5819999999999999</v>
      </c>
      <c r="G1673">
        <v>3.0738349999999999</v>
      </c>
      <c r="H1673">
        <v>3.8290999999999999</v>
      </c>
      <c r="I1673">
        <v>29.536100000000001</v>
      </c>
      <c r="J1673">
        <v>23.0426</v>
      </c>
      <c r="K1673">
        <v>11.06564</v>
      </c>
      <c r="L1673">
        <v>112.14643</v>
      </c>
      <c r="M1673" s="1">
        <v>0</v>
      </c>
    </row>
    <row r="1674" spans="1:13">
      <c r="A1674" s="4">
        <f t="shared" si="26"/>
        <v>39896.323888999999</v>
      </c>
      <c r="B1674">
        <v>82.323888999999994</v>
      </c>
      <c r="C1674">
        <v>418</v>
      </c>
      <c r="D1674">
        <v>1673</v>
      </c>
      <c r="E1674">
        <v>0</v>
      </c>
      <c r="F1674">
        <v>7.5811999999999999</v>
      </c>
      <c r="G1674">
        <v>3.0737260000000002</v>
      </c>
      <c r="H1674">
        <v>3.6141999999999999</v>
      </c>
      <c r="I1674">
        <v>29.535699999999999</v>
      </c>
      <c r="J1674">
        <v>23.042400000000001</v>
      </c>
      <c r="K1674">
        <v>10.350059999999999</v>
      </c>
      <c r="L1674">
        <v>104.89198</v>
      </c>
      <c r="M1674" s="1">
        <v>0</v>
      </c>
    </row>
    <row r="1675" spans="1:13">
      <c r="A1675" s="4">
        <f t="shared" si="26"/>
        <v>39896.334305999997</v>
      </c>
      <c r="B1675">
        <v>82.334305999999998</v>
      </c>
      <c r="C1675">
        <v>418.25</v>
      </c>
      <c r="D1675">
        <v>1674</v>
      </c>
      <c r="E1675">
        <v>0</v>
      </c>
      <c r="F1675">
        <v>7.5803000000000003</v>
      </c>
      <c r="G1675">
        <v>3.0734089999999998</v>
      </c>
      <c r="H1675">
        <v>3.5750999999999999</v>
      </c>
      <c r="I1675">
        <v>29.533100000000001</v>
      </c>
      <c r="J1675">
        <v>23.040400000000002</v>
      </c>
      <c r="K1675">
        <v>10.221590000000001</v>
      </c>
      <c r="L1675">
        <v>103.58609</v>
      </c>
      <c r="M1675" s="1">
        <v>0</v>
      </c>
    </row>
    <row r="1676" spans="1:13">
      <c r="A1676" s="4">
        <f t="shared" si="26"/>
        <v>39896.344722000002</v>
      </c>
      <c r="B1676">
        <v>82.344722000000004</v>
      </c>
      <c r="C1676">
        <v>418.5</v>
      </c>
      <c r="D1676">
        <v>1675</v>
      </c>
      <c r="E1676">
        <v>0</v>
      </c>
      <c r="F1676">
        <v>7.5393999999999997</v>
      </c>
      <c r="G1676">
        <v>3.080762</v>
      </c>
      <c r="H1676">
        <v>1.7582</v>
      </c>
      <c r="I1676">
        <v>29.646000000000001</v>
      </c>
      <c r="J1676">
        <v>23.134499999999999</v>
      </c>
      <c r="K1676">
        <v>4.1723100000000004</v>
      </c>
      <c r="L1676">
        <v>42.273910000000001</v>
      </c>
      <c r="M1676" s="1">
        <v>0</v>
      </c>
    </row>
    <row r="1677" spans="1:13">
      <c r="A1677" s="4">
        <f t="shared" si="26"/>
        <v>39896.355138999999</v>
      </c>
      <c r="B1677">
        <v>82.355138999999994</v>
      </c>
      <c r="C1677">
        <v>418.75</v>
      </c>
      <c r="D1677">
        <v>1676</v>
      </c>
      <c r="E1677">
        <v>0</v>
      </c>
      <c r="F1677">
        <v>7.5256999999999996</v>
      </c>
      <c r="G1677">
        <v>3.0823649999999998</v>
      </c>
      <c r="H1677">
        <v>1.1135999999999999</v>
      </c>
      <c r="I1677">
        <v>29.674700000000001</v>
      </c>
      <c r="J1677">
        <v>23.158899999999999</v>
      </c>
      <c r="K1677">
        <v>2.036</v>
      </c>
      <c r="L1677">
        <v>20.626249999999999</v>
      </c>
      <c r="M1677" s="1">
        <v>0</v>
      </c>
    </row>
    <row r="1678" spans="1:13">
      <c r="A1678" s="4">
        <f t="shared" si="26"/>
        <v>39896.365555999997</v>
      </c>
      <c r="B1678">
        <v>82.365555999999998</v>
      </c>
      <c r="C1678">
        <v>419</v>
      </c>
      <c r="D1678">
        <v>1677</v>
      </c>
      <c r="E1678">
        <v>0</v>
      </c>
      <c r="F1678">
        <v>7.5256999999999996</v>
      </c>
      <c r="G1678">
        <v>3.0822560000000001</v>
      </c>
      <c r="H1678">
        <v>1.1135999999999999</v>
      </c>
      <c r="I1678">
        <v>29.6736</v>
      </c>
      <c r="J1678">
        <v>23.158000000000001</v>
      </c>
      <c r="K1678">
        <v>2.0398000000000001</v>
      </c>
      <c r="L1678">
        <v>20.66459</v>
      </c>
      <c r="M1678" s="1">
        <v>0</v>
      </c>
    </row>
    <row r="1679" spans="1:13">
      <c r="A1679" s="4">
        <f t="shared" si="26"/>
        <v>39896.375972000002</v>
      </c>
      <c r="B1679">
        <v>82.375972000000004</v>
      </c>
      <c r="C1679">
        <v>419.25</v>
      </c>
      <c r="D1679">
        <v>1678</v>
      </c>
      <c r="E1679">
        <v>0</v>
      </c>
      <c r="F1679">
        <v>7.4702999999999999</v>
      </c>
      <c r="G1679">
        <v>3.0897209999999999</v>
      </c>
      <c r="H1679">
        <v>4.6691000000000003</v>
      </c>
      <c r="I1679">
        <v>29.800599999999999</v>
      </c>
      <c r="J1679">
        <v>23.265000000000001</v>
      </c>
      <c r="K1679">
        <v>13.888820000000001</v>
      </c>
      <c r="L1679">
        <v>140.64084</v>
      </c>
      <c r="M1679" s="1">
        <v>0</v>
      </c>
    </row>
    <row r="1680" spans="1:13">
      <c r="A1680" s="4">
        <f t="shared" si="26"/>
        <v>39896.386388999999</v>
      </c>
      <c r="B1680">
        <v>82.386388999999994</v>
      </c>
      <c r="C1680">
        <v>419.5</v>
      </c>
      <c r="D1680">
        <v>1679</v>
      </c>
      <c r="E1680">
        <v>0</v>
      </c>
      <c r="F1680">
        <v>7.4600999999999997</v>
      </c>
      <c r="G1680">
        <v>3.0909979999999999</v>
      </c>
      <c r="H1680">
        <v>4.3369999999999997</v>
      </c>
      <c r="I1680">
        <v>29.823</v>
      </c>
      <c r="J1680">
        <v>23.283999999999999</v>
      </c>
      <c r="K1680">
        <v>12.76219</v>
      </c>
      <c r="L1680">
        <v>129.22094000000001</v>
      </c>
      <c r="M1680" s="1">
        <v>0</v>
      </c>
    </row>
    <row r="1681" spans="1:13">
      <c r="A1681" s="4">
        <f t="shared" si="26"/>
        <v>39896.396805999997</v>
      </c>
      <c r="B1681">
        <v>82.396805999999998</v>
      </c>
      <c r="C1681">
        <v>419.75</v>
      </c>
      <c r="D1681">
        <v>1680</v>
      </c>
      <c r="E1681">
        <v>0</v>
      </c>
      <c r="F1681">
        <v>7.4617000000000004</v>
      </c>
      <c r="G1681">
        <v>3.090681</v>
      </c>
      <c r="H1681">
        <v>4.4347000000000003</v>
      </c>
      <c r="I1681">
        <v>29.818200000000001</v>
      </c>
      <c r="J1681">
        <v>23.28</v>
      </c>
      <c r="K1681">
        <v>13.08961</v>
      </c>
      <c r="L1681">
        <v>132.53700000000001</v>
      </c>
      <c r="M1681" s="1">
        <v>0</v>
      </c>
    </row>
    <row r="1682" spans="1:13">
      <c r="A1682" s="4">
        <f t="shared" si="26"/>
        <v>39896.407222000002</v>
      </c>
      <c r="B1682">
        <v>82.407222000000004</v>
      </c>
      <c r="C1682">
        <v>420</v>
      </c>
      <c r="D1682">
        <v>1681</v>
      </c>
      <c r="E1682">
        <v>0</v>
      </c>
      <c r="F1682">
        <v>7.4626000000000001</v>
      </c>
      <c r="G1682">
        <v>3.09036</v>
      </c>
      <c r="H1682">
        <v>4.5128000000000004</v>
      </c>
      <c r="I1682">
        <v>29.814</v>
      </c>
      <c r="J1682">
        <v>23.276599999999998</v>
      </c>
      <c r="K1682">
        <v>13.349550000000001</v>
      </c>
      <c r="L1682">
        <v>135.16812999999999</v>
      </c>
      <c r="M1682" s="1">
        <v>0</v>
      </c>
    </row>
    <row r="1683" spans="1:13">
      <c r="A1683" s="4">
        <f t="shared" si="26"/>
        <v>39896.417638999999</v>
      </c>
      <c r="B1683">
        <v>82.417638999999994</v>
      </c>
      <c r="C1683">
        <v>420.25</v>
      </c>
      <c r="D1683">
        <v>1682</v>
      </c>
      <c r="E1683">
        <v>0</v>
      </c>
      <c r="F1683">
        <v>7.4626000000000001</v>
      </c>
      <c r="G1683">
        <v>3.0895060000000001</v>
      </c>
      <c r="H1683">
        <v>4.4737</v>
      </c>
      <c r="I1683">
        <v>29.8049</v>
      </c>
      <c r="J1683">
        <v>23.269400000000001</v>
      </c>
      <c r="K1683">
        <v>13.219670000000001</v>
      </c>
      <c r="L1683">
        <v>133.84504999999999</v>
      </c>
      <c r="M1683" s="1">
        <v>0</v>
      </c>
    </row>
    <row r="1684" spans="1:13">
      <c r="A1684" s="4">
        <f t="shared" si="26"/>
        <v>39896.428055999997</v>
      </c>
      <c r="B1684">
        <v>82.428055999999998</v>
      </c>
      <c r="C1684">
        <v>420.5</v>
      </c>
      <c r="D1684">
        <v>1683</v>
      </c>
      <c r="E1684">
        <v>0</v>
      </c>
      <c r="F1684">
        <v>7.4626000000000001</v>
      </c>
      <c r="G1684">
        <v>3.0891850000000001</v>
      </c>
      <c r="H1684">
        <v>4.6105</v>
      </c>
      <c r="I1684">
        <v>29.801400000000001</v>
      </c>
      <c r="J1684">
        <v>23.2667</v>
      </c>
      <c r="K1684">
        <v>13.67597</v>
      </c>
      <c r="L1684">
        <v>138.46186</v>
      </c>
      <c r="M1684" s="1">
        <v>0</v>
      </c>
    </row>
    <row r="1685" spans="1:13">
      <c r="A1685" s="4">
        <f t="shared" si="26"/>
        <v>39896.438472000002</v>
      </c>
      <c r="B1685">
        <v>82.438472000000004</v>
      </c>
      <c r="C1685">
        <v>420.75</v>
      </c>
      <c r="D1685">
        <v>1684</v>
      </c>
      <c r="E1685">
        <v>0</v>
      </c>
      <c r="F1685">
        <v>7.4634</v>
      </c>
      <c r="G1685">
        <v>3.08908</v>
      </c>
      <c r="H1685">
        <v>4.4542000000000002</v>
      </c>
      <c r="I1685">
        <v>29.799600000000002</v>
      </c>
      <c r="J1685">
        <v>23.2652</v>
      </c>
      <c r="K1685">
        <v>13.154199999999999</v>
      </c>
      <c r="L1685">
        <v>133.18011000000001</v>
      </c>
      <c r="M1685" s="1">
        <v>0</v>
      </c>
    </row>
    <row r="1686" spans="1:13">
      <c r="A1686" s="4">
        <f t="shared" si="26"/>
        <v>39896.448888999999</v>
      </c>
      <c r="B1686">
        <v>82.448888999999994</v>
      </c>
      <c r="C1686">
        <v>421</v>
      </c>
      <c r="D1686">
        <v>1685</v>
      </c>
      <c r="E1686">
        <v>0</v>
      </c>
      <c r="F1686">
        <v>7.4600999999999997</v>
      </c>
      <c r="G1686">
        <v>3.088762</v>
      </c>
      <c r="H1686">
        <v>4.4150999999999998</v>
      </c>
      <c r="I1686">
        <v>29.799099999999999</v>
      </c>
      <c r="J1686">
        <v>23.2652</v>
      </c>
      <c r="K1686">
        <v>13.02591</v>
      </c>
      <c r="L1686">
        <v>131.8706</v>
      </c>
      <c r="M1686" s="1">
        <v>0</v>
      </c>
    </row>
    <row r="1687" spans="1:13">
      <c r="A1687" s="4">
        <f t="shared" si="26"/>
        <v>39896.459305999997</v>
      </c>
      <c r="B1687">
        <v>82.459305999999998</v>
      </c>
      <c r="C1687">
        <v>421.25</v>
      </c>
      <c r="D1687">
        <v>1686</v>
      </c>
      <c r="E1687">
        <v>0</v>
      </c>
      <c r="F1687">
        <v>7.4617000000000004</v>
      </c>
      <c r="G1687">
        <v>3.0889739999999999</v>
      </c>
      <c r="H1687">
        <v>4.4150999999999998</v>
      </c>
      <c r="I1687">
        <v>29.8</v>
      </c>
      <c r="J1687">
        <v>23.265699999999999</v>
      </c>
      <c r="K1687">
        <v>13.025589999999999</v>
      </c>
      <c r="L1687">
        <v>131.87313</v>
      </c>
      <c r="M1687" s="1">
        <v>0</v>
      </c>
    </row>
    <row r="1688" spans="1:13">
      <c r="A1688" s="4">
        <f t="shared" si="26"/>
        <v>39896.469722000002</v>
      </c>
      <c r="B1688">
        <v>82.469722000000004</v>
      </c>
      <c r="C1688">
        <v>421.5</v>
      </c>
      <c r="D1688">
        <v>1687</v>
      </c>
      <c r="E1688">
        <v>0</v>
      </c>
      <c r="F1688">
        <v>7.4592000000000001</v>
      </c>
      <c r="G1688">
        <v>3.0893999999999999</v>
      </c>
      <c r="H1688">
        <v>4.4150999999999998</v>
      </c>
      <c r="I1688">
        <v>29.806699999999999</v>
      </c>
      <c r="J1688">
        <v>23.2713</v>
      </c>
      <c r="K1688">
        <v>13.02575</v>
      </c>
      <c r="L1688">
        <v>131.87282999999999</v>
      </c>
      <c r="M1688" s="1">
        <v>0</v>
      </c>
    </row>
    <row r="1689" spans="1:13">
      <c r="A1689" s="4">
        <f t="shared" si="26"/>
        <v>39896.480138999999</v>
      </c>
      <c r="B1689">
        <v>82.480138999999994</v>
      </c>
      <c r="C1689">
        <v>421.75</v>
      </c>
      <c r="D1689">
        <v>1688</v>
      </c>
      <c r="E1689">
        <v>0</v>
      </c>
      <c r="F1689">
        <v>7.4558</v>
      </c>
      <c r="G1689">
        <v>3.0893999999999999</v>
      </c>
      <c r="H1689">
        <v>4.4737</v>
      </c>
      <c r="I1689">
        <v>29.8096</v>
      </c>
      <c r="J1689">
        <v>23.274000000000001</v>
      </c>
      <c r="K1689">
        <v>13.221830000000001</v>
      </c>
      <c r="L1689">
        <v>133.85004000000001</v>
      </c>
      <c r="M1689" s="1">
        <v>0</v>
      </c>
    </row>
    <row r="1690" spans="1:13">
      <c r="A1690" s="4">
        <f t="shared" si="26"/>
        <v>39896.490555999997</v>
      </c>
      <c r="B1690">
        <v>82.490555999999998</v>
      </c>
      <c r="C1690">
        <v>422</v>
      </c>
      <c r="D1690">
        <v>1689</v>
      </c>
      <c r="E1690">
        <v>0</v>
      </c>
      <c r="F1690">
        <v>7.4566999999999997</v>
      </c>
      <c r="G1690">
        <v>3.0893999999999999</v>
      </c>
      <c r="H1690">
        <v>4.3761000000000001</v>
      </c>
      <c r="I1690">
        <v>29.808900000000001</v>
      </c>
      <c r="J1690">
        <v>23.273299999999999</v>
      </c>
      <c r="K1690">
        <v>12.895709999999999</v>
      </c>
      <c r="L1690">
        <v>130.55061000000001</v>
      </c>
      <c r="M1690" s="1">
        <v>0</v>
      </c>
    </row>
    <row r="1691" spans="1:13">
      <c r="A1691" s="4">
        <f t="shared" si="26"/>
        <v>39896.500972000002</v>
      </c>
      <c r="B1691">
        <v>82.500972000000004</v>
      </c>
      <c r="C1691">
        <v>422.25</v>
      </c>
      <c r="D1691">
        <v>1690</v>
      </c>
      <c r="E1691">
        <v>0</v>
      </c>
      <c r="F1691">
        <v>7.4531999999999998</v>
      </c>
      <c r="G1691">
        <v>3.0889739999999999</v>
      </c>
      <c r="H1691">
        <v>4.3174999999999999</v>
      </c>
      <c r="I1691">
        <v>29.807200000000002</v>
      </c>
      <c r="J1691">
        <v>23.272500000000001</v>
      </c>
      <c r="K1691">
        <v>12.702030000000001</v>
      </c>
      <c r="L1691">
        <v>128.57840999999999</v>
      </c>
      <c r="M1691" s="1">
        <v>0</v>
      </c>
    </row>
    <row r="1692" spans="1:13">
      <c r="A1692" s="4">
        <f t="shared" si="26"/>
        <v>39896.511388999999</v>
      </c>
      <c r="B1692">
        <v>82.511388999999994</v>
      </c>
      <c r="C1692">
        <v>422.5</v>
      </c>
      <c r="D1692">
        <v>1691</v>
      </c>
      <c r="E1692">
        <v>0</v>
      </c>
      <c r="F1692">
        <v>7.4531999999999998</v>
      </c>
      <c r="G1692">
        <v>3.0889739999999999</v>
      </c>
      <c r="H1692">
        <v>4.2979000000000003</v>
      </c>
      <c r="I1692">
        <v>29.807200000000002</v>
      </c>
      <c r="J1692">
        <v>23.272500000000001</v>
      </c>
      <c r="K1692">
        <v>12.637259999999999</v>
      </c>
      <c r="L1692">
        <v>127.92270000000001</v>
      </c>
      <c r="M1692" s="1">
        <v>0</v>
      </c>
    </row>
    <row r="1693" spans="1:13">
      <c r="A1693" s="4">
        <f t="shared" si="26"/>
        <v>39896.521805999997</v>
      </c>
      <c r="B1693">
        <v>82.521805999999998</v>
      </c>
      <c r="C1693">
        <v>422.75</v>
      </c>
      <c r="D1693">
        <v>1692</v>
      </c>
      <c r="E1693">
        <v>0</v>
      </c>
      <c r="F1693">
        <v>7.4505999999999997</v>
      </c>
      <c r="G1693">
        <v>3.0882260000000001</v>
      </c>
      <c r="H1693">
        <v>4.3564999999999996</v>
      </c>
      <c r="I1693">
        <v>29.801500000000001</v>
      </c>
      <c r="J1693">
        <v>23.2683</v>
      </c>
      <c r="K1693">
        <v>12.833959999999999</v>
      </c>
      <c r="L1693">
        <v>129.90118000000001</v>
      </c>
      <c r="M1693" s="1">
        <v>0</v>
      </c>
    </row>
    <row r="1694" spans="1:13">
      <c r="A1694" s="4">
        <f t="shared" si="26"/>
        <v>39896.532222000002</v>
      </c>
      <c r="B1694">
        <v>82.532222000000004</v>
      </c>
      <c r="C1694">
        <v>423</v>
      </c>
      <c r="D1694">
        <v>1693</v>
      </c>
      <c r="E1694">
        <v>0</v>
      </c>
      <c r="F1694">
        <v>7.4566999999999997</v>
      </c>
      <c r="G1694">
        <v>3.0881210000000001</v>
      </c>
      <c r="H1694">
        <v>4.4150999999999998</v>
      </c>
      <c r="I1694">
        <v>29.795200000000001</v>
      </c>
      <c r="J1694">
        <v>23.262599999999999</v>
      </c>
      <c r="K1694">
        <v>13.027799999999999</v>
      </c>
      <c r="L1694">
        <v>131.87602000000001</v>
      </c>
      <c r="M1694" s="1">
        <v>0</v>
      </c>
    </row>
    <row r="1695" spans="1:13">
      <c r="A1695" s="4">
        <f t="shared" si="26"/>
        <v>39896.542638999999</v>
      </c>
      <c r="B1695">
        <v>82.542638999999994</v>
      </c>
      <c r="C1695">
        <v>423.25</v>
      </c>
      <c r="D1695">
        <v>1694</v>
      </c>
      <c r="E1695">
        <v>0</v>
      </c>
      <c r="F1695">
        <v>7.4592000000000001</v>
      </c>
      <c r="G1695">
        <v>3.0871620000000002</v>
      </c>
      <c r="H1695">
        <v>4.4932999999999996</v>
      </c>
      <c r="I1695">
        <v>29.782800000000002</v>
      </c>
      <c r="J1695">
        <v>23.252500000000001</v>
      </c>
      <c r="K1695">
        <v>13.28828</v>
      </c>
      <c r="L1695">
        <v>134.50966</v>
      </c>
      <c r="M1695" s="1">
        <v>0</v>
      </c>
    </row>
    <row r="1696" spans="1:13">
      <c r="A1696" s="4">
        <f t="shared" si="26"/>
        <v>39896.553055999997</v>
      </c>
      <c r="B1696">
        <v>82.553055999999998</v>
      </c>
      <c r="C1696">
        <v>423.5</v>
      </c>
      <c r="D1696">
        <v>1695</v>
      </c>
      <c r="E1696">
        <v>0</v>
      </c>
      <c r="F1696">
        <v>7.4600999999999997</v>
      </c>
      <c r="G1696">
        <v>3.0862029999999998</v>
      </c>
      <c r="H1696">
        <v>4.6886000000000001</v>
      </c>
      <c r="I1696">
        <v>29.771799999999999</v>
      </c>
      <c r="J1696">
        <v>23.2438</v>
      </c>
      <c r="K1696">
        <v>13.93979</v>
      </c>
      <c r="L1696">
        <v>141.09720999999999</v>
      </c>
      <c r="M1696" s="1">
        <v>0</v>
      </c>
    </row>
    <row r="1697" spans="1:13">
      <c r="A1697" s="4">
        <f t="shared" si="26"/>
        <v>39896.563472000002</v>
      </c>
      <c r="B1697">
        <v>82.563472000000004</v>
      </c>
      <c r="C1697">
        <v>423.75</v>
      </c>
      <c r="D1697">
        <v>1696</v>
      </c>
      <c r="E1697">
        <v>0</v>
      </c>
      <c r="F1697">
        <v>7.4515000000000002</v>
      </c>
      <c r="G1697">
        <v>3.088015</v>
      </c>
      <c r="H1697">
        <v>4.1220999999999997</v>
      </c>
      <c r="I1697">
        <v>29.798500000000001</v>
      </c>
      <c r="J1697">
        <v>23.265899999999998</v>
      </c>
      <c r="K1697">
        <v>12.05012</v>
      </c>
      <c r="L1697">
        <v>121.9675</v>
      </c>
      <c r="M1697" s="1">
        <v>0</v>
      </c>
    </row>
    <row r="1698" spans="1:13">
      <c r="A1698" s="4">
        <f t="shared" si="26"/>
        <v>39896.573888999999</v>
      </c>
      <c r="B1698">
        <v>82.573888999999994</v>
      </c>
      <c r="C1698">
        <v>424</v>
      </c>
      <c r="D1698">
        <v>1697</v>
      </c>
      <c r="E1698">
        <v>0</v>
      </c>
      <c r="F1698">
        <v>7.4489000000000001</v>
      </c>
      <c r="G1698">
        <v>3.0879089999999998</v>
      </c>
      <c r="H1698">
        <v>4.0635000000000003</v>
      </c>
      <c r="I1698">
        <v>29.799600000000002</v>
      </c>
      <c r="J1698">
        <v>23.267099999999999</v>
      </c>
      <c r="K1698">
        <v>11.85867</v>
      </c>
      <c r="L1698">
        <v>120.0234</v>
      </c>
      <c r="M1698" s="1">
        <v>0</v>
      </c>
    </row>
    <row r="1699" spans="1:13">
      <c r="A1699" s="4">
        <f t="shared" si="26"/>
        <v>39896.584305999997</v>
      </c>
      <c r="B1699">
        <v>82.584305999999998</v>
      </c>
      <c r="C1699">
        <v>424.25</v>
      </c>
      <c r="D1699">
        <v>1698</v>
      </c>
      <c r="E1699">
        <v>0</v>
      </c>
      <c r="F1699">
        <v>7.4481000000000002</v>
      </c>
      <c r="G1699">
        <v>3.0873729999999999</v>
      </c>
      <c r="H1699">
        <v>4.1806999999999999</v>
      </c>
      <c r="I1699">
        <v>29.794599999999999</v>
      </c>
      <c r="J1699">
        <v>23.263200000000001</v>
      </c>
      <c r="K1699">
        <v>12.25043</v>
      </c>
      <c r="L1699">
        <v>123.98204</v>
      </c>
      <c r="M1699" s="1">
        <v>0</v>
      </c>
    </row>
    <row r="1700" spans="1:13">
      <c r="A1700" s="4">
        <f t="shared" si="26"/>
        <v>39896.594722000002</v>
      </c>
      <c r="B1700">
        <v>82.594722000000004</v>
      </c>
      <c r="C1700">
        <v>424.5</v>
      </c>
      <c r="D1700">
        <v>1699</v>
      </c>
      <c r="E1700">
        <v>0</v>
      </c>
      <c r="F1700">
        <v>7.4386999999999999</v>
      </c>
      <c r="G1700">
        <v>3.0858819999999998</v>
      </c>
      <c r="H1700">
        <v>4.2198000000000002</v>
      </c>
      <c r="I1700">
        <v>29.7867</v>
      </c>
      <c r="J1700">
        <v>23.258299999999998</v>
      </c>
      <c r="K1700">
        <v>12.38321</v>
      </c>
      <c r="L1700">
        <v>125.29237999999999</v>
      </c>
      <c r="M1700" s="1">
        <v>0</v>
      </c>
    </row>
    <row r="1701" spans="1:13">
      <c r="A1701" s="4">
        <f t="shared" si="26"/>
        <v>39896.605138999999</v>
      </c>
      <c r="B1701">
        <v>82.605138999999994</v>
      </c>
      <c r="C1701">
        <v>424.75</v>
      </c>
      <c r="D1701">
        <v>1700</v>
      </c>
      <c r="E1701">
        <v>0</v>
      </c>
      <c r="F1701">
        <v>7.4318999999999997</v>
      </c>
      <c r="G1701">
        <v>3.084924</v>
      </c>
      <c r="H1701">
        <v>4.2784000000000004</v>
      </c>
      <c r="I1701">
        <v>29.782399999999999</v>
      </c>
      <c r="J1701">
        <v>23.255800000000001</v>
      </c>
      <c r="K1701">
        <v>12.580690000000001</v>
      </c>
      <c r="L1701">
        <v>127.26684</v>
      </c>
      <c r="M1701" s="1">
        <v>0</v>
      </c>
    </row>
    <row r="1702" spans="1:13">
      <c r="A1702" s="4">
        <f t="shared" si="26"/>
        <v>39896.615555999997</v>
      </c>
      <c r="B1702">
        <v>82.615555999999998</v>
      </c>
      <c r="C1702">
        <v>425</v>
      </c>
      <c r="D1702">
        <v>1701</v>
      </c>
      <c r="E1702">
        <v>0</v>
      </c>
      <c r="F1702">
        <v>7.4447000000000001</v>
      </c>
      <c r="G1702">
        <v>3.086309</v>
      </c>
      <c r="H1702">
        <v>4.1612</v>
      </c>
      <c r="I1702">
        <v>29.786200000000001</v>
      </c>
      <c r="J1702">
        <v>23.257100000000001</v>
      </c>
      <c r="K1702">
        <v>12.18562</v>
      </c>
      <c r="L1702">
        <v>123.30962</v>
      </c>
      <c r="M1702" s="1">
        <v>0</v>
      </c>
    </row>
    <row r="1703" spans="1:13">
      <c r="A1703" s="4">
        <f t="shared" si="26"/>
        <v>39896.625972000002</v>
      </c>
      <c r="B1703">
        <v>82.625972000000004</v>
      </c>
      <c r="C1703">
        <v>425.25</v>
      </c>
      <c r="D1703">
        <v>1702</v>
      </c>
      <c r="E1703">
        <v>0</v>
      </c>
      <c r="F1703">
        <v>7.4489000000000001</v>
      </c>
      <c r="G1703">
        <v>3.0866289999999998</v>
      </c>
      <c r="H1703">
        <v>4.1416000000000004</v>
      </c>
      <c r="I1703">
        <v>29.785900000000002</v>
      </c>
      <c r="J1703">
        <v>23.2563</v>
      </c>
      <c r="K1703">
        <v>12.120050000000001</v>
      </c>
      <c r="L1703">
        <v>122.65788999999999</v>
      </c>
      <c r="M1703" s="1">
        <v>0</v>
      </c>
    </row>
    <row r="1704" spans="1:13">
      <c r="A1704" s="4">
        <f t="shared" si="26"/>
        <v>39896.636388999999</v>
      </c>
      <c r="B1704">
        <v>82.636388999999994</v>
      </c>
      <c r="C1704">
        <v>425.5</v>
      </c>
      <c r="D1704">
        <v>1703</v>
      </c>
      <c r="E1704">
        <v>0</v>
      </c>
      <c r="F1704">
        <v>7.4429999999999996</v>
      </c>
      <c r="G1704">
        <v>3.0852439999999999</v>
      </c>
      <c r="H1704">
        <v>4.0830000000000002</v>
      </c>
      <c r="I1704">
        <v>29.776299999999999</v>
      </c>
      <c r="J1704">
        <v>23.249500000000001</v>
      </c>
      <c r="K1704">
        <v>11.927070000000001</v>
      </c>
      <c r="L1704">
        <v>120.68079</v>
      </c>
      <c r="M1704" s="1">
        <v>0</v>
      </c>
    </row>
    <row r="1705" spans="1:13">
      <c r="A1705" s="4">
        <f t="shared" si="26"/>
        <v>39896.646805999997</v>
      </c>
      <c r="B1705">
        <v>82.646805999999998</v>
      </c>
      <c r="C1705">
        <v>425.75</v>
      </c>
      <c r="D1705">
        <v>1704</v>
      </c>
      <c r="E1705">
        <v>0</v>
      </c>
      <c r="F1705">
        <v>7.4241999999999999</v>
      </c>
      <c r="G1705">
        <v>3.0824720000000001</v>
      </c>
      <c r="H1705">
        <v>4.6691000000000003</v>
      </c>
      <c r="I1705">
        <v>29.762799999999999</v>
      </c>
      <c r="J1705">
        <v>23.241399999999999</v>
      </c>
      <c r="K1705">
        <v>13.8889</v>
      </c>
      <c r="L1705">
        <v>140.45794000000001</v>
      </c>
      <c r="M1705" s="1">
        <v>0</v>
      </c>
    </row>
    <row r="1706" spans="1:13">
      <c r="A1706" s="4">
        <f t="shared" si="26"/>
        <v>39896.657222000002</v>
      </c>
      <c r="B1706">
        <v>82.657222000000004</v>
      </c>
      <c r="C1706">
        <v>426</v>
      </c>
      <c r="D1706">
        <v>1705</v>
      </c>
      <c r="E1706">
        <v>0</v>
      </c>
      <c r="F1706">
        <v>7.4020000000000001</v>
      </c>
      <c r="G1706">
        <v>3.080552</v>
      </c>
      <c r="H1706">
        <v>4.4150999999999998</v>
      </c>
      <c r="I1706">
        <v>29.761399999999998</v>
      </c>
      <c r="J1706">
        <v>23.243300000000001</v>
      </c>
      <c r="K1706">
        <v>13.044589999999999</v>
      </c>
      <c r="L1706">
        <v>131.85075000000001</v>
      </c>
      <c r="M1706" s="1">
        <v>0</v>
      </c>
    </row>
    <row r="1707" spans="1:13">
      <c r="A1707" s="4">
        <f t="shared" si="26"/>
        <v>39896.667638999999</v>
      </c>
      <c r="B1707">
        <v>82.667638999999994</v>
      </c>
      <c r="C1707">
        <v>426.25</v>
      </c>
      <c r="D1707">
        <v>1706</v>
      </c>
      <c r="E1707">
        <v>0</v>
      </c>
      <c r="F1707">
        <v>7.3909000000000002</v>
      </c>
      <c r="G1707">
        <v>3.0787390000000001</v>
      </c>
      <c r="H1707">
        <v>4.5518999999999998</v>
      </c>
      <c r="I1707">
        <v>29.7516</v>
      </c>
      <c r="J1707">
        <v>23.236999999999998</v>
      </c>
      <c r="K1707">
        <v>13.506790000000001</v>
      </c>
      <c r="L1707">
        <v>136.47882000000001</v>
      </c>
      <c r="M1707" s="1">
        <v>0</v>
      </c>
    </row>
    <row r="1708" spans="1:13">
      <c r="A1708" s="4">
        <f t="shared" si="26"/>
        <v>39896.678055999997</v>
      </c>
      <c r="B1708">
        <v>82.678055999999998</v>
      </c>
      <c r="C1708">
        <v>426.5</v>
      </c>
      <c r="D1708">
        <v>1707</v>
      </c>
      <c r="E1708">
        <v>0</v>
      </c>
      <c r="F1708">
        <v>7.3798000000000004</v>
      </c>
      <c r="G1708">
        <v>3.077887</v>
      </c>
      <c r="H1708">
        <v>4.5128000000000004</v>
      </c>
      <c r="I1708">
        <v>29.751999999999999</v>
      </c>
      <c r="J1708">
        <v>23.238800000000001</v>
      </c>
      <c r="K1708">
        <v>13.37875</v>
      </c>
      <c r="L1708">
        <v>135.15092999999999</v>
      </c>
      <c r="M1708" s="1">
        <v>0</v>
      </c>
    </row>
    <row r="1709" spans="1:13">
      <c r="A1709" s="4">
        <f t="shared" si="26"/>
        <v>39896.688472000002</v>
      </c>
      <c r="B1709">
        <v>82.688472000000004</v>
      </c>
      <c r="C1709">
        <v>426.75</v>
      </c>
      <c r="D1709">
        <v>1708</v>
      </c>
      <c r="E1709">
        <v>0</v>
      </c>
      <c r="F1709">
        <v>7.3994</v>
      </c>
      <c r="G1709">
        <v>3.0802320000000001</v>
      </c>
      <c r="H1709">
        <v>4.6496000000000004</v>
      </c>
      <c r="I1709">
        <v>29.760200000000001</v>
      </c>
      <c r="J1709">
        <v>23.242599999999999</v>
      </c>
      <c r="K1709">
        <v>13.828989999999999</v>
      </c>
      <c r="L1709">
        <v>139.76992000000001</v>
      </c>
      <c r="M1709" s="1">
        <v>0</v>
      </c>
    </row>
    <row r="1710" spans="1:13">
      <c r="A1710" s="4">
        <f t="shared" si="26"/>
        <v>39896.698888999999</v>
      </c>
      <c r="B1710">
        <v>82.698888999999994</v>
      </c>
      <c r="C1710">
        <v>427</v>
      </c>
      <c r="D1710">
        <v>1709</v>
      </c>
      <c r="E1710">
        <v>0</v>
      </c>
      <c r="F1710">
        <v>7.4088000000000003</v>
      </c>
      <c r="G1710">
        <v>3.0801259999999999</v>
      </c>
      <c r="H1710">
        <v>4.8449</v>
      </c>
      <c r="I1710">
        <v>29.751000000000001</v>
      </c>
      <c r="J1710">
        <v>23.234200000000001</v>
      </c>
      <c r="K1710">
        <v>14.478249999999999</v>
      </c>
      <c r="L1710">
        <v>146.35476</v>
      </c>
      <c r="M1710" s="1">
        <v>0</v>
      </c>
    </row>
    <row r="1711" spans="1:13">
      <c r="A1711" s="4">
        <f t="shared" si="26"/>
        <v>39896.709305999997</v>
      </c>
      <c r="B1711">
        <v>82.709305999999998</v>
      </c>
      <c r="C1711">
        <v>427.25</v>
      </c>
      <c r="D1711">
        <v>1710</v>
      </c>
      <c r="E1711">
        <v>0</v>
      </c>
      <c r="F1711">
        <v>7.4233000000000002</v>
      </c>
      <c r="G1711">
        <v>3.0802320000000001</v>
      </c>
      <c r="H1711">
        <v>0.1172</v>
      </c>
      <c r="I1711">
        <v>29.739599999999999</v>
      </c>
      <c r="J1711">
        <v>23.223400000000002</v>
      </c>
      <c r="K1711">
        <v>-1.3033999999999999</v>
      </c>
      <c r="L1711">
        <v>-13.17902</v>
      </c>
      <c r="M1711" s="1">
        <v>0</v>
      </c>
    </row>
    <row r="1712" spans="1:13">
      <c r="A1712" s="4">
        <f t="shared" si="26"/>
        <v>39896.719722000002</v>
      </c>
      <c r="B1712">
        <v>82.719722000000004</v>
      </c>
      <c r="C1712">
        <v>427.5</v>
      </c>
      <c r="D1712">
        <v>1711</v>
      </c>
      <c r="E1712">
        <v>0</v>
      </c>
      <c r="F1712">
        <v>7.4447000000000001</v>
      </c>
      <c r="G1712">
        <v>3.0806580000000001</v>
      </c>
      <c r="H1712">
        <v>0.50790000000000002</v>
      </c>
      <c r="I1712">
        <v>29.725899999999999</v>
      </c>
      <c r="J1712">
        <v>23.209700000000002</v>
      </c>
      <c r="K1712">
        <v>2.8400000000000002E-2</v>
      </c>
      <c r="L1712">
        <v>0.28727999999999998</v>
      </c>
      <c r="M1712" s="1">
        <v>0</v>
      </c>
    </row>
    <row r="1713" spans="1:13">
      <c r="A1713" s="4">
        <f t="shared" si="26"/>
        <v>39896.730138999999</v>
      </c>
      <c r="B1713">
        <v>82.730138999999994</v>
      </c>
      <c r="C1713">
        <v>427.75</v>
      </c>
      <c r="D1713">
        <v>1712</v>
      </c>
      <c r="E1713">
        <v>0</v>
      </c>
      <c r="F1713">
        <v>7.4737</v>
      </c>
      <c r="G1713">
        <v>3.0815100000000002</v>
      </c>
      <c r="H1713">
        <v>1.1526000000000001</v>
      </c>
      <c r="I1713">
        <v>29.710100000000001</v>
      </c>
      <c r="J1713">
        <v>23.1935</v>
      </c>
      <c r="K1713">
        <v>2.1754899999999999</v>
      </c>
      <c r="L1713">
        <v>22.018149999999999</v>
      </c>
      <c r="M1713" s="1">
        <v>0</v>
      </c>
    </row>
    <row r="1714" spans="1:13">
      <c r="A1714" s="4">
        <f t="shared" si="26"/>
        <v>39896.740555999997</v>
      </c>
      <c r="B1714">
        <v>82.740555999999998</v>
      </c>
      <c r="C1714">
        <v>428</v>
      </c>
      <c r="D1714">
        <v>1713</v>
      </c>
      <c r="E1714">
        <v>0</v>
      </c>
      <c r="F1714">
        <v>7.4992999999999999</v>
      </c>
      <c r="G1714">
        <v>3.0825770000000001</v>
      </c>
      <c r="H1714">
        <v>2.0316999999999998</v>
      </c>
      <c r="I1714">
        <v>29.6996</v>
      </c>
      <c r="J1714">
        <v>23.181899999999999</v>
      </c>
      <c r="K1714">
        <v>5.1001799999999999</v>
      </c>
      <c r="L1714">
        <v>51.645659999999999</v>
      </c>
      <c r="M1714" s="1">
        <v>0</v>
      </c>
    </row>
    <row r="1715" spans="1:13">
      <c r="A1715" s="4">
        <f t="shared" si="26"/>
        <v>39896.750972000002</v>
      </c>
      <c r="B1715">
        <v>82.750972000000004</v>
      </c>
      <c r="C1715">
        <v>428.25</v>
      </c>
      <c r="D1715">
        <v>1714</v>
      </c>
      <c r="E1715">
        <v>0</v>
      </c>
      <c r="F1715">
        <v>7.5026999999999999</v>
      </c>
      <c r="G1715">
        <v>3.0799099999999999</v>
      </c>
      <c r="H1715">
        <v>2.0122</v>
      </c>
      <c r="I1715">
        <v>29.668299999999999</v>
      </c>
      <c r="J1715">
        <v>23.1569</v>
      </c>
      <c r="K1715">
        <v>5.0305600000000004</v>
      </c>
      <c r="L1715">
        <v>50.934240000000003</v>
      </c>
      <c r="M1715" s="1">
        <v>0</v>
      </c>
    </row>
    <row r="1716" spans="1:13">
      <c r="A1716" s="4">
        <f t="shared" si="26"/>
        <v>39896.761388999999</v>
      </c>
      <c r="B1716">
        <v>82.761388999999994</v>
      </c>
      <c r="C1716">
        <v>428.5</v>
      </c>
      <c r="D1716">
        <v>1715</v>
      </c>
      <c r="E1716">
        <v>0</v>
      </c>
      <c r="F1716">
        <v>7.524</v>
      </c>
      <c r="G1716">
        <v>3.0801249999999998</v>
      </c>
      <c r="H1716">
        <v>2.3834</v>
      </c>
      <c r="I1716">
        <v>29.6523</v>
      </c>
      <c r="J1716">
        <v>23.141500000000001</v>
      </c>
      <c r="K1716">
        <v>6.26546</v>
      </c>
      <c r="L1716">
        <v>63.462060000000001</v>
      </c>
      <c r="M1716" s="1">
        <v>0</v>
      </c>
    </row>
    <row r="1717" spans="1:13">
      <c r="A1717" s="4">
        <f t="shared" si="26"/>
        <v>39896.771805999997</v>
      </c>
      <c r="B1717">
        <v>82.771805999999998</v>
      </c>
      <c r="C1717">
        <v>428.75</v>
      </c>
      <c r="D1717">
        <v>1716</v>
      </c>
      <c r="E1717">
        <v>0</v>
      </c>
      <c r="F1717">
        <v>7.5385</v>
      </c>
      <c r="G1717">
        <v>3.078417</v>
      </c>
      <c r="H1717">
        <v>2.9889999999999999</v>
      </c>
      <c r="I1717">
        <v>29.6218</v>
      </c>
      <c r="J1717">
        <v>23.115600000000001</v>
      </c>
      <c r="K1717">
        <v>8.2799499999999995</v>
      </c>
      <c r="L1717">
        <v>83.877679999999998</v>
      </c>
      <c r="M1717" s="1">
        <v>0</v>
      </c>
    </row>
    <row r="1718" spans="1:13">
      <c r="A1718" s="4">
        <f t="shared" si="26"/>
        <v>39896.782222000002</v>
      </c>
      <c r="B1718">
        <v>82.782222000000004</v>
      </c>
      <c r="C1718">
        <v>429</v>
      </c>
      <c r="D1718">
        <v>1717</v>
      </c>
      <c r="E1718">
        <v>0</v>
      </c>
      <c r="F1718">
        <v>7.5445000000000002</v>
      </c>
      <c r="G1718">
        <v>3.076819</v>
      </c>
      <c r="H1718">
        <v>3.1844000000000001</v>
      </c>
      <c r="I1718">
        <v>29.599799999999998</v>
      </c>
      <c r="J1718">
        <v>23.0975</v>
      </c>
      <c r="K1718">
        <v>8.9272899999999993</v>
      </c>
      <c r="L1718">
        <v>90.434700000000007</v>
      </c>
      <c r="M1718" s="1">
        <v>0</v>
      </c>
    </row>
    <row r="1719" spans="1:13">
      <c r="A1719" s="4">
        <f t="shared" si="26"/>
        <v>39896.792638999999</v>
      </c>
      <c r="B1719">
        <v>82.792638999999994</v>
      </c>
      <c r="C1719">
        <v>429.25</v>
      </c>
      <c r="D1719">
        <v>1718</v>
      </c>
      <c r="E1719">
        <v>0</v>
      </c>
      <c r="F1719">
        <v>7.5461999999999998</v>
      </c>
      <c r="G1719">
        <v>3.0770339999999998</v>
      </c>
      <c r="H1719">
        <v>3.0672000000000001</v>
      </c>
      <c r="I1719">
        <v>29.6006</v>
      </c>
      <c r="J1719">
        <v>23.097999999999999</v>
      </c>
      <c r="K1719">
        <v>8.5352999999999994</v>
      </c>
      <c r="L1719">
        <v>86.467690000000005</v>
      </c>
      <c r="M1719" s="1">
        <v>0</v>
      </c>
    </row>
    <row r="1720" spans="1:13">
      <c r="A1720" s="4">
        <f t="shared" si="26"/>
        <v>39896.803055999997</v>
      </c>
      <c r="B1720">
        <v>82.803055999999998</v>
      </c>
      <c r="C1720">
        <v>429.5</v>
      </c>
      <c r="D1720">
        <v>1719</v>
      </c>
      <c r="E1720">
        <v>0</v>
      </c>
      <c r="F1720">
        <v>7.5453999999999999</v>
      </c>
      <c r="G1720">
        <v>3.0763929999999999</v>
      </c>
      <c r="H1720">
        <v>3.2233999999999998</v>
      </c>
      <c r="I1720">
        <v>29.5945</v>
      </c>
      <c r="J1720">
        <v>23.093299999999999</v>
      </c>
      <c r="K1720">
        <v>9.0571300000000008</v>
      </c>
      <c r="L1720">
        <v>91.748639999999995</v>
      </c>
      <c r="M1720" s="1">
        <v>0</v>
      </c>
    </row>
    <row r="1721" spans="1:13">
      <c r="A1721" s="4">
        <f t="shared" si="26"/>
        <v>39896.813472000002</v>
      </c>
      <c r="B1721">
        <v>82.813472000000004</v>
      </c>
      <c r="C1721">
        <v>429.75</v>
      </c>
      <c r="D1721">
        <v>1720</v>
      </c>
      <c r="E1721">
        <v>0</v>
      </c>
      <c r="F1721">
        <v>7.5427999999999997</v>
      </c>
      <c r="G1721">
        <v>3.0761790000000002</v>
      </c>
      <c r="H1721">
        <v>2.7545999999999999</v>
      </c>
      <c r="I1721">
        <v>29.5944</v>
      </c>
      <c r="J1721">
        <v>23.093599999999999</v>
      </c>
      <c r="K1721">
        <v>7.4947299999999997</v>
      </c>
      <c r="L1721">
        <v>75.917000000000002</v>
      </c>
      <c r="M1721" s="1">
        <v>0</v>
      </c>
    </row>
    <row r="1722" spans="1:13">
      <c r="A1722" s="4">
        <f t="shared" si="26"/>
        <v>39896.823888999999</v>
      </c>
      <c r="B1722">
        <v>82.823888999999994</v>
      </c>
      <c r="C1722">
        <v>430</v>
      </c>
      <c r="D1722">
        <v>1721</v>
      </c>
      <c r="E1722">
        <v>0</v>
      </c>
      <c r="F1722">
        <v>7.5419</v>
      </c>
      <c r="G1722">
        <v>3.0761790000000002</v>
      </c>
      <c r="H1722">
        <v>2.6177999999999999</v>
      </c>
      <c r="I1722">
        <v>29.595099999999999</v>
      </c>
      <c r="J1722">
        <v>23.094200000000001</v>
      </c>
      <c r="K1722">
        <v>7.0419900000000002</v>
      </c>
      <c r="L1722">
        <v>71.330020000000005</v>
      </c>
      <c r="M1722" s="1">
        <v>0</v>
      </c>
    </row>
    <row r="1723" spans="1:13">
      <c r="A1723" s="4">
        <f t="shared" si="26"/>
        <v>39896.834305999997</v>
      </c>
      <c r="B1723">
        <v>82.834305999999998</v>
      </c>
      <c r="C1723">
        <v>430.25</v>
      </c>
      <c r="D1723">
        <v>1722</v>
      </c>
      <c r="E1723">
        <v>0</v>
      </c>
      <c r="F1723">
        <v>7.5401999999999996</v>
      </c>
      <c r="G1723">
        <v>3.0761790000000002</v>
      </c>
      <c r="H1723">
        <v>2.3248000000000002</v>
      </c>
      <c r="I1723">
        <v>29.596599999999999</v>
      </c>
      <c r="J1723">
        <v>23.095600000000001</v>
      </c>
      <c r="K1723">
        <v>6.0667</v>
      </c>
      <c r="L1723">
        <v>61.449219999999997</v>
      </c>
      <c r="M1723" s="1">
        <v>0</v>
      </c>
    </row>
    <row r="1724" spans="1:13">
      <c r="A1724" s="4">
        <f t="shared" si="26"/>
        <v>39896.844722000002</v>
      </c>
      <c r="B1724">
        <v>82.844722000000004</v>
      </c>
      <c r="C1724">
        <v>430.5</v>
      </c>
      <c r="D1724">
        <v>1723</v>
      </c>
      <c r="E1724">
        <v>0</v>
      </c>
      <c r="F1724">
        <v>7.5401999999999996</v>
      </c>
      <c r="G1724">
        <v>3.0761790000000002</v>
      </c>
      <c r="H1724">
        <v>2.149</v>
      </c>
      <c r="I1724">
        <v>29.596599999999999</v>
      </c>
      <c r="J1724">
        <v>23.095600000000001</v>
      </c>
      <c r="K1724">
        <v>5.48264</v>
      </c>
      <c r="L1724">
        <v>55.533349999999999</v>
      </c>
      <c r="M1724" s="1">
        <v>0</v>
      </c>
    </row>
    <row r="1725" spans="1:13">
      <c r="A1725" s="4">
        <f t="shared" si="26"/>
        <v>39896.855138999999</v>
      </c>
      <c r="B1725">
        <v>82.855138999999994</v>
      </c>
      <c r="C1725">
        <v>430.75</v>
      </c>
      <c r="D1725">
        <v>1724</v>
      </c>
      <c r="E1725">
        <v>0</v>
      </c>
      <c r="F1725">
        <v>7.5411000000000001</v>
      </c>
      <c r="G1725">
        <v>3.0761790000000002</v>
      </c>
      <c r="H1725">
        <v>2.2271000000000001</v>
      </c>
      <c r="I1725">
        <v>29.595800000000001</v>
      </c>
      <c r="J1725">
        <v>23.094899999999999</v>
      </c>
      <c r="K1725">
        <v>5.7439299999999998</v>
      </c>
      <c r="L1725">
        <v>58.180869999999999</v>
      </c>
      <c r="M1725" s="1">
        <v>0</v>
      </c>
    </row>
    <row r="1726" spans="1:13">
      <c r="A1726" s="4">
        <f t="shared" si="26"/>
        <v>39896.865555999997</v>
      </c>
      <c r="B1726">
        <v>82.865555999999998</v>
      </c>
      <c r="C1726">
        <v>431</v>
      </c>
      <c r="D1726">
        <v>1725</v>
      </c>
      <c r="E1726">
        <v>0</v>
      </c>
      <c r="F1726">
        <v>7.5435999999999996</v>
      </c>
      <c r="G1726">
        <v>3.0763929999999999</v>
      </c>
      <c r="H1726">
        <v>2.3834</v>
      </c>
      <c r="I1726">
        <v>29.5959</v>
      </c>
      <c r="J1726">
        <v>23.0946</v>
      </c>
      <c r="K1726">
        <v>6.2637999999999998</v>
      </c>
      <c r="L1726">
        <v>63.450409999999998</v>
      </c>
      <c r="M1726" s="1">
        <v>0</v>
      </c>
    </row>
    <row r="1727" spans="1:13">
      <c r="A1727" s="4">
        <f t="shared" si="26"/>
        <v>39896.875972000002</v>
      </c>
      <c r="B1727">
        <v>82.875972000000004</v>
      </c>
      <c r="C1727">
        <v>431.25</v>
      </c>
      <c r="D1727">
        <v>1726</v>
      </c>
      <c r="E1727">
        <v>0</v>
      </c>
      <c r="F1727">
        <v>7.5479000000000003</v>
      </c>
      <c r="G1727">
        <v>3.0766079999999998</v>
      </c>
      <c r="H1727">
        <v>2.5592000000000001</v>
      </c>
      <c r="I1727">
        <v>29.5946</v>
      </c>
      <c r="J1727">
        <v>23.093</v>
      </c>
      <c r="K1727">
        <v>6.8480400000000001</v>
      </c>
      <c r="L1727">
        <v>69.374690000000001</v>
      </c>
      <c r="M1727" s="1">
        <v>0</v>
      </c>
    </row>
    <row r="1728" spans="1:13">
      <c r="A1728" s="4">
        <f t="shared" si="26"/>
        <v>39896.886388999999</v>
      </c>
      <c r="B1728">
        <v>82.886388999999994</v>
      </c>
      <c r="C1728">
        <v>431.5</v>
      </c>
      <c r="D1728">
        <v>1727</v>
      </c>
      <c r="E1728">
        <v>0</v>
      </c>
      <c r="F1728">
        <v>7.5453999999999999</v>
      </c>
      <c r="G1728">
        <v>3.0764990000000001</v>
      </c>
      <c r="H1728">
        <v>2.3834</v>
      </c>
      <c r="I1728">
        <v>29.595600000000001</v>
      </c>
      <c r="J1728">
        <v>23.094200000000001</v>
      </c>
      <c r="K1728">
        <v>6.2616300000000003</v>
      </c>
      <c r="L1728">
        <v>63.430770000000003</v>
      </c>
      <c r="M1728" s="1">
        <v>0</v>
      </c>
    </row>
    <row r="1729" spans="1:13">
      <c r="A1729" s="4">
        <f t="shared" si="26"/>
        <v>39896.896805999997</v>
      </c>
      <c r="B1729">
        <v>82.896805999999998</v>
      </c>
      <c r="C1729">
        <v>431.75</v>
      </c>
      <c r="D1729">
        <v>1728</v>
      </c>
      <c r="E1729">
        <v>0</v>
      </c>
      <c r="F1729">
        <v>7.5053000000000001</v>
      </c>
      <c r="G1729">
        <v>3.07714</v>
      </c>
      <c r="H1729">
        <v>1.2894000000000001</v>
      </c>
      <c r="I1729">
        <v>29.636600000000001</v>
      </c>
      <c r="J1729">
        <v>23.131599999999999</v>
      </c>
      <c r="K1729">
        <v>2.6198299999999999</v>
      </c>
      <c r="L1729">
        <v>26.521719999999998</v>
      </c>
      <c r="M1729" s="1">
        <v>0</v>
      </c>
    </row>
    <row r="1730" spans="1:13">
      <c r="A1730" s="4">
        <f t="shared" si="26"/>
        <v>39896.907222000002</v>
      </c>
      <c r="B1730">
        <v>82.907222000000004</v>
      </c>
      <c r="C1730">
        <v>432</v>
      </c>
      <c r="D1730">
        <v>1729</v>
      </c>
      <c r="E1730">
        <v>0</v>
      </c>
      <c r="F1730">
        <v>7.4763000000000002</v>
      </c>
      <c r="G1730">
        <v>3.078738</v>
      </c>
      <c r="H1730">
        <v>0.76190000000000002</v>
      </c>
      <c r="I1730">
        <v>29.6784</v>
      </c>
      <c r="J1730">
        <v>23.168299999999999</v>
      </c>
      <c r="K1730">
        <v>0.86834999999999996</v>
      </c>
      <c r="L1730">
        <v>8.7872299999999992</v>
      </c>
      <c r="M1730" s="1">
        <v>0</v>
      </c>
    </row>
    <row r="1731" spans="1:13">
      <c r="A1731" s="4">
        <f t="shared" ref="A1731:A1794" si="27">B1731+39814</f>
        <v>39896.917638999999</v>
      </c>
      <c r="B1731">
        <v>82.917638999999994</v>
      </c>
      <c r="C1731">
        <v>432.25</v>
      </c>
      <c r="D1731">
        <v>1730</v>
      </c>
      <c r="E1731">
        <v>0</v>
      </c>
      <c r="F1731">
        <v>7.4702999999999999</v>
      </c>
      <c r="G1731">
        <v>3.0793789999999999</v>
      </c>
      <c r="H1731">
        <v>0.64470000000000005</v>
      </c>
      <c r="I1731">
        <v>29.690300000000001</v>
      </c>
      <c r="J1731">
        <v>23.1785</v>
      </c>
      <c r="K1731">
        <v>0.48061999999999999</v>
      </c>
      <c r="L1731">
        <v>4.8633300000000004</v>
      </c>
      <c r="M1731" s="1">
        <v>0</v>
      </c>
    </row>
    <row r="1732" spans="1:13">
      <c r="A1732" s="4">
        <f t="shared" si="27"/>
        <v>39896.928055999997</v>
      </c>
      <c r="B1732">
        <v>82.928055999999998</v>
      </c>
      <c r="C1732">
        <v>432.5</v>
      </c>
      <c r="D1732">
        <v>1731</v>
      </c>
      <c r="E1732">
        <v>0</v>
      </c>
      <c r="F1732">
        <v>7.4686000000000003</v>
      </c>
      <c r="G1732">
        <v>3.0800200000000002</v>
      </c>
      <c r="H1732">
        <v>0.44929999999999998</v>
      </c>
      <c r="I1732">
        <v>29.698599999999999</v>
      </c>
      <c r="J1732">
        <v>23.185199999999998</v>
      </c>
      <c r="K1732">
        <v>-0.17016000000000001</v>
      </c>
      <c r="L1732">
        <v>-1.72184</v>
      </c>
      <c r="M1732" s="1">
        <v>0</v>
      </c>
    </row>
    <row r="1733" spans="1:13">
      <c r="A1733" s="4">
        <f t="shared" si="27"/>
        <v>39896.938472000002</v>
      </c>
      <c r="B1733">
        <v>82.938472000000004</v>
      </c>
      <c r="C1733">
        <v>432.75</v>
      </c>
      <c r="D1733">
        <v>1732</v>
      </c>
      <c r="E1733">
        <v>0</v>
      </c>
      <c r="F1733">
        <v>7.4668999999999999</v>
      </c>
      <c r="G1733">
        <v>3.0804459999999998</v>
      </c>
      <c r="H1733">
        <v>0.29299999999999998</v>
      </c>
      <c r="I1733">
        <v>29.704599999999999</v>
      </c>
      <c r="J1733">
        <v>23.190100000000001</v>
      </c>
      <c r="K1733">
        <v>-0.69016999999999995</v>
      </c>
      <c r="L1733">
        <v>-6.9838899999999997</v>
      </c>
      <c r="M1733" s="1">
        <v>0</v>
      </c>
    </row>
    <row r="1734" spans="1:13">
      <c r="A1734" s="4">
        <f t="shared" si="27"/>
        <v>39896.948888999999</v>
      </c>
      <c r="B1734">
        <v>82.948888999999994</v>
      </c>
      <c r="C1734">
        <v>433</v>
      </c>
      <c r="D1734">
        <v>1733</v>
      </c>
      <c r="E1734">
        <v>0</v>
      </c>
      <c r="F1734">
        <v>7.4668999999999999</v>
      </c>
      <c r="G1734">
        <v>3.0803370000000001</v>
      </c>
      <c r="H1734">
        <v>0.54700000000000004</v>
      </c>
      <c r="I1734">
        <v>29.703499999999998</v>
      </c>
      <c r="J1734">
        <v>23.1892</v>
      </c>
      <c r="K1734">
        <v>0.15765000000000001</v>
      </c>
      <c r="L1734">
        <v>1.59521</v>
      </c>
      <c r="M1734" s="1">
        <v>0</v>
      </c>
    </row>
    <row r="1735" spans="1:13">
      <c r="A1735" s="4">
        <f t="shared" si="27"/>
        <v>39896.959305999997</v>
      </c>
      <c r="B1735">
        <v>82.959305999999998</v>
      </c>
      <c r="C1735">
        <v>433.25</v>
      </c>
      <c r="D1735">
        <v>1734</v>
      </c>
      <c r="E1735">
        <v>0</v>
      </c>
      <c r="F1735">
        <v>7.4676999999999998</v>
      </c>
      <c r="G1735">
        <v>3.0811920000000002</v>
      </c>
      <c r="H1735">
        <v>0.33210000000000001</v>
      </c>
      <c r="I1735">
        <v>29.7118</v>
      </c>
      <c r="J1735">
        <v>23.195699999999999</v>
      </c>
      <c r="K1735">
        <v>-0.56042000000000003</v>
      </c>
      <c r="L1735">
        <v>-5.6712999999999996</v>
      </c>
      <c r="M1735" s="1">
        <v>0</v>
      </c>
    </row>
    <row r="1736" spans="1:13">
      <c r="A1736" s="4">
        <f t="shared" si="27"/>
        <v>39896.969722000002</v>
      </c>
      <c r="B1736">
        <v>82.969722000000004</v>
      </c>
      <c r="C1736">
        <v>433.5</v>
      </c>
      <c r="D1736">
        <v>1735</v>
      </c>
      <c r="E1736">
        <v>0</v>
      </c>
      <c r="F1736">
        <v>7.4676999999999998</v>
      </c>
      <c r="G1736">
        <v>3.080978</v>
      </c>
      <c r="H1736">
        <v>0.29299999999999998</v>
      </c>
      <c r="I1736">
        <v>29.709499999999998</v>
      </c>
      <c r="J1736">
        <v>23.193899999999999</v>
      </c>
      <c r="K1736">
        <v>-0.68945000000000001</v>
      </c>
      <c r="L1736">
        <v>-6.9769100000000002</v>
      </c>
      <c r="M1736" s="1">
        <v>0</v>
      </c>
    </row>
    <row r="1737" spans="1:13">
      <c r="A1737" s="4">
        <f t="shared" si="27"/>
        <v>39896.980138999999</v>
      </c>
      <c r="B1737">
        <v>82.980138999999994</v>
      </c>
      <c r="C1737">
        <v>433.75</v>
      </c>
      <c r="D1737">
        <v>1736</v>
      </c>
      <c r="E1737">
        <v>0</v>
      </c>
      <c r="F1737">
        <v>7.4702999999999999</v>
      </c>
      <c r="G1737">
        <v>3.080657</v>
      </c>
      <c r="H1737">
        <v>0.29299999999999998</v>
      </c>
      <c r="I1737">
        <v>29.704000000000001</v>
      </c>
      <c r="J1737">
        <v>23.1892</v>
      </c>
      <c r="K1737">
        <v>-0.68920000000000003</v>
      </c>
      <c r="L1737">
        <v>-6.9745999999999997</v>
      </c>
      <c r="M1737" s="1">
        <v>0</v>
      </c>
    </row>
    <row r="1738" spans="1:13">
      <c r="A1738" s="4">
        <f t="shared" si="27"/>
        <v>39896.990555999997</v>
      </c>
      <c r="B1738">
        <v>82.990555999999998</v>
      </c>
      <c r="C1738">
        <v>434</v>
      </c>
      <c r="D1738">
        <v>1737</v>
      </c>
      <c r="E1738">
        <v>0</v>
      </c>
      <c r="F1738">
        <v>7.4797000000000002</v>
      </c>
      <c r="G1738">
        <v>3.0801249999999998</v>
      </c>
      <c r="H1738">
        <v>0.35160000000000002</v>
      </c>
      <c r="I1738">
        <v>29.690300000000001</v>
      </c>
      <c r="J1738">
        <v>23.177199999999999</v>
      </c>
      <c r="K1738">
        <v>-0.49371999999999999</v>
      </c>
      <c r="L1738">
        <v>-4.9969900000000003</v>
      </c>
      <c r="M1738" s="1">
        <v>0</v>
      </c>
    </row>
    <row r="1739" spans="1:13">
      <c r="A1739" s="4">
        <f t="shared" si="27"/>
        <v>39897.000972000002</v>
      </c>
      <c r="B1739">
        <v>83.000972000000004</v>
      </c>
      <c r="C1739">
        <v>434.25</v>
      </c>
      <c r="D1739">
        <v>1738</v>
      </c>
      <c r="E1739">
        <v>0</v>
      </c>
      <c r="F1739">
        <v>7.4831000000000003</v>
      </c>
      <c r="G1739">
        <v>3.0801249999999998</v>
      </c>
      <c r="H1739">
        <v>0.74239999999999995</v>
      </c>
      <c r="I1739">
        <v>29.6873</v>
      </c>
      <c r="J1739">
        <v>23.174399999999999</v>
      </c>
      <c r="K1739">
        <v>0.80855999999999995</v>
      </c>
      <c r="L1739">
        <v>8.1839600000000008</v>
      </c>
      <c r="M1739" s="1">
        <v>0</v>
      </c>
    </row>
    <row r="1740" spans="1:13">
      <c r="A1740" s="4">
        <f t="shared" si="27"/>
        <v>39897.011388999999</v>
      </c>
      <c r="B1740">
        <v>83.011388999999994</v>
      </c>
      <c r="C1740">
        <v>434.5</v>
      </c>
      <c r="D1740">
        <v>1739</v>
      </c>
      <c r="E1740">
        <v>0</v>
      </c>
      <c r="F1740">
        <v>7.4916</v>
      </c>
      <c r="G1740">
        <v>3.0796990000000002</v>
      </c>
      <c r="H1740">
        <v>0.78139999999999998</v>
      </c>
      <c r="I1740">
        <v>29.6755</v>
      </c>
      <c r="J1740">
        <v>23.164000000000001</v>
      </c>
      <c r="K1740">
        <v>0.93640999999999996</v>
      </c>
      <c r="L1740">
        <v>9.4791899999999991</v>
      </c>
      <c r="M1740" s="1">
        <v>0</v>
      </c>
    </row>
    <row r="1741" spans="1:13">
      <c r="A1741" s="4">
        <f t="shared" si="27"/>
        <v>39897.021805999997</v>
      </c>
      <c r="B1741">
        <v>83.021805999999998</v>
      </c>
      <c r="C1741">
        <v>434.75</v>
      </c>
      <c r="D1741">
        <v>1740</v>
      </c>
      <c r="E1741">
        <v>0</v>
      </c>
      <c r="F1741">
        <v>7.4924999999999997</v>
      </c>
      <c r="G1741">
        <v>3.0798049999999999</v>
      </c>
      <c r="H1741">
        <v>1.2307999999999999</v>
      </c>
      <c r="I1741">
        <v>29.675899999999999</v>
      </c>
      <c r="J1741">
        <v>23.164200000000001</v>
      </c>
      <c r="K1741">
        <v>2.4339499999999998</v>
      </c>
      <c r="L1741">
        <v>24.639119999999998</v>
      </c>
      <c r="M1741" s="1">
        <v>0</v>
      </c>
    </row>
    <row r="1742" spans="1:13">
      <c r="A1742" s="4">
        <f t="shared" si="27"/>
        <v>39897.032222000002</v>
      </c>
      <c r="B1742">
        <v>83.032222000000004</v>
      </c>
      <c r="C1742">
        <v>435</v>
      </c>
      <c r="D1742">
        <v>1741</v>
      </c>
      <c r="E1742">
        <v>0</v>
      </c>
      <c r="F1742">
        <v>7.4942000000000002</v>
      </c>
      <c r="G1742">
        <v>3.0820449999999999</v>
      </c>
      <c r="H1742">
        <v>4.7081999999999997</v>
      </c>
      <c r="I1742">
        <v>29.6983</v>
      </c>
      <c r="J1742">
        <v>23.1816</v>
      </c>
      <c r="K1742">
        <v>14.02031</v>
      </c>
      <c r="L1742">
        <v>141.95515</v>
      </c>
      <c r="M1742" s="1">
        <v>0</v>
      </c>
    </row>
    <row r="1743" spans="1:13">
      <c r="A1743" s="4">
        <f t="shared" si="27"/>
        <v>39897.042638999999</v>
      </c>
      <c r="B1743">
        <v>83.042638999999994</v>
      </c>
      <c r="C1743">
        <v>435.25</v>
      </c>
      <c r="D1743">
        <v>1742</v>
      </c>
      <c r="E1743">
        <v>0</v>
      </c>
      <c r="F1743">
        <v>7.4856999999999996</v>
      </c>
      <c r="G1743">
        <v>3.0816180000000002</v>
      </c>
      <c r="H1743">
        <v>0.27350000000000002</v>
      </c>
      <c r="I1743">
        <v>29.701000000000001</v>
      </c>
      <c r="J1743">
        <v>23.184799999999999</v>
      </c>
      <c r="K1743">
        <v>-0.78008999999999995</v>
      </c>
      <c r="L1743">
        <v>-7.8970099999999999</v>
      </c>
      <c r="M1743" s="1">
        <v>0</v>
      </c>
    </row>
    <row r="1744" spans="1:13">
      <c r="A1744" s="4">
        <f t="shared" si="27"/>
        <v>39897.053055999997</v>
      </c>
      <c r="B1744">
        <v>83.053055999999998</v>
      </c>
      <c r="C1744">
        <v>435.5</v>
      </c>
      <c r="D1744">
        <v>1743</v>
      </c>
      <c r="E1744">
        <v>0</v>
      </c>
      <c r="F1744">
        <v>7.4942000000000002</v>
      </c>
      <c r="G1744">
        <v>3.0807630000000001</v>
      </c>
      <c r="H1744">
        <v>1.0548999999999999</v>
      </c>
      <c r="I1744">
        <v>29.684699999999999</v>
      </c>
      <c r="J1744">
        <v>23.1709</v>
      </c>
      <c r="K1744">
        <v>1.8506800000000001</v>
      </c>
      <c r="L1744">
        <v>18.736350000000002</v>
      </c>
      <c r="M1744" s="1">
        <v>0</v>
      </c>
    </row>
    <row r="1745" spans="1:13">
      <c r="A1745" s="4">
        <f t="shared" si="27"/>
        <v>39897.063472000002</v>
      </c>
      <c r="B1745">
        <v>83.063472000000004</v>
      </c>
      <c r="C1745">
        <v>435.75</v>
      </c>
      <c r="D1745">
        <v>1744</v>
      </c>
      <c r="E1745">
        <v>0</v>
      </c>
      <c r="F1745">
        <v>7.5026999999999999</v>
      </c>
      <c r="G1745">
        <v>3.0805509999999998</v>
      </c>
      <c r="H1745">
        <v>1.5043</v>
      </c>
      <c r="I1745">
        <v>29.6751</v>
      </c>
      <c r="J1745">
        <v>23.162199999999999</v>
      </c>
      <c r="K1745">
        <v>3.3433000000000002</v>
      </c>
      <c r="L1745">
        <v>33.852319999999999</v>
      </c>
      <c r="M1745" s="1">
        <v>0</v>
      </c>
    </row>
    <row r="1746" spans="1:13">
      <c r="A1746" s="4">
        <f t="shared" si="27"/>
        <v>39897.073888999999</v>
      </c>
      <c r="B1746">
        <v>83.073888999999994</v>
      </c>
      <c r="C1746">
        <v>436</v>
      </c>
      <c r="D1746">
        <v>1745</v>
      </c>
      <c r="E1746">
        <v>0</v>
      </c>
      <c r="F1746">
        <v>7.5035999999999996</v>
      </c>
      <c r="G1746">
        <v>3.0803370000000001</v>
      </c>
      <c r="H1746">
        <v>1.3674999999999999</v>
      </c>
      <c r="I1746">
        <v>29.6721</v>
      </c>
      <c r="J1746">
        <v>23.159700000000001</v>
      </c>
      <c r="K1746">
        <v>2.8849100000000001</v>
      </c>
      <c r="L1746">
        <v>29.21096</v>
      </c>
      <c r="M1746" s="1">
        <v>0</v>
      </c>
    </row>
    <row r="1747" spans="1:13">
      <c r="A1747" s="4">
        <f t="shared" si="27"/>
        <v>39897.084305999997</v>
      </c>
      <c r="B1747">
        <v>83.084305999999998</v>
      </c>
      <c r="C1747">
        <v>436.25</v>
      </c>
      <c r="D1747">
        <v>1746</v>
      </c>
      <c r="E1747">
        <v>0</v>
      </c>
      <c r="F1747">
        <v>7.5044000000000004</v>
      </c>
      <c r="G1747">
        <v>3.0803370000000001</v>
      </c>
      <c r="H1747">
        <v>1.4652000000000001</v>
      </c>
      <c r="I1747">
        <v>29.671399999999998</v>
      </c>
      <c r="J1747">
        <v>23.159099999999999</v>
      </c>
      <c r="K1747">
        <v>3.2112099999999999</v>
      </c>
      <c r="L1747">
        <v>32.51529</v>
      </c>
      <c r="M1747" s="1">
        <v>0</v>
      </c>
    </row>
    <row r="1748" spans="1:13">
      <c r="A1748" s="4">
        <f t="shared" si="27"/>
        <v>39897.094722000002</v>
      </c>
      <c r="B1748">
        <v>83.094722000000004</v>
      </c>
      <c r="C1748">
        <v>436.5</v>
      </c>
      <c r="D1748">
        <v>1747</v>
      </c>
      <c r="E1748">
        <v>0</v>
      </c>
      <c r="F1748">
        <v>7.5026999999999999</v>
      </c>
      <c r="G1748">
        <v>3.0803370000000001</v>
      </c>
      <c r="H1748">
        <v>1.2894000000000001</v>
      </c>
      <c r="I1748">
        <v>29.672799999999999</v>
      </c>
      <c r="J1748">
        <v>23.160399999999999</v>
      </c>
      <c r="K1748">
        <v>2.6247500000000001</v>
      </c>
      <c r="L1748">
        <v>26.576319999999999</v>
      </c>
      <c r="M1748" s="1">
        <v>0</v>
      </c>
    </row>
    <row r="1749" spans="1:13">
      <c r="A1749" s="4">
        <f t="shared" si="27"/>
        <v>39897.105138999999</v>
      </c>
      <c r="B1749">
        <v>83.105138999999994</v>
      </c>
      <c r="C1749">
        <v>436.75</v>
      </c>
      <c r="D1749">
        <v>1748</v>
      </c>
      <c r="E1749">
        <v>0</v>
      </c>
      <c r="F1749">
        <v>7.5026999999999999</v>
      </c>
      <c r="G1749">
        <v>3.0803370000000001</v>
      </c>
      <c r="H1749">
        <v>1.1917</v>
      </c>
      <c r="I1749">
        <v>29.672799999999999</v>
      </c>
      <c r="J1749">
        <v>23.160399999999999</v>
      </c>
      <c r="K1749">
        <v>2.3002500000000001</v>
      </c>
      <c r="L1749">
        <v>23.290620000000001</v>
      </c>
      <c r="M1749" s="1">
        <v>0</v>
      </c>
    </row>
    <row r="1750" spans="1:13">
      <c r="A1750" s="4">
        <f t="shared" si="27"/>
        <v>39897.115555999997</v>
      </c>
      <c r="B1750">
        <v>83.115555999999998</v>
      </c>
      <c r="C1750">
        <v>437</v>
      </c>
      <c r="D1750">
        <v>1749</v>
      </c>
      <c r="E1750">
        <v>0</v>
      </c>
      <c r="F1750">
        <v>7.5035999999999996</v>
      </c>
      <c r="G1750">
        <v>3.0803370000000001</v>
      </c>
      <c r="H1750">
        <v>1.1917</v>
      </c>
      <c r="I1750">
        <v>29.6721</v>
      </c>
      <c r="J1750">
        <v>23.159700000000001</v>
      </c>
      <c r="K1750">
        <v>2.3007900000000001</v>
      </c>
      <c r="L1750">
        <v>23.29646</v>
      </c>
      <c r="M1750" s="1">
        <v>0</v>
      </c>
    </row>
    <row r="1751" spans="1:13">
      <c r="A1751" s="4">
        <f t="shared" si="27"/>
        <v>39897.125972000002</v>
      </c>
      <c r="B1751">
        <v>83.125972000000004</v>
      </c>
      <c r="C1751">
        <v>437.25</v>
      </c>
      <c r="D1751">
        <v>1750</v>
      </c>
      <c r="E1751">
        <v>0</v>
      </c>
      <c r="F1751">
        <v>7.5087000000000002</v>
      </c>
      <c r="G1751">
        <v>3.0801249999999998</v>
      </c>
      <c r="H1751">
        <v>1.4652000000000001</v>
      </c>
      <c r="I1751">
        <v>29.665400000000002</v>
      </c>
      <c r="J1751">
        <v>23.1538</v>
      </c>
      <c r="K1751">
        <v>3.2120600000000001</v>
      </c>
      <c r="L1751">
        <v>32.525889999999997</v>
      </c>
      <c r="M1751" s="1">
        <v>0</v>
      </c>
    </row>
    <row r="1752" spans="1:13">
      <c r="A1752" s="4">
        <f t="shared" si="27"/>
        <v>39897.136388999999</v>
      </c>
      <c r="B1752">
        <v>83.136388999999994</v>
      </c>
      <c r="C1752">
        <v>437.5</v>
      </c>
      <c r="D1752">
        <v>1751</v>
      </c>
      <c r="E1752">
        <v>0</v>
      </c>
      <c r="F1752">
        <v>7.5103999999999997</v>
      </c>
      <c r="G1752">
        <v>3.080336</v>
      </c>
      <c r="H1752">
        <v>1.5824</v>
      </c>
      <c r="I1752">
        <v>29.6663</v>
      </c>
      <c r="J1752">
        <v>23.154299999999999</v>
      </c>
      <c r="K1752">
        <v>3.6009199999999999</v>
      </c>
      <c r="L1752">
        <v>36.46508</v>
      </c>
      <c r="M1752" s="1">
        <v>0</v>
      </c>
    </row>
    <row r="1753" spans="1:13">
      <c r="A1753" s="4">
        <f t="shared" si="27"/>
        <v>39897.146805999997</v>
      </c>
      <c r="B1753">
        <v>83.146805999999998</v>
      </c>
      <c r="C1753">
        <v>437.75</v>
      </c>
      <c r="D1753">
        <v>1752</v>
      </c>
      <c r="E1753">
        <v>0</v>
      </c>
      <c r="F1753">
        <v>7.5206</v>
      </c>
      <c r="G1753">
        <v>3.0794839999999999</v>
      </c>
      <c r="H1753">
        <v>1.9926999999999999</v>
      </c>
      <c r="I1753">
        <v>29.648399999999999</v>
      </c>
      <c r="J1753">
        <v>23.1389</v>
      </c>
      <c r="K1753">
        <v>4.9667700000000004</v>
      </c>
      <c r="L1753">
        <v>50.30256</v>
      </c>
      <c r="M1753" s="1">
        <v>0</v>
      </c>
    </row>
    <row r="1754" spans="1:13">
      <c r="A1754" s="4">
        <f t="shared" si="27"/>
        <v>39897.157222000002</v>
      </c>
      <c r="B1754">
        <v>83.157222000000004</v>
      </c>
      <c r="C1754">
        <v>438</v>
      </c>
      <c r="D1754">
        <v>1753</v>
      </c>
      <c r="E1754">
        <v>0</v>
      </c>
      <c r="F1754">
        <v>7.5343</v>
      </c>
      <c r="G1754">
        <v>3.0789520000000001</v>
      </c>
      <c r="H1754">
        <v>2.2662</v>
      </c>
      <c r="I1754">
        <v>29.6311</v>
      </c>
      <c r="J1754">
        <v>23.1235</v>
      </c>
      <c r="K1754">
        <v>5.8745500000000002</v>
      </c>
      <c r="L1754">
        <v>59.508299999999998</v>
      </c>
      <c r="M1754" s="1">
        <v>0</v>
      </c>
    </row>
    <row r="1755" spans="1:13">
      <c r="A1755" s="4">
        <f t="shared" si="27"/>
        <v>39897.167638999999</v>
      </c>
      <c r="B1755">
        <v>83.167638999999994</v>
      </c>
      <c r="C1755">
        <v>438.25</v>
      </c>
      <c r="D1755">
        <v>1754</v>
      </c>
      <c r="E1755">
        <v>0</v>
      </c>
      <c r="F1755">
        <v>7.5411000000000001</v>
      </c>
      <c r="G1755">
        <v>3.0790579999999999</v>
      </c>
      <c r="H1755">
        <v>2.7545999999999999</v>
      </c>
      <c r="I1755">
        <v>29.6264</v>
      </c>
      <c r="J1755">
        <v>23.1189</v>
      </c>
      <c r="K1755">
        <v>7.4990500000000004</v>
      </c>
      <c r="L1755">
        <v>75.973780000000005</v>
      </c>
      <c r="M1755" s="1">
        <v>0</v>
      </c>
    </row>
    <row r="1756" spans="1:13">
      <c r="A1756" s="4">
        <f t="shared" si="27"/>
        <v>39897.178055999997</v>
      </c>
      <c r="B1756">
        <v>83.178055999999998</v>
      </c>
      <c r="C1756">
        <v>438.5</v>
      </c>
      <c r="D1756">
        <v>1755</v>
      </c>
      <c r="E1756">
        <v>0</v>
      </c>
      <c r="F1756">
        <v>7.5435999999999996</v>
      </c>
      <c r="G1756">
        <v>3.0782060000000002</v>
      </c>
      <c r="H1756">
        <v>3.1453000000000002</v>
      </c>
      <c r="I1756">
        <v>29.615200000000002</v>
      </c>
      <c r="J1756">
        <v>23.1098</v>
      </c>
      <c r="K1756">
        <v>8.7977799999999995</v>
      </c>
      <c r="L1756">
        <v>89.130049999999997</v>
      </c>
      <c r="M1756" s="1">
        <v>0</v>
      </c>
    </row>
    <row r="1757" spans="1:13">
      <c r="A1757" s="4">
        <f t="shared" si="27"/>
        <v>39897.188472000002</v>
      </c>
      <c r="B1757">
        <v>83.188472000000004</v>
      </c>
      <c r="C1757">
        <v>438.75</v>
      </c>
      <c r="D1757">
        <v>1756</v>
      </c>
      <c r="E1757">
        <v>0</v>
      </c>
      <c r="F1757">
        <v>7.5538999999999996</v>
      </c>
      <c r="G1757">
        <v>3.0774590000000002</v>
      </c>
      <c r="H1757">
        <v>3.8094999999999999</v>
      </c>
      <c r="I1757">
        <v>29.598500000000001</v>
      </c>
      <c r="J1757">
        <v>23.095300000000002</v>
      </c>
      <c r="K1757">
        <v>11.006690000000001</v>
      </c>
      <c r="L1757">
        <v>111.52257</v>
      </c>
      <c r="M1757" s="1">
        <v>0</v>
      </c>
    </row>
    <row r="1758" spans="1:13">
      <c r="A1758" s="4">
        <f t="shared" si="27"/>
        <v>39897.198888999999</v>
      </c>
      <c r="B1758">
        <v>83.198888999999994</v>
      </c>
      <c r="C1758">
        <v>439</v>
      </c>
      <c r="D1758">
        <v>1757</v>
      </c>
      <c r="E1758">
        <v>0</v>
      </c>
      <c r="F1758">
        <v>7.5598000000000001</v>
      </c>
      <c r="G1758">
        <v>3.0789520000000001</v>
      </c>
      <c r="H1758">
        <v>4.2588999999999997</v>
      </c>
      <c r="I1758">
        <v>29.609300000000001</v>
      </c>
      <c r="J1758">
        <v>23.103000000000002</v>
      </c>
      <c r="K1758">
        <v>12.496790000000001</v>
      </c>
      <c r="L1758">
        <v>126.64682000000001</v>
      </c>
      <c r="M1758" s="1">
        <v>0</v>
      </c>
    </row>
    <row r="1759" spans="1:13">
      <c r="A1759" s="4">
        <f t="shared" si="27"/>
        <v>39897.209305999997</v>
      </c>
      <c r="B1759">
        <v>83.209305999999998</v>
      </c>
      <c r="C1759">
        <v>439.25</v>
      </c>
      <c r="D1759">
        <v>1758</v>
      </c>
      <c r="E1759">
        <v>0</v>
      </c>
      <c r="F1759">
        <v>7.5350999999999999</v>
      </c>
      <c r="G1759">
        <v>3.0742609999999999</v>
      </c>
      <c r="H1759">
        <v>3.4969000000000001</v>
      </c>
      <c r="I1759">
        <v>29.580500000000001</v>
      </c>
      <c r="J1759">
        <v>23.0837</v>
      </c>
      <c r="K1759">
        <v>9.9644100000000009</v>
      </c>
      <c r="L1759">
        <v>100.90646</v>
      </c>
      <c r="M1759" s="1">
        <v>0</v>
      </c>
    </row>
    <row r="1760" spans="1:13">
      <c r="A1760" s="4">
        <f t="shared" si="27"/>
        <v>39897.219722000002</v>
      </c>
      <c r="B1760">
        <v>83.219722000000004</v>
      </c>
      <c r="C1760">
        <v>439.5</v>
      </c>
      <c r="D1760">
        <v>1759</v>
      </c>
      <c r="E1760">
        <v>0</v>
      </c>
      <c r="F1760">
        <v>7.5419</v>
      </c>
      <c r="G1760">
        <v>3.0705290000000001</v>
      </c>
      <c r="H1760">
        <v>4.8254000000000001</v>
      </c>
      <c r="I1760">
        <v>29.535</v>
      </c>
      <c r="J1760">
        <v>23.0471</v>
      </c>
      <c r="K1760">
        <v>14.397819999999999</v>
      </c>
      <c r="L1760">
        <v>145.78174999999999</v>
      </c>
      <c r="M1760" s="1">
        <v>0</v>
      </c>
    </row>
    <row r="1761" spans="1:13">
      <c r="A1761" s="4">
        <f t="shared" si="27"/>
        <v>39897.230138999999</v>
      </c>
      <c r="B1761">
        <v>83.230138999999994</v>
      </c>
      <c r="C1761">
        <v>439.75</v>
      </c>
      <c r="D1761">
        <v>1760</v>
      </c>
      <c r="E1761">
        <v>0</v>
      </c>
      <c r="F1761">
        <v>7.5377000000000001</v>
      </c>
      <c r="G1761">
        <v>3.0705290000000001</v>
      </c>
      <c r="H1761">
        <v>4.3956</v>
      </c>
      <c r="I1761">
        <v>29.538599999999999</v>
      </c>
      <c r="J1761">
        <v>23.0505</v>
      </c>
      <c r="K1761">
        <v>12.95851</v>
      </c>
      <c r="L1761">
        <v>131.19865999999999</v>
      </c>
      <c r="M1761" s="1">
        <v>0</v>
      </c>
    </row>
    <row r="1762" spans="1:13">
      <c r="A1762" s="4">
        <f t="shared" si="27"/>
        <v>39897.240555999997</v>
      </c>
      <c r="B1762">
        <v>83.240555999999998</v>
      </c>
      <c r="C1762">
        <v>440</v>
      </c>
      <c r="D1762">
        <v>1761</v>
      </c>
      <c r="E1762">
        <v>0</v>
      </c>
      <c r="F1762">
        <v>7.5419</v>
      </c>
      <c r="G1762">
        <v>3.0702090000000002</v>
      </c>
      <c r="H1762">
        <v>4.4737</v>
      </c>
      <c r="I1762">
        <v>29.531600000000001</v>
      </c>
      <c r="J1762">
        <v>23.0444</v>
      </c>
      <c r="K1762">
        <v>13.22086</v>
      </c>
      <c r="L1762">
        <v>133.86174</v>
      </c>
      <c r="M1762" s="1">
        <v>0</v>
      </c>
    </row>
    <row r="1763" spans="1:13">
      <c r="A1763" s="4">
        <f t="shared" si="27"/>
        <v>39897.250972000002</v>
      </c>
      <c r="B1763">
        <v>83.250972000000004</v>
      </c>
      <c r="C1763">
        <v>440.25</v>
      </c>
      <c r="D1763">
        <v>1762</v>
      </c>
      <c r="E1763">
        <v>0</v>
      </c>
      <c r="F1763">
        <v>7.5411000000000001</v>
      </c>
      <c r="G1763">
        <v>3.0703149999999999</v>
      </c>
      <c r="H1763">
        <v>4.2001999999999997</v>
      </c>
      <c r="I1763">
        <v>29.5335</v>
      </c>
      <c r="J1763">
        <v>23.0459</v>
      </c>
      <c r="K1763">
        <v>12.308920000000001</v>
      </c>
      <c r="L1763">
        <v>124.62743</v>
      </c>
      <c r="M1763" s="1">
        <v>0</v>
      </c>
    </row>
    <row r="1764" spans="1:13">
      <c r="A1764" s="4">
        <f t="shared" si="27"/>
        <v>39897.261388999999</v>
      </c>
      <c r="B1764">
        <v>83.261388999999994</v>
      </c>
      <c r="C1764">
        <v>440.5</v>
      </c>
      <c r="D1764">
        <v>1763</v>
      </c>
      <c r="E1764">
        <v>0</v>
      </c>
      <c r="F1764">
        <v>7.5427999999999997</v>
      </c>
      <c r="G1764">
        <v>3.0701040000000002</v>
      </c>
      <c r="H1764">
        <v>4.4542000000000002</v>
      </c>
      <c r="I1764">
        <v>29.529800000000002</v>
      </c>
      <c r="J1764">
        <v>23.042899999999999</v>
      </c>
      <c r="K1764">
        <v>13.15682</v>
      </c>
      <c r="L1764">
        <v>133.21420000000001</v>
      </c>
      <c r="M1764" s="1">
        <v>0</v>
      </c>
    </row>
    <row r="1765" spans="1:13">
      <c r="A1765" s="4">
        <f t="shared" si="27"/>
        <v>39897.271805999997</v>
      </c>
      <c r="B1765">
        <v>83.271805999999998</v>
      </c>
      <c r="C1765">
        <v>440.75</v>
      </c>
      <c r="D1765">
        <v>1764</v>
      </c>
      <c r="E1765">
        <v>0</v>
      </c>
      <c r="F1765">
        <v>7.5435999999999996</v>
      </c>
      <c r="G1765">
        <v>3.0696780000000001</v>
      </c>
      <c r="H1765">
        <v>4.3369999999999997</v>
      </c>
      <c r="I1765">
        <v>29.5245</v>
      </c>
      <c r="J1765">
        <v>23.038599999999999</v>
      </c>
      <c r="K1765">
        <v>12.764849999999999</v>
      </c>
      <c r="L1765">
        <v>129.24367000000001</v>
      </c>
      <c r="M1765" s="1">
        <v>0</v>
      </c>
    </row>
    <row r="1766" spans="1:13">
      <c r="A1766" s="4">
        <f t="shared" si="27"/>
        <v>39897.282222000002</v>
      </c>
      <c r="B1766">
        <v>83.282222000000004</v>
      </c>
      <c r="C1766">
        <v>441</v>
      </c>
      <c r="D1766">
        <v>1765</v>
      </c>
      <c r="E1766">
        <v>0</v>
      </c>
      <c r="F1766">
        <v>7.5368000000000004</v>
      </c>
      <c r="G1766">
        <v>3.0701040000000002</v>
      </c>
      <c r="H1766">
        <v>3.9658000000000002</v>
      </c>
      <c r="I1766">
        <v>29.5349</v>
      </c>
      <c r="J1766">
        <v>23.047599999999999</v>
      </c>
      <c r="K1766">
        <v>11.52937</v>
      </c>
      <c r="L1766">
        <v>116.72403</v>
      </c>
      <c r="M1766" s="1">
        <v>0</v>
      </c>
    </row>
    <row r="1767" spans="1:13">
      <c r="A1767" s="4">
        <f t="shared" si="27"/>
        <v>39897.292638999999</v>
      </c>
      <c r="B1767">
        <v>83.292638999999994</v>
      </c>
      <c r="C1767">
        <v>441.25</v>
      </c>
      <c r="D1767">
        <v>1766</v>
      </c>
      <c r="E1767">
        <v>0</v>
      </c>
      <c r="F1767">
        <v>7.5359999999999996</v>
      </c>
      <c r="G1767">
        <v>3.0703149999999999</v>
      </c>
      <c r="H1767">
        <v>3.6728000000000001</v>
      </c>
      <c r="I1767">
        <v>29.537800000000001</v>
      </c>
      <c r="J1767">
        <v>23.05</v>
      </c>
      <c r="K1767">
        <v>10.554779999999999</v>
      </c>
      <c r="L1767">
        <v>106.85723</v>
      </c>
      <c r="M1767" s="1">
        <v>0</v>
      </c>
    </row>
    <row r="1768" spans="1:13">
      <c r="A1768" s="4">
        <f t="shared" si="27"/>
        <v>39897.303055999997</v>
      </c>
      <c r="B1768">
        <v>83.303055999999998</v>
      </c>
      <c r="C1768">
        <v>441.5</v>
      </c>
      <c r="D1768">
        <v>1767</v>
      </c>
      <c r="E1768">
        <v>0</v>
      </c>
      <c r="F1768">
        <v>7.5368000000000004</v>
      </c>
      <c r="G1768">
        <v>3.0703149999999999</v>
      </c>
      <c r="H1768">
        <v>3.6141999999999999</v>
      </c>
      <c r="I1768">
        <v>29.537099999999999</v>
      </c>
      <c r="J1768">
        <v>23.049399999999999</v>
      </c>
      <c r="K1768">
        <v>10.361000000000001</v>
      </c>
      <c r="L1768">
        <v>104.89698</v>
      </c>
      <c r="M1768" s="1">
        <v>0</v>
      </c>
    </row>
    <row r="1769" spans="1:13">
      <c r="A1769" s="4">
        <f t="shared" si="27"/>
        <v>39897.313472000002</v>
      </c>
      <c r="B1769">
        <v>83.313472000000004</v>
      </c>
      <c r="C1769">
        <v>441.75</v>
      </c>
      <c r="D1769">
        <v>1768</v>
      </c>
      <c r="E1769">
        <v>0</v>
      </c>
      <c r="F1769">
        <v>7.5368000000000004</v>
      </c>
      <c r="G1769">
        <v>3.0701040000000002</v>
      </c>
      <c r="H1769">
        <v>3.5945999999999998</v>
      </c>
      <c r="I1769">
        <v>29.5349</v>
      </c>
      <c r="J1769">
        <v>23.047599999999999</v>
      </c>
      <c r="K1769">
        <v>10.296379999999999</v>
      </c>
      <c r="L1769">
        <v>104.24121</v>
      </c>
      <c r="M1769" s="1">
        <v>0</v>
      </c>
    </row>
    <row r="1770" spans="1:13">
      <c r="A1770" s="4">
        <f t="shared" si="27"/>
        <v>39897.323888999999</v>
      </c>
      <c r="B1770">
        <v>83.323888999999994</v>
      </c>
      <c r="C1770">
        <v>442</v>
      </c>
      <c r="D1770">
        <v>1769</v>
      </c>
      <c r="E1770">
        <v>0</v>
      </c>
      <c r="F1770">
        <v>7.5385</v>
      </c>
      <c r="G1770">
        <v>3.0697839999999998</v>
      </c>
      <c r="H1770">
        <v>3.536</v>
      </c>
      <c r="I1770">
        <v>29.53</v>
      </c>
      <c r="J1770">
        <v>23.043600000000001</v>
      </c>
      <c r="K1770">
        <v>10.101089999999999</v>
      </c>
      <c r="L1770">
        <v>102.26477</v>
      </c>
      <c r="M1770" s="1">
        <v>0</v>
      </c>
    </row>
    <row r="1771" spans="1:13">
      <c r="A1771" s="4">
        <f t="shared" si="27"/>
        <v>39897.334305999997</v>
      </c>
      <c r="B1771">
        <v>83.334305999999998</v>
      </c>
      <c r="C1771">
        <v>442.25</v>
      </c>
      <c r="D1771">
        <v>1770</v>
      </c>
      <c r="E1771">
        <v>0</v>
      </c>
      <c r="F1771">
        <v>7.5359999999999996</v>
      </c>
      <c r="G1771">
        <v>3.0702090000000002</v>
      </c>
      <c r="H1771">
        <v>3.4969000000000001</v>
      </c>
      <c r="I1771">
        <v>29.5367</v>
      </c>
      <c r="J1771">
        <v>23.049199999999999</v>
      </c>
      <c r="K1771">
        <v>9.9713200000000004</v>
      </c>
      <c r="L1771">
        <v>100.94951</v>
      </c>
      <c r="M1771" s="1">
        <v>0</v>
      </c>
    </row>
    <row r="1772" spans="1:13">
      <c r="A1772" s="4">
        <f t="shared" si="27"/>
        <v>39897.344722000002</v>
      </c>
      <c r="B1772">
        <v>83.344722000000004</v>
      </c>
      <c r="C1772">
        <v>442.5</v>
      </c>
      <c r="D1772">
        <v>1771</v>
      </c>
      <c r="E1772">
        <v>0</v>
      </c>
      <c r="F1772">
        <v>7.5343</v>
      </c>
      <c r="G1772">
        <v>3.0692490000000001</v>
      </c>
      <c r="H1772">
        <v>4.0439999999999996</v>
      </c>
      <c r="I1772">
        <v>29.527899999999999</v>
      </c>
      <c r="J1772">
        <v>23.0425</v>
      </c>
      <c r="K1772">
        <v>11.795970000000001</v>
      </c>
      <c r="L1772">
        <v>119.41070999999999</v>
      </c>
      <c r="M1772" s="1">
        <v>0</v>
      </c>
    </row>
    <row r="1773" spans="1:13">
      <c r="A1773" s="4">
        <f t="shared" si="27"/>
        <v>39897.355138999999</v>
      </c>
      <c r="B1773">
        <v>83.355138999999994</v>
      </c>
      <c r="C1773">
        <v>442.75</v>
      </c>
      <c r="D1773">
        <v>1772</v>
      </c>
      <c r="E1773">
        <v>0</v>
      </c>
      <c r="F1773">
        <v>7.5368000000000004</v>
      </c>
      <c r="G1773">
        <v>3.069569</v>
      </c>
      <c r="H1773">
        <v>4.3564999999999996</v>
      </c>
      <c r="I1773">
        <v>29.529199999999999</v>
      </c>
      <c r="J1773">
        <v>23.043199999999999</v>
      </c>
      <c r="K1773">
        <v>12.833920000000001</v>
      </c>
      <c r="L1773">
        <v>129.9265</v>
      </c>
      <c r="M1773" s="1">
        <v>0</v>
      </c>
    </row>
    <row r="1774" spans="1:13">
      <c r="A1774" s="4">
        <f t="shared" si="27"/>
        <v>39897.365555999997</v>
      </c>
      <c r="B1774">
        <v>83.365555999999998</v>
      </c>
      <c r="C1774">
        <v>443</v>
      </c>
      <c r="D1774">
        <v>1773</v>
      </c>
      <c r="E1774">
        <v>0</v>
      </c>
      <c r="F1774">
        <v>7.5377000000000001</v>
      </c>
      <c r="G1774">
        <v>3.0698889999999999</v>
      </c>
      <c r="H1774">
        <v>4.1806999999999999</v>
      </c>
      <c r="I1774">
        <v>29.5318</v>
      </c>
      <c r="J1774">
        <v>23.045100000000001</v>
      </c>
      <c r="K1774">
        <v>12.24555</v>
      </c>
      <c r="L1774">
        <v>123.97475</v>
      </c>
      <c r="M1774" s="1">
        <v>0</v>
      </c>
    </row>
    <row r="1775" spans="1:13">
      <c r="A1775" s="4">
        <f t="shared" si="27"/>
        <v>39897.375972000002</v>
      </c>
      <c r="B1775">
        <v>83.375972000000004</v>
      </c>
      <c r="C1775">
        <v>443.25</v>
      </c>
      <c r="D1775">
        <v>1774</v>
      </c>
      <c r="E1775">
        <v>0</v>
      </c>
      <c r="F1775">
        <v>7.5334000000000003</v>
      </c>
      <c r="G1775">
        <v>3.0707439999999999</v>
      </c>
      <c r="H1775">
        <v>3.8094999999999999</v>
      </c>
      <c r="I1775">
        <v>29.544599999999999</v>
      </c>
      <c r="J1775">
        <v>23.055700000000002</v>
      </c>
      <c r="K1775">
        <v>11.00948</v>
      </c>
      <c r="L1775">
        <v>111.45895</v>
      </c>
      <c r="M1775" s="1">
        <v>0</v>
      </c>
    </row>
    <row r="1776" spans="1:13">
      <c r="A1776" s="4">
        <f t="shared" si="27"/>
        <v>39897.386388999999</v>
      </c>
      <c r="B1776">
        <v>83.386388999999994</v>
      </c>
      <c r="C1776">
        <v>443.5</v>
      </c>
      <c r="D1776">
        <v>1775</v>
      </c>
      <c r="E1776">
        <v>0</v>
      </c>
      <c r="F1776">
        <v>7.5164</v>
      </c>
      <c r="G1776">
        <v>3.072981</v>
      </c>
      <c r="H1776">
        <v>3.1257999999999999</v>
      </c>
      <c r="I1776">
        <v>29.582899999999999</v>
      </c>
      <c r="J1776">
        <v>23.088000000000001</v>
      </c>
      <c r="K1776">
        <v>8.7336100000000005</v>
      </c>
      <c r="L1776">
        <v>88.405839999999998</v>
      </c>
      <c r="M1776" s="1">
        <v>0</v>
      </c>
    </row>
    <row r="1777" spans="1:13">
      <c r="A1777" s="4">
        <f t="shared" si="27"/>
        <v>39897.396805999997</v>
      </c>
      <c r="B1777">
        <v>83.396805999999998</v>
      </c>
      <c r="C1777">
        <v>443.75</v>
      </c>
      <c r="D1777">
        <v>1776</v>
      </c>
      <c r="E1777">
        <v>0</v>
      </c>
      <c r="F1777">
        <v>7.4676999999999998</v>
      </c>
      <c r="G1777">
        <v>3.0885470000000002</v>
      </c>
      <c r="H1777">
        <v>4.8644999999999996</v>
      </c>
      <c r="I1777">
        <v>29.790199999999999</v>
      </c>
      <c r="J1777">
        <v>23.257200000000001</v>
      </c>
      <c r="K1777">
        <v>14.529769999999999</v>
      </c>
      <c r="L1777">
        <v>147.11268000000001</v>
      </c>
      <c r="M1777" s="1">
        <v>0</v>
      </c>
    </row>
    <row r="1778" spans="1:13">
      <c r="A1778" s="4">
        <f t="shared" si="27"/>
        <v>39897.407222000002</v>
      </c>
      <c r="B1778">
        <v>83.407222000000004</v>
      </c>
      <c r="C1778">
        <v>444</v>
      </c>
      <c r="D1778">
        <v>1777</v>
      </c>
      <c r="E1778">
        <v>0</v>
      </c>
      <c r="F1778">
        <v>7.4676999999999998</v>
      </c>
      <c r="G1778">
        <v>3.0885470000000002</v>
      </c>
      <c r="H1778">
        <v>4.63</v>
      </c>
      <c r="I1778">
        <v>29.790199999999999</v>
      </c>
      <c r="J1778">
        <v>23.257200000000001</v>
      </c>
      <c r="K1778">
        <v>13.73823</v>
      </c>
      <c r="L1778">
        <v>139.09842</v>
      </c>
      <c r="M1778" s="1">
        <v>0</v>
      </c>
    </row>
    <row r="1779" spans="1:13">
      <c r="A1779" s="4">
        <f t="shared" si="27"/>
        <v>39897.417638999999</v>
      </c>
      <c r="B1779">
        <v>83.417638999999994</v>
      </c>
      <c r="C1779">
        <v>444.25</v>
      </c>
      <c r="D1779">
        <v>1778</v>
      </c>
      <c r="E1779">
        <v>0</v>
      </c>
      <c r="F1779">
        <v>7.4686000000000003</v>
      </c>
      <c r="G1779">
        <v>3.088015</v>
      </c>
      <c r="H1779">
        <v>4.6886000000000001</v>
      </c>
      <c r="I1779">
        <v>29.783899999999999</v>
      </c>
      <c r="J1779">
        <v>23.252099999999999</v>
      </c>
      <c r="K1779">
        <v>13.935269999999999</v>
      </c>
      <c r="L1779">
        <v>141.09014999999999</v>
      </c>
      <c r="M1779" s="1">
        <v>0</v>
      </c>
    </row>
    <row r="1780" spans="1:13">
      <c r="A1780" s="4">
        <f t="shared" si="27"/>
        <v>39897.428055999997</v>
      </c>
      <c r="B1780">
        <v>83.428055999999998</v>
      </c>
      <c r="C1780">
        <v>444.5</v>
      </c>
      <c r="D1780">
        <v>1779</v>
      </c>
      <c r="E1780">
        <v>0</v>
      </c>
      <c r="F1780">
        <v>7.4676999999999998</v>
      </c>
      <c r="G1780">
        <v>3.0888680000000002</v>
      </c>
      <c r="H1780">
        <v>4.5713999999999997</v>
      </c>
      <c r="I1780">
        <v>29.793700000000001</v>
      </c>
      <c r="J1780">
        <v>23.259899999999998</v>
      </c>
      <c r="K1780">
        <v>13.54364</v>
      </c>
      <c r="L1780">
        <v>137.13126</v>
      </c>
      <c r="M1780" s="1">
        <v>0</v>
      </c>
    </row>
    <row r="1781" spans="1:13">
      <c r="A1781" s="4">
        <f t="shared" si="27"/>
        <v>39897.438472000002</v>
      </c>
      <c r="B1781">
        <v>83.438472000000004</v>
      </c>
      <c r="C1781">
        <v>444.75</v>
      </c>
      <c r="D1781">
        <v>1780</v>
      </c>
      <c r="E1781">
        <v>0</v>
      </c>
      <c r="F1781">
        <v>7.4686000000000003</v>
      </c>
      <c r="G1781">
        <v>3.088441</v>
      </c>
      <c r="H1781">
        <v>4.6886000000000001</v>
      </c>
      <c r="I1781">
        <v>29.788399999999999</v>
      </c>
      <c r="J1781">
        <v>23.255700000000001</v>
      </c>
      <c r="K1781">
        <v>13.9352</v>
      </c>
      <c r="L1781">
        <v>141.09363999999999</v>
      </c>
      <c r="M1781" s="1">
        <v>0</v>
      </c>
    </row>
    <row r="1782" spans="1:13">
      <c r="A1782" s="4">
        <f t="shared" si="27"/>
        <v>39897.448888999999</v>
      </c>
      <c r="B1782">
        <v>83.448888999999994</v>
      </c>
      <c r="C1782">
        <v>445</v>
      </c>
      <c r="D1782">
        <v>1781</v>
      </c>
      <c r="E1782">
        <v>0</v>
      </c>
      <c r="F1782">
        <v>7.4676999999999998</v>
      </c>
      <c r="G1782">
        <v>3.0886529999999999</v>
      </c>
      <c r="H1782">
        <v>4.6886000000000001</v>
      </c>
      <c r="I1782">
        <v>29.791399999999999</v>
      </c>
      <c r="J1782">
        <v>23.258099999999999</v>
      </c>
      <c r="K1782">
        <v>13.93449</v>
      </c>
      <c r="L1782">
        <v>141.08654999999999</v>
      </c>
      <c r="M1782" s="1">
        <v>0</v>
      </c>
    </row>
    <row r="1783" spans="1:13">
      <c r="A1783" s="4">
        <f t="shared" si="27"/>
        <v>39897.459305999997</v>
      </c>
      <c r="B1783">
        <v>83.459305999999998</v>
      </c>
      <c r="C1783">
        <v>445.25</v>
      </c>
      <c r="D1783">
        <v>1782</v>
      </c>
      <c r="E1783">
        <v>0</v>
      </c>
      <c r="F1783">
        <v>7.4660000000000002</v>
      </c>
      <c r="G1783">
        <v>3.0891850000000001</v>
      </c>
      <c r="H1783">
        <v>4.6886000000000001</v>
      </c>
      <c r="I1783">
        <v>29.798500000000001</v>
      </c>
      <c r="J1783">
        <v>23.263999999999999</v>
      </c>
      <c r="K1783">
        <v>13.934369999999999</v>
      </c>
      <c r="L1783">
        <v>141.08633</v>
      </c>
      <c r="M1783" s="1">
        <v>0</v>
      </c>
    </row>
    <row r="1784" spans="1:13">
      <c r="A1784" s="4">
        <f t="shared" si="27"/>
        <v>39897.469722000002</v>
      </c>
      <c r="B1784">
        <v>83.469722000000004</v>
      </c>
      <c r="C1784">
        <v>445.5</v>
      </c>
      <c r="D1784">
        <v>1783</v>
      </c>
      <c r="E1784">
        <v>0</v>
      </c>
      <c r="F1784">
        <v>7.4660000000000002</v>
      </c>
      <c r="G1784">
        <v>3.0893999999999999</v>
      </c>
      <c r="H1784">
        <v>4.5910000000000002</v>
      </c>
      <c r="I1784">
        <v>29.800799999999999</v>
      </c>
      <c r="J1784">
        <v>23.265799999999999</v>
      </c>
      <c r="K1784">
        <v>13.60863</v>
      </c>
      <c r="L1784">
        <v>137.79025999999999</v>
      </c>
      <c r="M1784" s="1">
        <v>0</v>
      </c>
    </row>
    <row r="1785" spans="1:13">
      <c r="A1785" s="4">
        <f t="shared" si="27"/>
        <v>39897.480138999999</v>
      </c>
      <c r="B1785">
        <v>83.480138999999994</v>
      </c>
      <c r="C1785">
        <v>445.75</v>
      </c>
      <c r="D1785">
        <v>1784</v>
      </c>
      <c r="E1785">
        <v>0</v>
      </c>
      <c r="F1785">
        <v>7.4668999999999999</v>
      </c>
      <c r="G1785">
        <v>3.0892949999999999</v>
      </c>
      <c r="H1785">
        <v>4.63</v>
      </c>
      <c r="I1785">
        <v>29.798999999999999</v>
      </c>
      <c r="J1785">
        <v>23.264199999999999</v>
      </c>
      <c r="K1785">
        <v>13.739330000000001</v>
      </c>
      <c r="L1785">
        <v>139.11462</v>
      </c>
      <c r="M1785" s="1">
        <v>0</v>
      </c>
    </row>
    <row r="1786" spans="1:13">
      <c r="A1786" s="4">
        <f t="shared" si="27"/>
        <v>39897.490555999997</v>
      </c>
      <c r="B1786">
        <v>83.490555999999998</v>
      </c>
      <c r="C1786">
        <v>446</v>
      </c>
      <c r="D1786">
        <v>1785</v>
      </c>
      <c r="E1786">
        <v>0</v>
      </c>
      <c r="F1786">
        <v>7.4668999999999999</v>
      </c>
      <c r="G1786">
        <v>3.0891850000000001</v>
      </c>
      <c r="H1786">
        <v>4.4347000000000003</v>
      </c>
      <c r="I1786">
        <v>29.797799999999999</v>
      </c>
      <c r="J1786">
        <v>23.263300000000001</v>
      </c>
      <c r="K1786">
        <v>13.088139999999999</v>
      </c>
      <c r="L1786">
        <v>132.52015</v>
      </c>
      <c r="M1786" s="1">
        <v>0</v>
      </c>
    </row>
    <row r="1787" spans="1:13">
      <c r="A1787" s="4">
        <f t="shared" si="27"/>
        <v>39897.500972000002</v>
      </c>
      <c r="B1787">
        <v>83.500972000000004</v>
      </c>
      <c r="C1787">
        <v>446.25</v>
      </c>
      <c r="D1787">
        <v>1786</v>
      </c>
      <c r="E1787">
        <v>0</v>
      </c>
      <c r="F1787">
        <v>7.4686000000000003</v>
      </c>
      <c r="G1787">
        <v>3.0893999999999999</v>
      </c>
      <c r="H1787">
        <v>4.3369999999999997</v>
      </c>
      <c r="I1787">
        <v>29.7986</v>
      </c>
      <c r="J1787">
        <v>23.2637</v>
      </c>
      <c r="K1787">
        <v>12.763210000000001</v>
      </c>
      <c r="L1787">
        <v>129.23593</v>
      </c>
      <c r="M1787" s="1">
        <v>0</v>
      </c>
    </row>
    <row r="1788" spans="1:13">
      <c r="A1788" s="4">
        <f t="shared" si="27"/>
        <v>39897.511388999999</v>
      </c>
      <c r="B1788">
        <v>83.511388999999994</v>
      </c>
      <c r="C1788">
        <v>446.5</v>
      </c>
      <c r="D1788">
        <v>1787</v>
      </c>
      <c r="E1788">
        <v>0</v>
      </c>
      <c r="F1788">
        <v>7.4695</v>
      </c>
      <c r="G1788">
        <v>3.0892940000000002</v>
      </c>
      <c r="H1788">
        <v>4.3956</v>
      </c>
      <c r="I1788">
        <v>29.796700000000001</v>
      </c>
      <c r="J1788">
        <v>23.2621</v>
      </c>
      <c r="K1788">
        <v>12.959</v>
      </c>
      <c r="L1788">
        <v>131.21951000000001</v>
      </c>
      <c r="M1788" s="1">
        <v>0</v>
      </c>
    </row>
    <row r="1789" spans="1:13">
      <c r="A1789" s="4">
        <f t="shared" si="27"/>
        <v>39897.521805999997</v>
      </c>
      <c r="B1789">
        <v>83.521805999999998</v>
      </c>
      <c r="C1789">
        <v>446.75</v>
      </c>
      <c r="D1789">
        <v>1788</v>
      </c>
      <c r="E1789">
        <v>0</v>
      </c>
      <c r="F1789">
        <v>7.4702999999999999</v>
      </c>
      <c r="G1789">
        <v>3.0892940000000002</v>
      </c>
      <c r="H1789">
        <v>4.3174999999999999</v>
      </c>
      <c r="I1789">
        <v>29.795999999999999</v>
      </c>
      <c r="J1789">
        <v>23.261500000000002</v>
      </c>
      <c r="K1789">
        <v>12.69807</v>
      </c>
      <c r="L1789">
        <v>128.57925</v>
      </c>
      <c r="M1789" s="1">
        <v>0</v>
      </c>
    </row>
    <row r="1790" spans="1:13">
      <c r="A1790" s="4">
        <f t="shared" si="27"/>
        <v>39897.532222000002</v>
      </c>
      <c r="B1790">
        <v>83.532222000000004</v>
      </c>
      <c r="C1790">
        <v>447</v>
      </c>
      <c r="D1790">
        <v>1789</v>
      </c>
      <c r="E1790">
        <v>0</v>
      </c>
      <c r="F1790">
        <v>7.4695</v>
      </c>
      <c r="G1790">
        <v>3.08908</v>
      </c>
      <c r="H1790">
        <v>4.1612</v>
      </c>
      <c r="I1790">
        <v>29.7944</v>
      </c>
      <c r="J1790">
        <v>23.260300000000001</v>
      </c>
      <c r="K1790">
        <v>12.17807</v>
      </c>
      <c r="L1790">
        <v>123.31009</v>
      </c>
      <c r="M1790" s="1">
        <v>0</v>
      </c>
    </row>
    <row r="1791" spans="1:13">
      <c r="A1791" s="4">
        <f t="shared" si="27"/>
        <v>39897.542638999999</v>
      </c>
      <c r="B1791">
        <v>83.542638999999994</v>
      </c>
      <c r="C1791">
        <v>447.25</v>
      </c>
      <c r="D1791">
        <v>1790</v>
      </c>
      <c r="E1791">
        <v>0</v>
      </c>
      <c r="F1791">
        <v>7.4695</v>
      </c>
      <c r="G1791">
        <v>3.0889739999999999</v>
      </c>
      <c r="H1791">
        <v>4.2784000000000004</v>
      </c>
      <c r="I1791">
        <v>29.793299999999999</v>
      </c>
      <c r="J1791">
        <v>23.259399999999999</v>
      </c>
      <c r="K1791">
        <v>12.569699999999999</v>
      </c>
      <c r="L1791">
        <v>127.2747</v>
      </c>
      <c r="M1791" s="1">
        <v>0</v>
      </c>
    </row>
    <row r="1792" spans="1:13">
      <c r="A1792" s="4">
        <f t="shared" si="27"/>
        <v>39897.553055999997</v>
      </c>
      <c r="B1792">
        <v>83.553055999999998</v>
      </c>
      <c r="C1792">
        <v>447.5</v>
      </c>
      <c r="D1792">
        <v>1791</v>
      </c>
      <c r="E1792">
        <v>0</v>
      </c>
      <c r="F1792">
        <v>7.4668999999999999</v>
      </c>
      <c r="G1792">
        <v>3.0882260000000001</v>
      </c>
      <c r="H1792">
        <v>4.2784000000000004</v>
      </c>
      <c r="I1792">
        <v>29.787600000000001</v>
      </c>
      <c r="J1792">
        <v>23.255299999999998</v>
      </c>
      <c r="K1792">
        <v>12.5702</v>
      </c>
      <c r="L1792">
        <v>127.26741</v>
      </c>
      <c r="M1792" s="1">
        <v>0</v>
      </c>
    </row>
    <row r="1793" spans="1:13">
      <c r="A1793" s="4">
        <f t="shared" si="27"/>
        <v>39897.563472000002</v>
      </c>
      <c r="B1793">
        <v>83.563472000000004</v>
      </c>
      <c r="C1793">
        <v>447.75</v>
      </c>
      <c r="D1793">
        <v>1792</v>
      </c>
      <c r="E1793">
        <v>0</v>
      </c>
      <c r="F1793">
        <v>7.4695</v>
      </c>
      <c r="G1793">
        <v>3.0888680000000002</v>
      </c>
      <c r="H1793">
        <v>4.0635000000000003</v>
      </c>
      <c r="I1793">
        <v>29.792200000000001</v>
      </c>
      <c r="J1793">
        <v>23.258600000000001</v>
      </c>
      <c r="K1793">
        <v>11.85295</v>
      </c>
      <c r="L1793">
        <v>120.01634</v>
      </c>
      <c r="M1793" s="1">
        <v>0</v>
      </c>
    </row>
    <row r="1794" spans="1:13">
      <c r="A1794" s="4">
        <f t="shared" si="27"/>
        <v>39897.573888999999</v>
      </c>
      <c r="B1794">
        <v>83.573888999999994</v>
      </c>
      <c r="C1794">
        <v>448</v>
      </c>
      <c r="D1794">
        <v>1793</v>
      </c>
      <c r="E1794">
        <v>0</v>
      </c>
      <c r="F1794">
        <v>7.4695</v>
      </c>
      <c r="G1794">
        <v>3.0888680000000002</v>
      </c>
      <c r="H1794">
        <v>3.8681000000000001</v>
      </c>
      <c r="I1794">
        <v>29.792200000000001</v>
      </c>
      <c r="J1794">
        <v>23.258600000000001</v>
      </c>
      <c r="K1794">
        <v>11.20317</v>
      </c>
      <c r="L1794">
        <v>113.437</v>
      </c>
      <c r="M1794" s="1">
        <v>0</v>
      </c>
    </row>
    <row r="1795" spans="1:13">
      <c r="A1795" s="4">
        <f t="shared" ref="A1795:A1858" si="28">B1795+39814</f>
        <v>39897.584305999997</v>
      </c>
      <c r="B1795">
        <v>83.584305999999998</v>
      </c>
      <c r="C1795">
        <v>448.25</v>
      </c>
      <c r="D1795">
        <v>1794</v>
      </c>
      <c r="E1795">
        <v>0</v>
      </c>
      <c r="F1795">
        <v>7.4695</v>
      </c>
      <c r="G1795">
        <v>3.0888680000000002</v>
      </c>
      <c r="H1795">
        <v>4.0049000000000001</v>
      </c>
      <c r="I1795">
        <v>29.792200000000001</v>
      </c>
      <c r="J1795">
        <v>23.258600000000001</v>
      </c>
      <c r="K1795">
        <v>11.66005</v>
      </c>
      <c r="L1795">
        <v>118.06316</v>
      </c>
      <c r="M1795" s="1">
        <v>0</v>
      </c>
    </row>
    <row r="1796" spans="1:13">
      <c r="A1796" s="4">
        <f t="shared" si="28"/>
        <v>39897.594722000002</v>
      </c>
      <c r="B1796">
        <v>83.594722000000004</v>
      </c>
      <c r="C1796">
        <v>448.5</v>
      </c>
      <c r="D1796">
        <v>1795</v>
      </c>
      <c r="E1796">
        <v>0</v>
      </c>
      <c r="F1796">
        <v>7.4695</v>
      </c>
      <c r="G1796">
        <v>3.0888680000000002</v>
      </c>
      <c r="H1796">
        <v>4.1806999999999999</v>
      </c>
      <c r="I1796">
        <v>29.792200000000001</v>
      </c>
      <c r="J1796">
        <v>23.258600000000001</v>
      </c>
      <c r="K1796">
        <v>12.245189999999999</v>
      </c>
      <c r="L1796">
        <v>123.98793999999999</v>
      </c>
      <c r="M1796" s="1">
        <v>0</v>
      </c>
    </row>
    <row r="1797" spans="1:13">
      <c r="A1797" s="4">
        <f t="shared" si="28"/>
        <v>39897.605138999999</v>
      </c>
      <c r="B1797">
        <v>83.605138999999994</v>
      </c>
      <c r="C1797">
        <v>448.75</v>
      </c>
      <c r="D1797">
        <v>1796</v>
      </c>
      <c r="E1797">
        <v>0</v>
      </c>
      <c r="F1797">
        <v>7.4686000000000003</v>
      </c>
      <c r="G1797">
        <v>3.088762</v>
      </c>
      <c r="H1797">
        <v>4.1806999999999999</v>
      </c>
      <c r="I1797">
        <v>29.791799999999999</v>
      </c>
      <c r="J1797">
        <v>23.258400000000002</v>
      </c>
      <c r="K1797">
        <v>12.24442</v>
      </c>
      <c r="L1797">
        <v>123.97735</v>
      </c>
      <c r="M1797" s="1">
        <v>0</v>
      </c>
    </row>
    <row r="1798" spans="1:13">
      <c r="A1798" s="4">
        <f t="shared" si="28"/>
        <v>39897.615555999997</v>
      </c>
      <c r="B1798">
        <v>83.615555999999998</v>
      </c>
      <c r="C1798">
        <v>449</v>
      </c>
      <c r="D1798">
        <v>1797</v>
      </c>
      <c r="E1798">
        <v>0</v>
      </c>
      <c r="F1798">
        <v>7.4660000000000002</v>
      </c>
      <c r="G1798">
        <v>3.086414</v>
      </c>
      <c r="H1798">
        <v>4.4347000000000003</v>
      </c>
      <c r="I1798">
        <v>29.768999999999998</v>
      </c>
      <c r="J1798">
        <v>23.2408</v>
      </c>
      <c r="K1798">
        <v>13.093500000000001</v>
      </c>
      <c r="L1798">
        <v>132.54684</v>
      </c>
      <c r="M1798" s="1">
        <v>0</v>
      </c>
    </row>
    <row r="1799" spans="1:13">
      <c r="A1799" s="4">
        <f t="shared" si="28"/>
        <v>39897.625972000002</v>
      </c>
      <c r="B1799">
        <v>83.625972000000004</v>
      </c>
      <c r="C1799">
        <v>449.25</v>
      </c>
      <c r="D1799">
        <v>1798</v>
      </c>
      <c r="E1799">
        <v>0</v>
      </c>
      <c r="F1799">
        <v>7.4660000000000002</v>
      </c>
      <c r="G1799">
        <v>3.0869469999999999</v>
      </c>
      <c r="H1799">
        <v>4.2784000000000004</v>
      </c>
      <c r="I1799">
        <v>29.7746</v>
      </c>
      <c r="J1799">
        <v>23.245200000000001</v>
      </c>
      <c r="K1799">
        <v>12.57058</v>
      </c>
      <c r="L1799">
        <v>127.25799000000001</v>
      </c>
      <c r="M1799" s="1">
        <v>0</v>
      </c>
    </row>
    <row r="1800" spans="1:13">
      <c r="A1800" s="4">
        <f t="shared" si="28"/>
        <v>39897.636388999999</v>
      </c>
      <c r="B1800">
        <v>83.636388999999994</v>
      </c>
      <c r="C1800">
        <v>449.5</v>
      </c>
      <c r="D1800">
        <v>1799</v>
      </c>
      <c r="E1800">
        <v>0</v>
      </c>
      <c r="F1800">
        <v>7.4676999999999998</v>
      </c>
      <c r="G1800">
        <v>3.0875880000000002</v>
      </c>
      <c r="H1800">
        <v>4.2393000000000001</v>
      </c>
      <c r="I1800">
        <v>29.78</v>
      </c>
      <c r="J1800">
        <v>23.249199999999998</v>
      </c>
      <c r="K1800">
        <v>12.44036</v>
      </c>
      <c r="L1800">
        <v>125.94908</v>
      </c>
      <c r="M1800" s="1">
        <v>0</v>
      </c>
    </row>
    <row r="1801" spans="1:13">
      <c r="A1801" s="4">
        <f t="shared" si="28"/>
        <v>39897.646805999997</v>
      </c>
      <c r="B1801">
        <v>83.646805999999998</v>
      </c>
      <c r="C1801">
        <v>449.75</v>
      </c>
      <c r="D1801">
        <v>1800</v>
      </c>
      <c r="E1801">
        <v>0</v>
      </c>
      <c r="F1801">
        <v>7.4676999999999998</v>
      </c>
      <c r="G1801">
        <v>3.0879089999999998</v>
      </c>
      <c r="H1801">
        <v>4.0635000000000003</v>
      </c>
      <c r="I1801">
        <v>29.7834</v>
      </c>
      <c r="J1801">
        <v>23.251899999999999</v>
      </c>
      <c r="K1801">
        <v>11.85431</v>
      </c>
      <c r="L1801">
        <v>120.01848</v>
      </c>
      <c r="M1801" s="1">
        <v>0</v>
      </c>
    </row>
    <row r="1802" spans="1:13">
      <c r="A1802" s="4">
        <f t="shared" si="28"/>
        <v>39897.657222000002</v>
      </c>
      <c r="B1802">
        <v>83.657222000000004</v>
      </c>
      <c r="C1802">
        <v>450</v>
      </c>
      <c r="D1802">
        <v>1801</v>
      </c>
      <c r="E1802">
        <v>0</v>
      </c>
      <c r="F1802">
        <v>7.4676999999999998</v>
      </c>
      <c r="G1802">
        <v>3.0878000000000001</v>
      </c>
      <c r="H1802">
        <v>3.9853000000000001</v>
      </c>
      <c r="I1802">
        <v>29.782299999999999</v>
      </c>
      <c r="J1802">
        <v>23.251000000000001</v>
      </c>
      <c r="K1802">
        <v>11.594989999999999</v>
      </c>
      <c r="L1802">
        <v>117.39211</v>
      </c>
      <c r="M1802" s="1">
        <v>0</v>
      </c>
    </row>
    <row r="1803" spans="1:13">
      <c r="A1803" s="4">
        <f t="shared" si="28"/>
        <v>39897.667638999999</v>
      </c>
      <c r="B1803">
        <v>83.667638999999994</v>
      </c>
      <c r="C1803">
        <v>450.25</v>
      </c>
      <c r="D1803">
        <v>1802</v>
      </c>
      <c r="E1803">
        <v>0</v>
      </c>
      <c r="F1803">
        <v>7.4650999999999996</v>
      </c>
      <c r="G1803">
        <v>3.0860970000000001</v>
      </c>
      <c r="H1803">
        <v>4.3956</v>
      </c>
      <c r="I1803">
        <v>29.766300000000001</v>
      </c>
      <c r="J1803">
        <v>23.238800000000001</v>
      </c>
      <c r="K1803">
        <v>12.96489</v>
      </c>
      <c r="L1803">
        <v>131.23996</v>
      </c>
      <c r="M1803" s="1">
        <v>0</v>
      </c>
    </row>
    <row r="1804" spans="1:13">
      <c r="A1804" s="4">
        <f t="shared" si="28"/>
        <v>39897.678055999997</v>
      </c>
      <c r="B1804">
        <v>83.678055999999998</v>
      </c>
      <c r="C1804">
        <v>450.5</v>
      </c>
      <c r="D1804">
        <v>1803</v>
      </c>
      <c r="E1804">
        <v>0</v>
      </c>
      <c r="F1804">
        <v>7.4660000000000002</v>
      </c>
      <c r="G1804">
        <v>3.086414</v>
      </c>
      <c r="H1804">
        <v>4.1612</v>
      </c>
      <c r="I1804">
        <v>29.768999999999998</v>
      </c>
      <c r="J1804">
        <v>23.2408</v>
      </c>
      <c r="K1804">
        <v>12.18056</v>
      </c>
      <c r="L1804">
        <v>123.30504000000001</v>
      </c>
      <c r="M1804" s="1">
        <v>0</v>
      </c>
    </row>
    <row r="1805" spans="1:13">
      <c r="A1805" s="4">
        <f t="shared" si="28"/>
        <v>39897.688472000002</v>
      </c>
      <c r="B1805">
        <v>83.688472000000004</v>
      </c>
      <c r="C1805">
        <v>450.75</v>
      </c>
      <c r="D1805">
        <v>1804</v>
      </c>
      <c r="E1805">
        <v>0</v>
      </c>
      <c r="F1805">
        <v>7.4650999999999996</v>
      </c>
      <c r="G1805">
        <v>3.0849229999999999</v>
      </c>
      <c r="H1805">
        <v>4.5324</v>
      </c>
      <c r="I1805">
        <v>29.753799999999998</v>
      </c>
      <c r="J1805">
        <v>23.228999999999999</v>
      </c>
      <c r="K1805">
        <v>13.4208</v>
      </c>
      <c r="L1805">
        <v>135.84397000000001</v>
      </c>
      <c r="M1805" s="1">
        <v>0</v>
      </c>
    </row>
    <row r="1806" spans="1:13">
      <c r="A1806" s="4">
        <f t="shared" si="28"/>
        <v>39897.698888999999</v>
      </c>
      <c r="B1806">
        <v>83.698888999999994</v>
      </c>
      <c r="C1806">
        <v>451</v>
      </c>
      <c r="D1806">
        <v>1805</v>
      </c>
      <c r="E1806">
        <v>0</v>
      </c>
      <c r="F1806">
        <v>7.4642999999999997</v>
      </c>
      <c r="G1806">
        <v>3.0823649999999998</v>
      </c>
      <c r="H1806">
        <v>4.63</v>
      </c>
      <c r="I1806">
        <v>29.7273</v>
      </c>
      <c r="J1806">
        <v>23.208200000000001</v>
      </c>
      <c r="K1806">
        <v>13.7469</v>
      </c>
      <c r="L1806">
        <v>139.11779000000001</v>
      </c>
      <c r="M1806" s="1">
        <v>0</v>
      </c>
    </row>
    <row r="1807" spans="1:13">
      <c r="A1807" s="4">
        <f t="shared" si="28"/>
        <v>39897.709305999997</v>
      </c>
      <c r="B1807">
        <v>83.709305999999998</v>
      </c>
      <c r="C1807">
        <v>451.25</v>
      </c>
      <c r="D1807">
        <v>1806</v>
      </c>
      <c r="E1807">
        <v>0</v>
      </c>
      <c r="F1807">
        <v>7.4660000000000002</v>
      </c>
      <c r="G1807">
        <v>3.0823649999999998</v>
      </c>
      <c r="H1807">
        <v>4.7081999999999997</v>
      </c>
      <c r="I1807">
        <v>29.7258</v>
      </c>
      <c r="J1807">
        <v>23.206900000000001</v>
      </c>
      <c r="K1807">
        <v>14.00648</v>
      </c>
      <c r="L1807">
        <v>141.74904000000001</v>
      </c>
      <c r="M1807" s="1">
        <v>0</v>
      </c>
    </row>
    <row r="1808" spans="1:13">
      <c r="A1808" s="4">
        <f t="shared" si="28"/>
        <v>39897.719722000002</v>
      </c>
      <c r="B1808">
        <v>83.719722000000004</v>
      </c>
      <c r="C1808">
        <v>451.5</v>
      </c>
      <c r="D1808">
        <v>1807</v>
      </c>
      <c r="E1808">
        <v>0</v>
      </c>
      <c r="F1808">
        <v>7.4702999999999999</v>
      </c>
      <c r="G1808">
        <v>3.0833240000000002</v>
      </c>
      <c r="H1808">
        <v>4.7667999999999999</v>
      </c>
      <c r="I1808">
        <v>29.732399999999998</v>
      </c>
      <c r="J1808">
        <v>23.211500000000001</v>
      </c>
      <c r="K1808">
        <v>14.1995</v>
      </c>
      <c r="L1808">
        <v>143.72256999999999</v>
      </c>
      <c r="M1808" s="1">
        <v>0</v>
      </c>
    </row>
    <row r="1809" spans="1:13">
      <c r="A1809" s="4">
        <f t="shared" si="28"/>
        <v>39897.730138999999</v>
      </c>
      <c r="B1809">
        <v>83.730138999999994</v>
      </c>
      <c r="C1809">
        <v>451.75</v>
      </c>
      <c r="D1809">
        <v>1808</v>
      </c>
      <c r="E1809">
        <v>0</v>
      </c>
      <c r="F1809">
        <v>7.4729000000000001</v>
      </c>
      <c r="G1809">
        <v>3.0826829999999998</v>
      </c>
      <c r="H1809">
        <v>3.9100000000000003E-2</v>
      </c>
      <c r="I1809">
        <v>29.723299999999998</v>
      </c>
      <c r="J1809">
        <v>23.204000000000001</v>
      </c>
      <c r="K1809">
        <v>-1.5621100000000001</v>
      </c>
      <c r="L1809">
        <v>-15.811170000000001</v>
      </c>
      <c r="M1809" s="1">
        <v>0</v>
      </c>
    </row>
    <row r="1810" spans="1:13">
      <c r="A1810" s="4">
        <f t="shared" si="28"/>
        <v>39897.740555999997</v>
      </c>
      <c r="B1810">
        <v>83.740555999999998</v>
      </c>
      <c r="C1810">
        <v>452</v>
      </c>
      <c r="D1810">
        <v>1809</v>
      </c>
      <c r="E1810">
        <v>0</v>
      </c>
      <c r="F1810">
        <v>7.5095000000000001</v>
      </c>
      <c r="G1810">
        <v>3.0796990000000002</v>
      </c>
      <c r="H1810">
        <v>1.6214999999999999</v>
      </c>
      <c r="I1810">
        <v>29.6602</v>
      </c>
      <c r="J1810">
        <v>23.1496</v>
      </c>
      <c r="K1810">
        <v>3.7397100000000001</v>
      </c>
      <c r="L1810">
        <v>37.86842</v>
      </c>
      <c r="M1810" s="1">
        <v>0</v>
      </c>
    </row>
    <row r="1811" spans="1:13">
      <c r="A1811" s="4">
        <f t="shared" si="28"/>
        <v>39897.750972000002</v>
      </c>
      <c r="B1811">
        <v>83.750972000000004</v>
      </c>
      <c r="C1811">
        <v>452.25</v>
      </c>
      <c r="D1811">
        <v>1810</v>
      </c>
      <c r="E1811">
        <v>0</v>
      </c>
      <c r="F1811">
        <v>7.5206</v>
      </c>
      <c r="G1811">
        <v>3.074792</v>
      </c>
      <c r="H1811">
        <v>3.1844000000000001</v>
      </c>
      <c r="I1811">
        <v>29.598500000000001</v>
      </c>
      <c r="J1811">
        <v>23.099699999999999</v>
      </c>
      <c r="K1811">
        <v>8.9400999999999993</v>
      </c>
      <c r="L1811">
        <v>90.514089999999996</v>
      </c>
      <c r="M1811" s="1">
        <v>0</v>
      </c>
    </row>
    <row r="1812" spans="1:13">
      <c r="A1812" s="4">
        <f t="shared" si="28"/>
        <v>39897.761388999999</v>
      </c>
      <c r="B1812">
        <v>83.761388999999994</v>
      </c>
      <c r="C1812">
        <v>452.5</v>
      </c>
      <c r="D1812">
        <v>1811</v>
      </c>
      <c r="E1812">
        <v>0</v>
      </c>
      <c r="F1812">
        <v>7.5248999999999997</v>
      </c>
      <c r="G1812">
        <v>3.07341</v>
      </c>
      <c r="H1812">
        <v>3.6141999999999999</v>
      </c>
      <c r="I1812">
        <v>29.580100000000002</v>
      </c>
      <c r="J1812">
        <v>23.084700000000002</v>
      </c>
      <c r="K1812">
        <v>10.36368</v>
      </c>
      <c r="L1812">
        <v>104.92488</v>
      </c>
      <c r="M1812" s="1">
        <v>0</v>
      </c>
    </row>
    <row r="1813" spans="1:13">
      <c r="A1813" s="4">
        <f t="shared" si="28"/>
        <v>39897.771805999997</v>
      </c>
      <c r="B1813">
        <v>83.771805999999998</v>
      </c>
      <c r="C1813">
        <v>452.75</v>
      </c>
      <c r="D1813">
        <v>1812</v>
      </c>
      <c r="E1813">
        <v>0</v>
      </c>
      <c r="F1813">
        <v>7.524</v>
      </c>
      <c r="G1813">
        <v>3.07341</v>
      </c>
      <c r="H1813">
        <v>3.3407</v>
      </c>
      <c r="I1813">
        <v>29.5809</v>
      </c>
      <c r="J1813">
        <v>23.0854</v>
      </c>
      <c r="K1813">
        <v>9.4496699999999993</v>
      </c>
      <c r="L1813">
        <v>95.669790000000006</v>
      </c>
      <c r="M1813" s="1">
        <v>0</v>
      </c>
    </row>
    <row r="1814" spans="1:13">
      <c r="A1814" s="4">
        <f t="shared" si="28"/>
        <v>39897.782222000002</v>
      </c>
      <c r="B1814">
        <v>83.782222000000004</v>
      </c>
      <c r="C1814">
        <v>453</v>
      </c>
      <c r="D1814">
        <v>1813</v>
      </c>
      <c r="E1814">
        <v>0</v>
      </c>
      <c r="F1814">
        <v>7.5292000000000003</v>
      </c>
      <c r="G1814">
        <v>3.0734089999999998</v>
      </c>
      <c r="H1814">
        <v>3.3601999999999999</v>
      </c>
      <c r="I1814">
        <v>29.576499999999999</v>
      </c>
      <c r="J1814">
        <v>23.081299999999999</v>
      </c>
      <c r="K1814">
        <v>9.5155899999999995</v>
      </c>
      <c r="L1814">
        <v>96.345759999999999</v>
      </c>
      <c r="M1814" s="1">
        <v>0</v>
      </c>
    </row>
    <row r="1815" spans="1:13">
      <c r="A1815" s="4">
        <f t="shared" si="28"/>
        <v>39897.792638999999</v>
      </c>
      <c r="B1815">
        <v>83.792638999999994</v>
      </c>
      <c r="C1815">
        <v>453.25</v>
      </c>
      <c r="D1815">
        <v>1814</v>
      </c>
      <c r="E1815">
        <v>0</v>
      </c>
      <c r="F1815">
        <v>7.5292000000000003</v>
      </c>
      <c r="G1815">
        <v>3.0737260000000002</v>
      </c>
      <c r="H1815">
        <v>3.2233999999999998</v>
      </c>
      <c r="I1815">
        <v>29.579899999999999</v>
      </c>
      <c r="J1815">
        <v>23.084</v>
      </c>
      <c r="K1815">
        <v>9.0594999999999999</v>
      </c>
      <c r="L1815">
        <v>91.729860000000002</v>
      </c>
      <c r="M1815" s="1">
        <v>0</v>
      </c>
    </row>
    <row r="1816" spans="1:13">
      <c r="A1816" s="4">
        <f t="shared" si="28"/>
        <v>39897.803055999997</v>
      </c>
      <c r="B1816">
        <v>83.803055999999998</v>
      </c>
      <c r="C1816">
        <v>453.5</v>
      </c>
      <c r="D1816">
        <v>1815</v>
      </c>
      <c r="E1816">
        <v>0</v>
      </c>
      <c r="F1816">
        <v>7.53</v>
      </c>
      <c r="G1816">
        <v>3.0741550000000002</v>
      </c>
      <c r="H1816">
        <v>3.0867</v>
      </c>
      <c r="I1816">
        <v>29.5838</v>
      </c>
      <c r="J1816">
        <v>23.0869</v>
      </c>
      <c r="K1816">
        <v>8.6041699999999999</v>
      </c>
      <c r="L1816">
        <v>87.123320000000007</v>
      </c>
      <c r="M1816" s="1">
        <v>0</v>
      </c>
    </row>
    <row r="1817" spans="1:13">
      <c r="A1817" s="4">
        <f t="shared" si="28"/>
        <v>39897.813472000002</v>
      </c>
      <c r="B1817">
        <v>83.813472000000004</v>
      </c>
      <c r="C1817">
        <v>453.75</v>
      </c>
      <c r="D1817">
        <v>1816</v>
      </c>
      <c r="E1817">
        <v>0</v>
      </c>
      <c r="F1817">
        <v>7.5316999999999998</v>
      </c>
      <c r="G1817">
        <v>3.0744750000000001</v>
      </c>
      <c r="H1817">
        <v>2.8132000000000001</v>
      </c>
      <c r="I1817">
        <v>29.585699999999999</v>
      </c>
      <c r="J1817">
        <v>23.088200000000001</v>
      </c>
      <c r="K1817">
        <v>7.6930899999999998</v>
      </c>
      <c r="L1817">
        <v>77.902100000000004</v>
      </c>
      <c r="M1817" s="1">
        <v>0</v>
      </c>
    </row>
    <row r="1818" spans="1:13">
      <c r="A1818" s="4">
        <f t="shared" si="28"/>
        <v>39897.823888999999</v>
      </c>
      <c r="B1818">
        <v>83.823888999999994</v>
      </c>
      <c r="C1818">
        <v>454</v>
      </c>
      <c r="D1818">
        <v>1817</v>
      </c>
      <c r="E1818">
        <v>0</v>
      </c>
      <c r="F1818">
        <v>7.5316999999999998</v>
      </c>
      <c r="G1818">
        <v>3.0744750000000001</v>
      </c>
      <c r="H1818">
        <v>2.5788000000000002</v>
      </c>
      <c r="I1818">
        <v>29.585699999999999</v>
      </c>
      <c r="J1818">
        <v>23.088200000000001</v>
      </c>
      <c r="K1818">
        <v>6.9134599999999997</v>
      </c>
      <c r="L1818">
        <v>70.007360000000006</v>
      </c>
      <c r="M1818" s="1">
        <v>0</v>
      </c>
    </row>
    <row r="1819" spans="1:13">
      <c r="A1819" s="4">
        <f t="shared" si="28"/>
        <v>39897.834305999997</v>
      </c>
      <c r="B1819">
        <v>83.834305999999998</v>
      </c>
      <c r="C1819">
        <v>454.25</v>
      </c>
      <c r="D1819">
        <v>1818</v>
      </c>
      <c r="E1819">
        <v>0</v>
      </c>
      <c r="F1819">
        <v>7.5308999999999999</v>
      </c>
      <c r="G1819">
        <v>3.0742609999999999</v>
      </c>
      <c r="H1819">
        <v>2.5983000000000001</v>
      </c>
      <c r="I1819">
        <v>29.584099999999999</v>
      </c>
      <c r="J1819">
        <v>23.0871</v>
      </c>
      <c r="K1819">
        <v>6.9801399999999996</v>
      </c>
      <c r="L1819">
        <v>70.680499999999995</v>
      </c>
      <c r="M1819" s="1">
        <v>0</v>
      </c>
    </row>
    <row r="1820" spans="1:13">
      <c r="A1820" s="4">
        <f t="shared" si="28"/>
        <v>39897.844722000002</v>
      </c>
      <c r="B1820">
        <v>83.844722000000004</v>
      </c>
      <c r="C1820">
        <v>454.5</v>
      </c>
      <c r="D1820">
        <v>1819</v>
      </c>
      <c r="E1820">
        <v>0</v>
      </c>
      <c r="F1820">
        <v>7.5343</v>
      </c>
      <c r="G1820">
        <v>3.074792</v>
      </c>
      <c r="H1820">
        <v>2.9499</v>
      </c>
      <c r="I1820">
        <v>29.5869</v>
      </c>
      <c r="J1820">
        <v>23.088799999999999</v>
      </c>
      <c r="K1820">
        <v>8.1511600000000008</v>
      </c>
      <c r="L1820">
        <v>82.546080000000003</v>
      </c>
      <c r="M1820" s="1">
        <v>0</v>
      </c>
    </row>
    <row r="1821" spans="1:13">
      <c r="A1821" s="4">
        <f t="shared" si="28"/>
        <v>39897.855138999999</v>
      </c>
      <c r="B1821">
        <v>83.855138999999994</v>
      </c>
      <c r="C1821">
        <v>454.75</v>
      </c>
      <c r="D1821">
        <v>1820</v>
      </c>
      <c r="E1821">
        <v>0</v>
      </c>
      <c r="F1821">
        <v>7.5538999999999996</v>
      </c>
      <c r="G1821">
        <v>3.0766079999999998</v>
      </c>
      <c r="H1821">
        <v>3.0476000000000001</v>
      </c>
      <c r="I1821">
        <v>29.589500000000001</v>
      </c>
      <c r="J1821">
        <v>23.088200000000001</v>
      </c>
      <c r="K1821">
        <v>8.4707799999999995</v>
      </c>
      <c r="L1821">
        <v>85.822969999999998</v>
      </c>
      <c r="M1821" s="1">
        <v>0</v>
      </c>
    </row>
    <row r="1822" spans="1:13">
      <c r="A1822" s="4">
        <f t="shared" si="28"/>
        <v>39897.865555999997</v>
      </c>
      <c r="B1822">
        <v>83.865555999999998</v>
      </c>
      <c r="C1822">
        <v>455</v>
      </c>
      <c r="D1822">
        <v>1821</v>
      </c>
      <c r="E1822">
        <v>0</v>
      </c>
      <c r="F1822">
        <v>7.5650000000000004</v>
      </c>
      <c r="G1822">
        <v>3.0774590000000002</v>
      </c>
      <c r="H1822">
        <v>3.0085000000000002</v>
      </c>
      <c r="I1822">
        <v>29.589099999999998</v>
      </c>
      <c r="J1822">
        <v>23.086500000000001</v>
      </c>
      <c r="K1822">
        <v>8.3380500000000008</v>
      </c>
      <c r="L1822">
        <v>84.499499999999998</v>
      </c>
      <c r="M1822" s="1">
        <v>0</v>
      </c>
    </row>
    <row r="1823" spans="1:13">
      <c r="A1823" s="4">
        <f t="shared" si="28"/>
        <v>39897.875972000002</v>
      </c>
      <c r="B1823">
        <v>83.875972000000004</v>
      </c>
      <c r="C1823">
        <v>455.25</v>
      </c>
      <c r="D1823">
        <v>1822</v>
      </c>
      <c r="E1823">
        <v>0</v>
      </c>
      <c r="F1823">
        <v>7.5513000000000003</v>
      </c>
      <c r="G1823">
        <v>3.0757530000000002</v>
      </c>
      <c r="H1823">
        <v>3.3797000000000001</v>
      </c>
      <c r="I1823">
        <v>29.582599999999999</v>
      </c>
      <c r="J1823">
        <v>23.083200000000001</v>
      </c>
      <c r="K1823">
        <v>9.5775900000000007</v>
      </c>
      <c r="L1823">
        <v>97.026709999999994</v>
      </c>
      <c r="M1823" s="1">
        <v>0</v>
      </c>
    </row>
    <row r="1824" spans="1:13">
      <c r="A1824" s="4">
        <f t="shared" si="28"/>
        <v>39897.886388999999</v>
      </c>
      <c r="B1824">
        <v>83.886388999999994</v>
      </c>
      <c r="C1824">
        <v>455.5</v>
      </c>
      <c r="D1824">
        <v>1823</v>
      </c>
      <c r="E1824">
        <v>0</v>
      </c>
      <c r="F1824">
        <v>7.5385</v>
      </c>
      <c r="G1824">
        <v>3.0750069999999998</v>
      </c>
      <c r="H1824">
        <v>3.0867</v>
      </c>
      <c r="I1824">
        <v>29.585599999999999</v>
      </c>
      <c r="J1824">
        <v>23.087199999999999</v>
      </c>
      <c r="K1824">
        <v>8.6015300000000003</v>
      </c>
      <c r="L1824">
        <v>87.114720000000005</v>
      </c>
      <c r="M1824" s="1">
        <v>0</v>
      </c>
    </row>
    <row r="1825" spans="1:13">
      <c r="A1825" s="4">
        <f t="shared" si="28"/>
        <v>39897.896805999997</v>
      </c>
      <c r="B1825">
        <v>83.896805999999998</v>
      </c>
      <c r="C1825">
        <v>455.75</v>
      </c>
      <c r="D1825">
        <v>1824</v>
      </c>
      <c r="E1825">
        <v>0</v>
      </c>
      <c r="F1825">
        <v>7.5350999999999999</v>
      </c>
      <c r="G1825">
        <v>3.0749010000000001</v>
      </c>
      <c r="H1825">
        <v>2.9695</v>
      </c>
      <c r="I1825">
        <v>29.587299999999999</v>
      </c>
      <c r="J1825">
        <v>23.088999999999999</v>
      </c>
      <c r="K1825">
        <v>8.2132100000000001</v>
      </c>
      <c r="L1825">
        <v>83.176360000000003</v>
      </c>
      <c r="M1825" s="1">
        <v>0</v>
      </c>
    </row>
    <row r="1826" spans="1:13">
      <c r="A1826" s="4">
        <f t="shared" si="28"/>
        <v>39897.907222000002</v>
      </c>
      <c r="B1826">
        <v>83.907222000000004</v>
      </c>
      <c r="C1826">
        <v>456</v>
      </c>
      <c r="D1826">
        <v>1825</v>
      </c>
      <c r="E1826">
        <v>0</v>
      </c>
      <c r="F1826">
        <v>7.5368000000000004</v>
      </c>
      <c r="G1826">
        <v>3.0751119999999998</v>
      </c>
      <c r="H1826">
        <v>2.9108999999999998</v>
      </c>
      <c r="I1826">
        <v>29.588100000000001</v>
      </c>
      <c r="J1826">
        <v>23.089400000000001</v>
      </c>
      <c r="K1826">
        <v>8.0182699999999993</v>
      </c>
      <c r="L1826">
        <v>81.205699999999993</v>
      </c>
      <c r="M1826" s="1">
        <v>0</v>
      </c>
    </row>
    <row r="1827" spans="1:13">
      <c r="A1827" s="4">
        <f t="shared" si="28"/>
        <v>39897.917638999999</v>
      </c>
      <c r="B1827">
        <v>83.917638999999994</v>
      </c>
      <c r="C1827">
        <v>456.25</v>
      </c>
      <c r="D1827">
        <v>1826</v>
      </c>
      <c r="E1827">
        <v>0</v>
      </c>
      <c r="F1827">
        <v>7.5103999999999997</v>
      </c>
      <c r="G1827">
        <v>3.0840700000000001</v>
      </c>
      <c r="H1827">
        <v>0.89870000000000005</v>
      </c>
      <c r="I1827">
        <v>29.706</v>
      </c>
      <c r="J1827">
        <v>23.185500000000001</v>
      </c>
      <c r="K1827">
        <v>1.31359</v>
      </c>
      <c r="L1827">
        <v>13.305709999999999</v>
      </c>
      <c r="M1827" s="1">
        <v>0</v>
      </c>
    </row>
    <row r="1828" spans="1:13">
      <c r="A1828" s="4">
        <f t="shared" si="28"/>
        <v>39897.928055999997</v>
      </c>
      <c r="B1828">
        <v>83.928055999999998</v>
      </c>
      <c r="C1828">
        <v>456.5</v>
      </c>
      <c r="D1828">
        <v>1827</v>
      </c>
      <c r="E1828">
        <v>0</v>
      </c>
      <c r="F1828">
        <v>7.5087000000000002</v>
      </c>
      <c r="G1828">
        <v>3.0854550000000001</v>
      </c>
      <c r="H1828">
        <v>0.4884</v>
      </c>
      <c r="I1828">
        <v>29.722200000000001</v>
      </c>
      <c r="J1828">
        <v>23.198399999999999</v>
      </c>
      <c r="K1828">
        <v>-4.1320000000000003E-2</v>
      </c>
      <c r="L1828">
        <v>-0.41852</v>
      </c>
      <c r="M1828" s="1">
        <v>0</v>
      </c>
    </row>
    <row r="1829" spans="1:13">
      <c r="A1829" s="4">
        <f t="shared" si="28"/>
        <v>39897.938472000002</v>
      </c>
      <c r="B1829">
        <v>83.938472000000004</v>
      </c>
      <c r="C1829">
        <v>456.75</v>
      </c>
      <c r="D1829">
        <v>1828</v>
      </c>
      <c r="E1829">
        <v>0</v>
      </c>
      <c r="F1829">
        <v>7.5095000000000001</v>
      </c>
      <c r="G1829">
        <v>3.086096</v>
      </c>
      <c r="H1829">
        <v>0.37119999999999997</v>
      </c>
      <c r="I1829">
        <v>29.728300000000001</v>
      </c>
      <c r="J1829">
        <v>23.203099999999999</v>
      </c>
      <c r="K1829">
        <v>-0.42935000000000001</v>
      </c>
      <c r="L1829">
        <v>-4.3495200000000001</v>
      </c>
      <c r="M1829" s="1">
        <v>0</v>
      </c>
    </row>
    <row r="1830" spans="1:13">
      <c r="A1830" s="4">
        <f t="shared" si="28"/>
        <v>39897.948888999999</v>
      </c>
      <c r="B1830">
        <v>83.948888999999994</v>
      </c>
      <c r="C1830">
        <v>457</v>
      </c>
      <c r="D1830">
        <v>1829</v>
      </c>
      <c r="E1830">
        <v>0</v>
      </c>
      <c r="F1830">
        <v>7.5087000000000002</v>
      </c>
      <c r="G1830">
        <v>3.0865200000000002</v>
      </c>
      <c r="H1830">
        <v>0.2344</v>
      </c>
      <c r="I1830">
        <v>29.733499999999999</v>
      </c>
      <c r="J1830">
        <v>23.2073</v>
      </c>
      <c r="K1830">
        <v>-0.88417000000000001</v>
      </c>
      <c r="L1830">
        <v>-8.9572000000000003</v>
      </c>
      <c r="M1830" s="1">
        <v>0</v>
      </c>
    </row>
    <row r="1831" spans="1:13">
      <c r="A1831" s="4">
        <f t="shared" si="28"/>
        <v>39897.959305999997</v>
      </c>
      <c r="B1831">
        <v>83.959305999999998</v>
      </c>
      <c r="C1831">
        <v>457.25</v>
      </c>
      <c r="D1831">
        <v>1830</v>
      </c>
      <c r="E1831">
        <v>0</v>
      </c>
      <c r="F1831">
        <v>7.5035999999999996</v>
      </c>
      <c r="G1831">
        <v>3.0866289999999998</v>
      </c>
      <c r="H1831">
        <v>0</v>
      </c>
      <c r="I1831">
        <v>29.739100000000001</v>
      </c>
      <c r="J1831">
        <v>23.212299999999999</v>
      </c>
      <c r="K1831">
        <v>-1.6643699999999999</v>
      </c>
      <c r="L1831">
        <v>-16.859829999999999</v>
      </c>
      <c r="M1831" s="1">
        <v>0</v>
      </c>
    </row>
    <row r="1832" spans="1:13">
      <c r="A1832" s="4">
        <f t="shared" si="28"/>
        <v>39897.969722000002</v>
      </c>
      <c r="B1832">
        <v>83.969722000000004</v>
      </c>
      <c r="C1832">
        <v>457.5</v>
      </c>
      <c r="D1832">
        <v>1831</v>
      </c>
      <c r="E1832">
        <v>0</v>
      </c>
      <c r="F1832">
        <v>7.4882</v>
      </c>
      <c r="G1832">
        <v>3.087799</v>
      </c>
      <c r="H1832">
        <v>4.4347000000000003</v>
      </c>
      <c r="I1832">
        <v>29.764700000000001</v>
      </c>
      <c r="J1832">
        <v>23.234500000000001</v>
      </c>
      <c r="K1832">
        <v>13.11205</v>
      </c>
      <c r="L1832">
        <v>132.79859999999999</v>
      </c>
      <c r="M1832" s="1">
        <v>0</v>
      </c>
    </row>
    <row r="1833" spans="1:13">
      <c r="A1833" s="4">
        <f t="shared" si="28"/>
        <v>39897.980138999999</v>
      </c>
      <c r="B1833">
        <v>83.980138999999994</v>
      </c>
      <c r="C1833">
        <v>457.75</v>
      </c>
      <c r="D1833">
        <v>1832</v>
      </c>
      <c r="E1833">
        <v>0</v>
      </c>
      <c r="F1833">
        <v>7.4821999999999997</v>
      </c>
      <c r="G1833">
        <v>3.088762</v>
      </c>
      <c r="H1833">
        <v>4.4150999999999998</v>
      </c>
      <c r="I1833">
        <v>29.780100000000001</v>
      </c>
      <c r="J1833">
        <v>23.247399999999999</v>
      </c>
      <c r="K1833">
        <v>13.021269999999999</v>
      </c>
      <c r="L1833">
        <v>131.87443999999999</v>
      </c>
      <c r="M1833" s="1">
        <v>0</v>
      </c>
    </row>
    <row r="1834" spans="1:13">
      <c r="A1834" s="4">
        <f t="shared" si="28"/>
        <v>39897.990555999997</v>
      </c>
      <c r="B1834">
        <v>83.990555999999998</v>
      </c>
      <c r="C1834">
        <v>458</v>
      </c>
      <c r="D1834">
        <v>1833</v>
      </c>
      <c r="E1834">
        <v>0</v>
      </c>
      <c r="F1834">
        <v>7.4821999999999997</v>
      </c>
      <c r="G1834">
        <v>3.0889739999999999</v>
      </c>
      <c r="H1834">
        <v>4.4932999999999996</v>
      </c>
      <c r="I1834">
        <v>29.782299999999999</v>
      </c>
      <c r="J1834">
        <v>23.249099999999999</v>
      </c>
      <c r="K1834">
        <v>13.281560000000001</v>
      </c>
      <c r="L1834">
        <v>134.51249000000001</v>
      </c>
      <c r="M1834" s="1">
        <v>0</v>
      </c>
    </row>
    <row r="1835" spans="1:13">
      <c r="A1835" s="4">
        <f t="shared" si="28"/>
        <v>39898.000972000002</v>
      </c>
      <c r="B1835">
        <v>84.000972000000004</v>
      </c>
      <c r="C1835">
        <v>458.25</v>
      </c>
      <c r="D1835">
        <v>1834</v>
      </c>
      <c r="E1835">
        <v>0</v>
      </c>
      <c r="F1835">
        <v>7.4821999999999997</v>
      </c>
      <c r="G1835">
        <v>3.0890789999999999</v>
      </c>
      <c r="H1835">
        <v>4.4347000000000003</v>
      </c>
      <c r="I1835">
        <v>29.7835</v>
      </c>
      <c r="J1835">
        <v>23.25</v>
      </c>
      <c r="K1835">
        <v>13.08573</v>
      </c>
      <c r="L1835">
        <v>132.53017</v>
      </c>
      <c r="M1835" s="1">
        <v>0</v>
      </c>
    </row>
    <row r="1836" spans="1:13">
      <c r="A1836" s="4">
        <f t="shared" si="28"/>
        <v>39898.011388999999</v>
      </c>
      <c r="B1836">
        <v>84.011388999999994</v>
      </c>
      <c r="C1836">
        <v>458.5</v>
      </c>
      <c r="D1836">
        <v>1835</v>
      </c>
      <c r="E1836">
        <v>0</v>
      </c>
      <c r="F1836">
        <v>7.4831000000000003</v>
      </c>
      <c r="G1836">
        <v>3.0891850000000001</v>
      </c>
      <c r="H1836">
        <v>4.4542000000000002</v>
      </c>
      <c r="I1836">
        <v>29.783899999999999</v>
      </c>
      <c r="J1836">
        <v>23.2502</v>
      </c>
      <c r="K1836">
        <v>13.15089</v>
      </c>
      <c r="L1836">
        <v>133.19298000000001</v>
      </c>
      <c r="M1836" s="1">
        <v>0</v>
      </c>
    </row>
    <row r="1837" spans="1:13">
      <c r="A1837" s="4">
        <f t="shared" si="28"/>
        <v>39898.021805999997</v>
      </c>
      <c r="B1837">
        <v>84.021805999999998</v>
      </c>
      <c r="C1837">
        <v>458.75</v>
      </c>
      <c r="D1837">
        <v>1836</v>
      </c>
      <c r="E1837">
        <v>0</v>
      </c>
      <c r="F1837">
        <v>7.484</v>
      </c>
      <c r="G1837">
        <v>3.0890789999999999</v>
      </c>
      <c r="H1837">
        <v>4.4737</v>
      </c>
      <c r="I1837">
        <v>29.782</v>
      </c>
      <c r="J1837">
        <v>23.2486</v>
      </c>
      <c r="K1837">
        <v>13.215769999999999</v>
      </c>
      <c r="L1837">
        <v>133.85114999999999</v>
      </c>
      <c r="M1837" s="1">
        <v>0</v>
      </c>
    </row>
    <row r="1838" spans="1:13">
      <c r="A1838" s="4">
        <f t="shared" si="28"/>
        <v>39898.032222000002</v>
      </c>
      <c r="B1838">
        <v>84.032222000000004</v>
      </c>
      <c r="C1838">
        <v>459</v>
      </c>
      <c r="D1838">
        <v>1837</v>
      </c>
      <c r="E1838">
        <v>0</v>
      </c>
      <c r="F1838">
        <v>7.4856999999999996</v>
      </c>
      <c r="G1838">
        <v>3.0890789999999999</v>
      </c>
      <c r="H1838">
        <v>4.4542000000000002</v>
      </c>
      <c r="I1838">
        <v>29.7805</v>
      </c>
      <c r="J1838">
        <v>23.247299999999999</v>
      </c>
      <c r="K1838">
        <v>13.1502</v>
      </c>
      <c r="L1838">
        <v>133.19096999999999</v>
      </c>
      <c r="M1838" s="1">
        <v>0</v>
      </c>
    </row>
    <row r="1839" spans="1:13">
      <c r="A1839" s="4">
        <f t="shared" si="28"/>
        <v>39898.042638999999</v>
      </c>
      <c r="B1839">
        <v>84.042638999999994</v>
      </c>
      <c r="C1839">
        <v>459.25</v>
      </c>
      <c r="D1839">
        <v>1838</v>
      </c>
      <c r="E1839">
        <v>0</v>
      </c>
      <c r="F1839">
        <v>7.4865000000000004</v>
      </c>
      <c r="G1839">
        <v>3.0891850000000001</v>
      </c>
      <c r="H1839">
        <v>4.2588999999999997</v>
      </c>
      <c r="I1839">
        <v>29.780999999999999</v>
      </c>
      <c r="J1839">
        <v>23.247499999999999</v>
      </c>
      <c r="K1839">
        <v>12.499180000000001</v>
      </c>
      <c r="L1839">
        <v>126.59999000000001</v>
      </c>
      <c r="M1839" s="1">
        <v>0</v>
      </c>
    </row>
    <row r="1840" spans="1:13">
      <c r="A1840" s="4">
        <f t="shared" si="28"/>
        <v>39898.053055999997</v>
      </c>
      <c r="B1840">
        <v>84.053055999999998</v>
      </c>
      <c r="C1840">
        <v>459.5</v>
      </c>
      <c r="D1840">
        <v>1839</v>
      </c>
      <c r="E1840">
        <v>0</v>
      </c>
      <c r="F1840">
        <v>7.4882</v>
      </c>
      <c r="G1840">
        <v>3.0890789999999999</v>
      </c>
      <c r="H1840">
        <v>4.0244</v>
      </c>
      <c r="I1840">
        <v>29.778400000000001</v>
      </c>
      <c r="J1840">
        <v>23.245200000000001</v>
      </c>
      <c r="K1840">
        <v>11.71907</v>
      </c>
      <c r="L1840">
        <v>118.70112</v>
      </c>
      <c r="M1840" s="1">
        <v>0</v>
      </c>
    </row>
    <row r="1841" spans="1:13">
      <c r="A1841" s="4">
        <f t="shared" si="28"/>
        <v>39898.063472000002</v>
      </c>
      <c r="B1841">
        <v>84.063472000000004</v>
      </c>
      <c r="C1841">
        <v>459.75</v>
      </c>
      <c r="D1841">
        <v>1840</v>
      </c>
      <c r="E1841">
        <v>0</v>
      </c>
      <c r="F1841">
        <v>7.4916</v>
      </c>
      <c r="G1841">
        <v>3.0890789999999999</v>
      </c>
      <c r="H1841">
        <v>4.2198000000000002</v>
      </c>
      <c r="I1841">
        <v>29.775400000000001</v>
      </c>
      <c r="J1841">
        <v>23.2425</v>
      </c>
      <c r="K1841">
        <v>12.37059</v>
      </c>
      <c r="L1841">
        <v>125.30773000000001</v>
      </c>
      <c r="M1841" s="1">
        <v>0</v>
      </c>
    </row>
    <row r="1842" spans="1:13">
      <c r="A1842" s="4">
        <f t="shared" si="28"/>
        <v>39898.073888999999</v>
      </c>
      <c r="B1842">
        <v>84.073888999999994</v>
      </c>
      <c r="C1842">
        <v>460</v>
      </c>
      <c r="D1842">
        <v>1841</v>
      </c>
      <c r="E1842">
        <v>0</v>
      </c>
      <c r="F1842">
        <v>7.4942000000000002</v>
      </c>
      <c r="G1842">
        <v>3.0890789999999999</v>
      </c>
      <c r="H1842">
        <v>4.4932999999999996</v>
      </c>
      <c r="I1842">
        <v>29.773299999999999</v>
      </c>
      <c r="J1842">
        <v>23.240400000000001</v>
      </c>
      <c r="K1842">
        <v>13.280010000000001</v>
      </c>
      <c r="L1842">
        <v>134.52558999999999</v>
      </c>
      <c r="M1842" s="1">
        <v>0</v>
      </c>
    </row>
    <row r="1843" spans="1:13">
      <c r="A1843" s="4">
        <f t="shared" si="28"/>
        <v>39898.084305999997</v>
      </c>
      <c r="B1843">
        <v>84.084305999999998</v>
      </c>
      <c r="C1843">
        <v>460.25</v>
      </c>
      <c r="D1843">
        <v>1842</v>
      </c>
      <c r="E1843">
        <v>0</v>
      </c>
      <c r="F1843">
        <v>7.4992999999999999</v>
      </c>
      <c r="G1843">
        <v>3.0886529999999999</v>
      </c>
      <c r="H1843">
        <v>4.7667999999999999</v>
      </c>
      <c r="I1843">
        <v>29.764299999999999</v>
      </c>
      <c r="J1843">
        <v>23.232700000000001</v>
      </c>
      <c r="K1843">
        <v>14.18871</v>
      </c>
      <c r="L1843">
        <v>143.73918</v>
      </c>
      <c r="M1843" s="1">
        <v>0</v>
      </c>
    </row>
    <row r="1844" spans="1:13">
      <c r="A1844" s="4">
        <f t="shared" si="28"/>
        <v>39898.094722000002</v>
      </c>
      <c r="B1844">
        <v>84.094722000000004</v>
      </c>
      <c r="C1844">
        <v>460.5</v>
      </c>
      <c r="D1844">
        <v>1843</v>
      </c>
      <c r="E1844">
        <v>0</v>
      </c>
      <c r="F1844">
        <v>7.5019</v>
      </c>
      <c r="G1844">
        <v>3.0886529999999999</v>
      </c>
      <c r="H1844">
        <v>4.7473000000000001</v>
      </c>
      <c r="I1844">
        <v>29.7621</v>
      </c>
      <c r="J1844">
        <v>23.230599999999999</v>
      </c>
      <c r="K1844">
        <v>14.121420000000001</v>
      </c>
      <c r="L1844">
        <v>143.06399999999999</v>
      </c>
      <c r="M1844" s="1">
        <v>0</v>
      </c>
    </row>
    <row r="1845" spans="1:13">
      <c r="A1845" s="4">
        <f t="shared" si="28"/>
        <v>39898.105138999999</v>
      </c>
      <c r="B1845">
        <v>84.105138999999994</v>
      </c>
      <c r="C1845">
        <v>460.75</v>
      </c>
      <c r="D1845">
        <v>1844</v>
      </c>
      <c r="E1845">
        <v>0</v>
      </c>
      <c r="F1845">
        <v>7.5061</v>
      </c>
      <c r="G1845">
        <v>3.088441</v>
      </c>
      <c r="H1845">
        <v>4.8254000000000001</v>
      </c>
      <c r="I1845">
        <v>29.7562</v>
      </c>
      <c r="J1845">
        <v>23.2254</v>
      </c>
      <c r="K1845">
        <v>14.381030000000001</v>
      </c>
      <c r="L1845">
        <v>145.70266000000001</v>
      </c>
      <c r="M1845" s="1">
        <v>0</v>
      </c>
    </row>
    <row r="1846" spans="1:13">
      <c r="A1846" s="4">
        <f t="shared" si="28"/>
        <v>39898.115555999997</v>
      </c>
      <c r="B1846">
        <v>84.115555999999998</v>
      </c>
      <c r="C1846">
        <v>461</v>
      </c>
      <c r="D1846">
        <v>1845</v>
      </c>
      <c r="E1846">
        <v>0</v>
      </c>
      <c r="F1846">
        <v>7.5095000000000001</v>
      </c>
      <c r="G1846">
        <v>3.0883349999999998</v>
      </c>
      <c r="H1846">
        <v>4.8840000000000003</v>
      </c>
      <c r="I1846">
        <v>29.752099999999999</v>
      </c>
      <c r="J1846">
        <v>23.221800000000002</v>
      </c>
      <c r="K1846">
        <v>14.575060000000001</v>
      </c>
      <c r="L1846">
        <v>147.67617999999999</v>
      </c>
      <c r="M1846" s="1">
        <v>0</v>
      </c>
    </row>
    <row r="1847" spans="1:13">
      <c r="A1847" s="4">
        <f t="shared" si="28"/>
        <v>39898.125972000002</v>
      </c>
      <c r="B1847">
        <v>84.125972000000004</v>
      </c>
      <c r="C1847">
        <v>461.25</v>
      </c>
      <c r="D1847">
        <v>1846</v>
      </c>
      <c r="E1847">
        <v>0</v>
      </c>
      <c r="F1847">
        <v>7.5069999999999997</v>
      </c>
      <c r="G1847">
        <v>3.0886520000000002</v>
      </c>
      <c r="H1847">
        <v>4.4932999999999996</v>
      </c>
      <c r="I1847">
        <v>29.7577</v>
      </c>
      <c r="J1847">
        <v>23.226500000000001</v>
      </c>
      <c r="K1847">
        <v>13.27369</v>
      </c>
      <c r="L1847">
        <v>134.48761999999999</v>
      </c>
      <c r="M1847" s="1">
        <v>0</v>
      </c>
    </row>
    <row r="1848" spans="1:13">
      <c r="A1848" s="4">
        <f t="shared" si="28"/>
        <v>39898.136388999999</v>
      </c>
      <c r="B1848">
        <v>84.136388999999994</v>
      </c>
      <c r="C1848">
        <v>461.5</v>
      </c>
      <c r="D1848">
        <v>1847</v>
      </c>
      <c r="E1848">
        <v>0</v>
      </c>
      <c r="F1848">
        <v>7.5137999999999998</v>
      </c>
      <c r="G1848">
        <v>3.088867</v>
      </c>
      <c r="H1848">
        <v>4.7862999999999998</v>
      </c>
      <c r="I1848">
        <v>29.754200000000001</v>
      </c>
      <c r="J1848">
        <v>23.222799999999999</v>
      </c>
      <c r="K1848">
        <v>14.250170000000001</v>
      </c>
      <c r="L1848">
        <v>144.40030999999999</v>
      </c>
      <c r="M1848" s="1">
        <v>0</v>
      </c>
    </row>
    <row r="1849" spans="1:13">
      <c r="A1849" s="4">
        <f t="shared" si="28"/>
        <v>39898.146805999997</v>
      </c>
      <c r="B1849">
        <v>84.146805999999998</v>
      </c>
      <c r="C1849">
        <v>461.75</v>
      </c>
      <c r="D1849">
        <v>1848</v>
      </c>
      <c r="E1849">
        <v>0</v>
      </c>
      <c r="F1849">
        <v>7.5171999999999999</v>
      </c>
      <c r="G1849">
        <v>3.088867</v>
      </c>
      <c r="H1849">
        <v>4.8644999999999996</v>
      </c>
      <c r="I1849">
        <v>29.751200000000001</v>
      </c>
      <c r="J1849">
        <v>23.220099999999999</v>
      </c>
      <c r="K1849">
        <v>14.507860000000001</v>
      </c>
      <c r="L1849">
        <v>147.02028999999999</v>
      </c>
      <c r="M1849" s="1">
        <v>0</v>
      </c>
    </row>
    <row r="1850" spans="1:13">
      <c r="A1850" s="4">
        <f t="shared" si="28"/>
        <v>39898.157222000002</v>
      </c>
      <c r="B1850">
        <v>84.157222000000004</v>
      </c>
      <c r="C1850">
        <v>462</v>
      </c>
      <c r="D1850">
        <v>1849</v>
      </c>
      <c r="E1850">
        <v>0</v>
      </c>
      <c r="F1850">
        <v>7.5206</v>
      </c>
      <c r="G1850">
        <v>3.0886520000000002</v>
      </c>
      <c r="H1850">
        <v>4.9425999999999997</v>
      </c>
      <c r="I1850">
        <v>29.745999999999999</v>
      </c>
      <c r="J1850">
        <v>23.215499999999999</v>
      </c>
      <c r="K1850">
        <v>14.767010000000001</v>
      </c>
      <c r="L1850">
        <v>149.65307999999999</v>
      </c>
      <c r="M1850" s="1">
        <v>0</v>
      </c>
    </row>
    <row r="1851" spans="1:13">
      <c r="A1851" s="4">
        <f t="shared" si="28"/>
        <v>39898.167638999999</v>
      </c>
      <c r="B1851">
        <v>84.167638999999994</v>
      </c>
      <c r="C1851">
        <v>462.25</v>
      </c>
      <c r="D1851">
        <v>1850</v>
      </c>
      <c r="E1851">
        <v>0</v>
      </c>
      <c r="F1851">
        <v>7.5316999999999998</v>
      </c>
      <c r="G1851">
        <v>3.0883349999999998</v>
      </c>
      <c r="H1851">
        <v>0.17580000000000001</v>
      </c>
      <c r="I1851">
        <v>29.7332</v>
      </c>
      <c r="J1851">
        <v>23.204000000000001</v>
      </c>
      <c r="K1851">
        <v>-1.1056600000000001</v>
      </c>
      <c r="L1851">
        <v>-11.20696</v>
      </c>
      <c r="M1851" s="1">
        <v>0</v>
      </c>
    </row>
    <row r="1852" spans="1:13">
      <c r="A1852" s="4">
        <f t="shared" si="28"/>
        <v>39898.178055999997</v>
      </c>
      <c r="B1852">
        <v>84.178055999999998</v>
      </c>
      <c r="C1852">
        <v>462.5</v>
      </c>
      <c r="D1852">
        <v>1851</v>
      </c>
      <c r="E1852">
        <v>0</v>
      </c>
      <c r="F1852">
        <v>7.5411000000000001</v>
      </c>
      <c r="G1852">
        <v>3.0884399999999999</v>
      </c>
      <c r="H1852">
        <v>0.50790000000000002</v>
      </c>
      <c r="I1852">
        <v>29.726199999999999</v>
      </c>
      <c r="J1852">
        <v>23.197299999999998</v>
      </c>
      <c r="K1852">
        <v>2.7990000000000001E-2</v>
      </c>
      <c r="L1852">
        <v>0.28372000000000003</v>
      </c>
      <c r="M1852" s="1">
        <v>0</v>
      </c>
    </row>
    <row r="1853" spans="1:13">
      <c r="A1853" s="4">
        <f t="shared" si="28"/>
        <v>39898.188472000002</v>
      </c>
      <c r="B1853">
        <v>84.188472000000004</v>
      </c>
      <c r="C1853">
        <v>462.75</v>
      </c>
      <c r="D1853">
        <v>1852</v>
      </c>
      <c r="E1853">
        <v>0</v>
      </c>
      <c r="F1853">
        <v>7.593</v>
      </c>
      <c r="G1853">
        <v>3.0876929999999998</v>
      </c>
      <c r="H1853">
        <v>2.3443000000000001</v>
      </c>
      <c r="I1853">
        <v>29.6739</v>
      </c>
      <c r="J1853">
        <v>23.1493</v>
      </c>
      <c r="K1853">
        <v>6.1338900000000001</v>
      </c>
      <c r="L1853">
        <v>62.236640000000001</v>
      </c>
      <c r="M1853" s="1">
        <v>0</v>
      </c>
    </row>
    <row r="1854" spans="1:13">
      <c r="A1854" s="4">
        <f t="shared" si="28"/>
        <v>39898.198888999999</v>
      </c>
      <c r="B1854">
        <v>84.198888999999994</v>
      </c>
      <c r="C1854">
        <v>463</v>
      </c>
      <c r="D1854">
        <v>1853</v>
      </c>
      <c r="E1854">
        <v>0</v>
      </c>
      <c r="F1854">
        <v>7.5896999999999997</v>
      </c>
      <c r="G1854">
        <v>3.0873719999999998</v>
      </c>
      <c r="H1854">
        <v>2.2271000000000001</v>
      </c>
      <c r="I1854">
        <v>29.673400000000001</v>
      </c>
      <c r="J1854">
        <v>23.1493</v>
      </c>
      <c r="K1854">
        <v>5.7337400000000001</v>
      </c>
      <c r="L1854">
        <v>58.171869999999998</v>
      </c>
      <c r="M1854" s="1">
        <v>0</v>
      </c>
    </row>
    <row r="1855" spans="1:13">
      <c r="A1855" s="4">
        <f t="shared" si="28"/>
        <v>39898.209305999997</v>
      </c>
      <c r="B1855">
        <v>84.209305999999998</v>
      </c>
      <c r="C1855">
        <v>463.25</v>
      </c>
      <c r="D1855">
        <v>1854</v>
      </c>
      <c r="E1855">
        <v>0</v>
      </c>
      <c r="F1855">
        <v>7.5759999999999996</v>
      </c>
      <c r="G1855">
        <v>3.0832169999999999</v>
      </c>
      <c r="H1855">
        <v>2.5788000000000002</v>
      </c>
      <c r="I1855">
        <v>29.640899999999998</v>
      </c>
      <c r="J1855">
        <v>23.125599999999999</v>
      </c>
      <c r="K1855">
        <v>6.9076500000000003</v>
      </c>
      <c r="L1855">
        <v>70.045019999999994</v>
      </c>
      <c r="M1855" s="1">
        <v>0</v>
      </c>
    </row>
    <row r="1856" spans="1:13">
      <c r="A1856" s="4">
        <f t="shared" si="28"/>
        <v>39898.219722000002</v>
      </c>
      <c r="B1856">
        <v>84.219722000000004</v>
      </c>
      <c r="C1856">
        <v>463.5</v>
      </c>
      <c r="D1856">
        <v>1855</v>
      </c>
      <c r="E1856">
        <v>0</v>
      </c>
      <c r="F1856">
        <v>7.5692000000000004</v>
      </c>
      <c r="G1856">
        <v>3.0790579999999999</v>
      </c>
      <c r="H1856">
        <v>3.1257999999999999</v>
      </c>
      <c r="I1856">
        <v>29.602499999999999</v>
      </c>
      <c r="J1856">
        <v>23.096399999999999</v>
      </c>
      <c r="K1856">
        <v>8.7295400000000001</v>
      </c>
      <c r="L1856">
        <v>88.483279999999993</v>
      </c>
      <c r="M1856" s="1">
        <v>0</v>
      </c>
    </row>
    <row r="1857" spans="1:13">
      <c r="A1857" s="4">
        <f t="shared" si="28"/>
        <v>39898.230138999999</v>
      </c>
      <c r="B1857">
        <v>84.230138999999994</v>
      </c>
      <c r="C1857">
        <v>463.75</v>
      </c>
      <c r="D1857">
        <v>1856</v>
      </c>
      <c r="E1857">
        <v>0</v>
      </c>
      <c r="F1857">
        <v>7.5667</v>
      </c>
      <c r="G1857">
        <v>3.0789520000000001</v>
      </c>
      <c r="H1857">
        <v>3.1061999999999999</v>
      </c>
      <c r="I1857">
        <v>29.6035</v>
      </c>
      <c r="J1857">
        <v>23.0976</v>
      </c>
      <c r="K1857">
        <v>8.6617200000000008</v>
      </c>
      <c r="L1857">
        <v>87.791340000000005</v>
      </c>
      <c r="M1857" s="1">
        <v>0</v>
      </c>
    </row>
    <row r="1858" spans="1:13">
      <c r="A1858" s="4">
        <f t="shared" si="28"/>
        <v>39898.240555999997</v>
      </c>
      <c r="B1858">
        <v>84.240555999999998</v>
      </c>
      <c r="C1858">
        <v>464</v>
      </c>
      <c r="D1858">
        <v>1857</v>
      </c>
      <c r="E1858">
        <v>0</v>
      </c>
      <c r="F1858">
        <v>7.5667</v>
      </c>
      <c r="G1858">
        <v>3.0744750000000001</v>
      </c>
      <c r="H1858">
        <v>4.4932999999999996</v>
      </c>
      <c r="I1858">
        <v>29.556000000000001</v>
      </c>
      <c r="J1858">
        <v>23.060199999999998</v>
      </c>
      <c r="K1858">
        <v>13.28417</v>
      </c>
      <c r="L1858">
        <v>134.60059000000001</v>
      </c>
      <c r="M1858" s="1">
        <v>0</v>
      </c>
    </row>
    <row r="1859" spans="1:13">
      <c r="A1859" s="4">
        <f t="shared" ref="A1859:A1922" si="29">B1859+39814</f>
        <v>39898.250972000002</v>
      </c>
      <c r="B1859">
        <v>84.250972000000004</v>
      </c>
      <c r="C1859">
        <v>464.25</v>
      </c>
      <c r="D1859">
        <v>1858</v>
      </c>
      <c r="E1859">
        <v>0</v>
      </c>
      <c r="F1859">
        <v>7.5640999999999998</v>
      </c>
      <c r="G1859">
        <v>3.0745809999999998</v>
      </c>
      <c r="H1859">
        <v>4.4737</v>
      </c>
      <c r="I1859">
        <v>29.5593</v>
      </c>
      <c r="J1859">
        <v>23.063199999999998</v>
      </c>
      <c r="K1859">
        <v>13.211449999999999</v>
      </c>
      <c r="L1859">
        <v>133.85865999999999</v>
      </c>
      <c r="M1859" s="1">
        <v>0</v>
      </c>
    </row>
    <row r="1860" spans="1:13">
      <c r="A1860" s="4">
        <f t="shared" si="29"/>
        <v>39898.261388999999</v>
      </c>
      <c r="B1860">
        <v>84.261388999999994</v>
      </c>
      <c r="C1860">
        <v>464.5</v>
      </c>
      <c r="D1860">
        <v>1859</v>
      </c>
      <c r="E1860">
        <v>0</v>
      </c>
      <c r="F1860">
        <v>7.5658000000000003</v>
      </c>
      <c r="G1860">
        <v>3.0742609999999999</v>
      </c>
      <c r="H1860">
        <v>4.5128000000000004</v>
      </c>
      <c r="I1860">
        <v>29.554400000000001</v>
      </c>
      <c r="J1860">
        <v>23.059100000000001</v>
      </c>
      <c r="K1860">
        <v>13.341620000000001</v>
      </c>
      <c r="L1860">
        <v>135.17856</v>
      </c>
      <c r="M1860" s="1">
        <v>0</v>
      </c>
    </row>
    <row r="1861" spans="1:13">
      <c r="A1861" s="4">
        <f t="shared" si="29"/>
        <v>39898.271805999997</v>
      </c>
      <c r="B1861">
        <v>84.271805999999998</v>
      </c>
      <c r="C1861">
        <v>464.75</v>
      </c>
      <c r="D1861">
        <v>1860</v>
      </c>
      <c r="E1861">
        <v>0</v>
      </c>
      <c r="F1861">
        <v>7.5674999999999999</v>
      </c>
      <c r="G1861">
        <v>3.0741550000000002</v>
      </c>
      <c r="H1861">
        <v>4.2393000000000001</v>
      </c>
      <c r="I1861">
        <v>29.5518</v>
      </c>
      <c r="J1861">
        <v>23.056899999999999</v>
      </c>
      <c r="K1861">
        <v>12.43019</v>
      </c>
      <c r="L1861">
        <v>125.94668</v>
      </c>
      <c r="M1861" s="1">
        <v>0</v>
      </c>
    </row>
    <row r="1862" spans="1:13">
      <c r="A1862" s="4">
        <f t="shared" si="29"/>
        <v>39898.282222000002</v>
      </c>
      <c r="B1862">
        <v>84.282222000000004</v>
      </c>
      <c r="C1862">
        <v>465</v>
      </c>
      <c r="D1862">
        <v>1861</v>
      </c>
      <c r="E1862">
        <v>0</v>
      </c>
      <c r="F1862">
        <v>7.5658000000000003</v>
      </c>
      <c r="G1862">
        <v>3.0740460000000001</v>
      </c>
      <c r="H1862">
        <v>4.2784000000000004</v>
      </c>
      <c r="I1862">
        <v>29.552099999999999</v>
      </c>
      <c r="J1862">
        <v>23.057300000000001</v>
      </c>
      <c r="K1862">
        <v>12.56237</v>
      </c>
      <c r="L1862">
        <v>127.28126</v>
      </c>
      <c r="M1862" s="1">
        <v>0</v>
      </c>
    </row>
    <row r="1863" spans="1:13">
      <c r="A1863" s="4">
        <f t="shared" si="29"/>
        <v>39898.292638999999</v>
      </c>
      <c r="B1863">
        <v>84.292638999999994</v>
      </c>
      <c r="C1863">
        <v>465.25</v>
      </c>
      <c r="D1863">
        <v>1862</v>
      </c>
      <c r="E1863">
        <v>0</v>
      </c>
      <c r="F1863">
        <v>7.5590000000000002</v>
      </c>
      <c r="G1863">
        <v>3.074792</v>
      </c>
      <c r="H1863">
        <v>3.6728000000000001</v>
      </c>
      <c r="I1863">
        <v>29.565899999999999</v>
      </c>
      <c r="J1863">
        <v>23.068999999999999</v>
      </c>
      <c r="K1863">
        <v>10.545669999999999</v>
      </c>
      <c r="L1863">
        <v>106.84094</v>
      </c>
      <c r="M1863" s="1">
        <v>0</v>
      </c>
    </row>
    <row r="1864" spans="1:13">
      <c r="A1864" s="4">
        <f t="shared" si="29"/>
        <v>39898.303055999997</v>
      </c>
      <c r="B1864">
        <v>84.303055999999998</v>
      </c>
      <c r="C1864">
        <v>465.5</v>
      </c>
      <c r="D1864">
        <v>1863</v>
      </c>
      <c r="E1864">
        <v>0</v>
      </c>
      <c r="F1864">
        <v>7.5632999999999999</v>
      </c>
      <c r="G1864">
        <v>3.0740460000000001</v>
      </c>
      <c r="H1864">
        <v>3.8094999999999999</v>
      </c>
      <c r="I1864">
        <v>29.554300000000001</v>
      </c>
      <c r="J1864">
        <v>23.0594</v>
      </c>
      <c r="K1864">
        <v>11.00451</v>
      </c>
      <c r="L1864">
        <v>111.4922</v>
      </c>
      <c r="M1864" s="1">
        <v>0</v>
      </c>
    </row>
    <row r="1865" spans="1:13">
      <c r="A1865" s="4">
        <f t="shared" si="29"/>
        <v>39898.313472000002</v>
      </c>
      <c r="B1865">
        <v>84.313472000000004</v>
      </c>
      <c r="C1865">
        <v>465.75</v>
      </c>
      <c r="D1865">
        <v>1864</v>
      </c>
      <c r="E1865">
        <v>0</v>
      </c>
      <c r="F1865">
        <v>7.5650000000000004</v>
      </c>
      <c r="G1865">
        <v>3.0739399999999999</v>
      </c>
      <c r="H1865">
        <v>3.7509000000000001</v>
      </c>
      <c r="I1865">
        <v>29.5517</v>
      </c>
      <c r="J1865">
        <v>23.057099999999998</v>
      </c>
      <c r="K1865">
        <v>10.80827</v>
      </c>
      <c r="L1865">
        <v>109.50645</v>
      </c>
      <c r="M1865" s="1">
        <v>0</v>
      </c>
    </row>
    <row r="1866" spans="1:13">
      <c r="A1866" s="4">
        <f t="shared" si="29"/>
        <v>39898.323888999999</v>
      </c>
      <c r="B1866">
        <v>84.323888999999994</v>
      </c>
      <c r="C1866">
        <v>466</v>
      </c>
      <c r="D1866">
        <v>1865</v>
      </c>
      <c r="E1866">
        <v>0</v>
      </c>
      <c r="F1866">
        <v>7.5624000000000002</v>
      </c>
      <c r="G1866">
        <v>3.0743659999999999</v>
      </c>
      <c r="H1866">
        <v>3.6728000000000001</v>
      </c>
      <c r="I1866">
        <v>29.558499999999999</v>
      </c>
      <c r="J1866">
        <v>23.0627</v>
      </c>
      <c r="K1866">
        <v>10.54848</v>
      </c>
      <c r="L1866">
        <v>106.87260000000001</v>
      </c>
      <c r="M1866" s="1">
        <v>0</v>
      </c>
    </row>
    <row r="1867" spans="1:13">
      <c r="A1867" s="4">
        <f t="shared" si="29"/>
        <v>39898.334305999997</v>
      </c>
      <c r="B1867">
        <v>84.334305999999998</v>
      </c>
      <c r="C1867">
        <v>466.25</v>
      </c>
      <c r="D1867">
        <v>1866</v>
      </c>
      <c r="E1867">
        <v>0</v>
      </c>
      <c r="F1867">
        <v>7.5632999999999999</v>
      </c>
      <c r="G1867">
        <v>3.0741550000000002</v>
      </c>
      <c r="H1867">
        <v>3.5556000000000001</v>
      </c>
      <c r="I1867">
        <v>29.555499999999999</v>
      </c>
      <c r="J1867">
        <v>23.060300000000002</v>
      </c>
      <c r="K1867">
        <v>10.15851</v>
      </c>
      <c r="L1867">
        <v>102.92171999999999</v>
      </c>
      <c r="M1867" s="1">
        <v>0</v>
      </c>
    </row>
    <row r="1868" spans="1:13">
      <c r="A1868" s="4">
        <f t="shared" si="29"/>
        <v>39898.344722000002</v>
      </c>
      <c r="B1868">
        <v>84.344722000000004</v>
      </c>
      <c r="C1868">
        <v>466.5</v>
      </c>
      <c r="D1868">
        <v>1867</v>
      </c>
      <c r="E1868">
        <v>0</v>
      </c>
      <c r="F1868">
        <v>7.5658000000000003</v>
      </c>
      <c r="G1868">
        <v>3.0737260000000002</v>
      </c>
      <c r="H1868">
        <v>3.9462999999999999</v>
      </c>
      <c r="I1868">
        <v>29.5487</v>
      </c>
      <c r="J1868">
        <v>23.0547</v>
      </c>
      <c r="K1868">
        <v>11.460470000000001</v>
      </c>
      <c r="L1868">
        <v>116.11429</v>
      </c>
      <c r="M1868" s="1">
        <v>0</v>
      </c>
    </row>
    <row r="1869" spans="1:13">
      <c r="A1869" s="4">
        <f t="shared" si="29"/>
        <v>39898.355138999999</v>
      </c>
      <c r="B1869">
        <v>84.355138999999994</v>
      </c>
      <c r="C1869">
        <v>466.75</v>
      </c>
      <c r="D1869">
        <v>1868</v>
      </c>
      <c r="E1869">
        <v>0</v>
      </c>
      <c r="F1869">
        <v>7.5650000000000004</v>
      </c>
      <c r="G1869">
        <v>3.0739399999999999</v>
      </c>
      <c r="H1869">
        <v>3.8877000000000002</v>
      </c>
      <c r="I1869">
        <v>29.5517</v>
      </c>
      <c r="J1869">
        <v>23.057099999999998</v>
      </c>
      <c r="K1869">
        <v>11.26296</v>
      </c>
      <c r="L1869">
        <v>114.11320000000001</v>
      </c>
      <c r="M1869" s="1">
        <v>0</v>
      </c>
    </row>
    <row r="1870" spans="1:13">
      <c r="A1870" s="4">
        <f t="shared" si="29"/>
        <v>39898.365555999997</v>
      </c>
      <c r="B1870">
        <v>84.365555999999998</v>
      </c>
      <c r="C1870">
        <v>467</v>
      </c>
      <c r="D1870">
        <v>1869</v>
      </c>
      <c r="E1870">
        <v>0</v>
      </c>
      <c r="F1870">
        <v>7.5658000000000003</v>
      </c>
      <c r="G1870">
        <v>3.0737260000000002</v>
      </c>
      <c r="H1870">
        <v>4.1806999999999999</v>
      </c>
      <c r="I1870">
        <v>29.5487</v>
      </c>
      <c r="J1870">
        <v>23.0547</v>
      </c>
      <c r="K1870">
        <v>12.23936</v>
      </c>
      <c r="L1870">
        <v>124.00579999999999</v>
      </c>
      <c r="M1870" s="1">
        <v>0</v>
      </c>
    </row>
    <row r="1871" spans="1:13">
      <c r="A1871" s="4">
        <f t="shared" si="29"/>
        <v>39898.375972000002</v>
      </c>
      <c r="B1871">
        <v>84.375972000000004</v>
      </c>
      <c r="C1871">
        <v>467.25</v>
      </c>
      <c r="D1871">
        <v>1870</v>
      </c>
      <c r="E1871">
        <v>0</v>
      </c>
      <c r="F1871">
        <v>7.5640999999999998</v>
      </c>
      <c r="G1871">
        <v>3.0741550000000002</v>
      </c>
      <c r="H1871">
        <v>3.6337000000000002</v>
      </c>
      <c r="I1871">
        <v>29.5548</v>
      </c>
      <c r="J1871">
        <v>23.0596</v>
      </c>
      <c r="K1871">
        <v>10.41568</v>
      </c>
      <c r="L1871">
        <v>105.52871</v>
      </c>
      <c r="M1871" s="1">
        <v>0</v>
      </c>
    </row>
    <row r="1872" spans="1:13">
      <c r="A1872" s="4">
        <f t="shared" si="29"/>
        <v>39898.386388999999</v>
      </c>
      <c r="B1872">
        <v>84.386388999999994</v>
      </c>
      <c r="C1872">
        <v>467.5</v>
      </c>
      <c r="D1872">
        <v>1871</v>
      </c>
      <c r="E1872">
        <v>0</v>
      </c>
      <c r="F1872">
        <v>7.5606999999999998</v>
      </c>
      <c r="G1872">
        <v>3.0753270000000001</v>
      </c>
      <c r="H1872">
        <v>3.4773999999999998</v>
      </c>
      <c r="I1872">
        <v>29.5701</v>
      </c>
      <c r="J1872">
        <v>23.072099999999999</v>
      </c>
      <c r="K1872">
        <v>9.8980800000000002</v>
      </c>
      <c r="L1872">
        <v>100.28673999999999</v>
      </c>
      <c r="M1872" s="1">
        <v>0</v>
      </c>
    </row>
    <row r="1873" spans="1:13">
      <c r="A1873" s="4">
        <f t="shared" si="29"/>
        <v>39898.396805999997</v>
      </c>
      <c r="B1873">
        <v>84.396805999999998</v>
      </c>
      <c r="C1873">
        <v>467.75</v>
      </c>
      <c r="D1873">
        <v>1872</v>
      </c>
      <c r="E1873">
        <v>0</v>
      </c>
      <c r="F1873">
        <v>7.5427999999999997</v>
      </c>
      <c r="G1873">
        <v>3.0799099999999999</v>
      </c>
      <c r="H1873">
        <v>2.4615</v>
      </c>
      <c r="I1873">
        <v>29.6341</v>
      </c>
      <c r="J1873">
        <v>23.124700000000001</v>
      </c>
      <c r="K1873">
        <v>6.5152900000000002</v>
      </c>
      <c r="L1873">
        <v>66.013069999999999</v>
      </c>
      <c r="M1873" s="1">
        <v>0</v>
      </c>
    </row>
    <row r="1874" spans="1:13">
      <c r="A1874" s="4">
        <f t="shared" si="29"/>
        <v>39898.407222000002</v>
      </c>
      <c r="B1874">
        <v>84.407222000000004</v>
      </c>
      <c r="C1874">
        <v>468</v>
      </c>
      <c r="D1874">
        <v>1873</v>
      </c>
      <c r="E1874">
        <v>0</v>
      </c>
      <c r="F1874">
        <v>7.5198</v>
      </c>
      <c r="G1874">
        <v>3.084708</v>
      </c>
      <c r="H1874">
        <v>1.1917</v>
      </c>
      <c r="I1874">
        <v>29.704699999999999</v>
      </c>
      <c r="J1874">
        <v>23.183199999999999</v>
      </c>
      <c r="K1874">
        <v>2.2920199999999999</v>
      </c>
      <c r="L1874">
        <v>23.221260000000001</v>
      </c>
      <c r="M1874" s="1">
        <v>0</v>
      </c>
    </row>
    <row r="1875" spans="1:13">
      <c r="A1875" s="4">
        <f t="shared" si="29"/>
        <v>39898.417638999999</v>
      </c>
      <c r="B1875">
        <v>84.417638999999994</v>
      </c>
      <c r="C1875">
        <v>468.25</v>
      </c>
      <c r="D1875">
        <v>1874</v>
      </c>
      <c r="E1875">
        <v>0</v>
      </c>
      <c r="F1875">
        <v>7.5069999999999997</v>
      </c>
      <c r="G1875">
        <v>3.0883349999999998</v>
      </c>
      <c r="H1875">
        <v>4.9621000000000004</v>
      </c>
      <c r="I1875">
        <v>29.754300000000001</v>
      </c>
      <c r="J1875">
        <v>23.223800000000001</v>
      </c>
      <c r="K1875">
        <v>14.857290000000001</v>
      </c>
      <c r="L1875">
        <v>150.52909</v>
      </c>
      <c r="M1875" s="1">
        <v>0</v>
      </c>
    </row>
    <row r="1876" spans="1:13">
      <c r="A1876" s="4">
        <f t="shared" si="29"/>
        <v>39898.428055999997</v>
      </c>
      <c r="B1876">
        <v>84.428055999999998</v>
      </c>
      <c r="C1876">
        <v>468.5</v>
      </c>
      <c r="D1876">
        <v>1875</v>
      </c>
      <c r="E1876">
        <v>0</v>
      </c>
      <c r="F1876">
        <v>7.5002000000000004</v>
      </c>
      <c r="G1876">
        <v>3.0882260000000001</v>
      </c>
      <c r="H1876">
        <v>4.8449</v>
      </c>
      <c r="I1876">
        <v>29.759</v>
      </c>
      <c r="J1876">
        <v>23.228400000000001</v>
      </c>
      <c r="K1876">
        <v>14.44647</v>
      </c>
      <c r="L1876">
        <v>146.34829999999999</v>
      </c>
      <c r="M1876" s="1">
        <v>0</v>
      </c>
    </row>
    <row r="1877" spans="1:13">
      <c r="A1877" s="4">
        <f t="shared" si="29"/>
        <v>39898.438472000002</v>
      </c>
      <c r="B1877">
        <v>84.438472000000004</v>
      </c>
      <c r="C1877">
        <v>468.75</v>
      </c>
      <c r="D1877">
        <v>1876</v>
      </c>
      <c r="E1877">
        <v>0</v>
      </c>
      <c r="F1877">
        <v>7.4992999999999999</v>
      </c>
      <c r="G1877">
        <v>3.0879080000000001</v>
      </c>
      <c r="H1877">
        <v>0</v>
      </c>
      <c r="I1877">
        <v>29.756399999999999</v>
      </c>
      <c r="J1877">
        <v>23.226500000000001</v>
      </c>
      <c r="K1877">
        <v>-1.6914400000000001</v>
      </c>
      <c r="L1877">
        <v>-17.134329999999999</v>
      </c>
      <c r="M1877" s="1">
        <v>0</v>
      </c>
    </row>
    <row r="1878" spans="1:13">
      <c r="A1878" s="4">
        <f t="shared" si="29"/>
        <v>39898.448888999999</v>
      </c>
      <c r="B1878">
        <v>84.448888999999994</v>
      </c>
      <c r="C1878">
        <v>469</v>
      </c>
      <c r="D1878">
        <v>1877</v>
      </c>
      <c r="E1878">
        <v>0</v>
      </c>
      <c r="F1878">
        <v>7.4950000000000001</v>
      </c>
      <c r="G1878">
        <v>3.0882260000000001</v>
      </c>
      <c r="H1878">
        <v>4.9621000000000004</v>
      </c>
      <c r="I1878">
        <v>29.763400000000001</v>
      </c>
      <c r="J1878">
        <v>23.232600000000001</v>
      </c>
      <c r="K1878">
        <v>14.86734</v>
      </c>
      <c r="L1878">
        <v>150.59854999999999</v>
      </c>
      <c r="M1878" s="1">
        <v>0</v>
      </c>
    </row>
    <row r="1879" spans="1:13">
      <c r="A1879" s="4">
        <f t="shared" si="29"/>
        <v>39898.459305999997</v>
      </c>
      <c r="B1879">
        <v>84.459305999999998</v>
      </c>
      <c r="C1879">
        <v>469.25</v>
      </c>
      <c r="D1879">
        <v>1878</v>
      </c>
      <c r="E1879">
        <v>0</v>
      </c>
      <c r="F1879">
        <v>7.4882</v>
      </c>
      <c r="G1879">
        <v>3.088762</v>
      </c>
      <c r="H1879">
        <v>4.6691000000000003</v>
      </c>
      <c r="I1879">
        <v>29.774999999999999</v>
      </c>
      <c r="J1879">
        <v>23.242599999999999</v>
      </c>
      <c r="K1879">
        <v>13.863</v>
      </c>
      <c r="L1879">
        <v>140.41365999999999</v>
      </c>
      <c r="M1879" s="1">
        <v>0</v>
      </c>
    </row>
    <row r="1880" spans="1:13">
      <c r="A1880" s="4">
        <f t="shared" si="29"/>
        <v>39898.469722000002</v>
      </c>
      <c r="B1880">
        <v>84.469722000000004</v>
      </c>
      <c r="C1880">
        <v>469.5</v>
      </c>
      <c r="D1880">
        <v>1879</v>
      </c>
      <c r="E1880">
        <v>0</v>
      </c>
      <c r="F1880">
        <v>7.484</v>
      </c>
      <c r="G1880">
        <v>3.0892940000000002</v>
      </c>
      <c r="H1880">
        <v>4.4347000000000003</v>
      </c>
      <c r="I1880">
        <v>29.784300000000002</v>
      </c>
      <c r="J1880">
        <v>23.250399999999999</v>
      </c>
      <c r="K1880">
        <v>13.08413</v>
      </c>
      <c r="L1880">
        <v>132.51990000000001</v>
      </c>
      <c r="M1880" s="1">
        <v>0</v>
      </c>
    </row>
    <row r="1881" spans="1:13">
      <c r="A1881" s="4">
        <f t="shared" si="29"/>
        <v>39898.480138999999</v>
      </c>
      <c r="B1881">
        <v>84.480138999999994</v>
      </c>
      <c r="C1881">
        <v>469.75</v>
      </c>
      <c r="D1881">
        <v>1880</v>
      </c>
      <c r="E1881">
        <v>0</v>
      </c>
      <c r="F1881">
        <v>7.484</v>
      </c>
      <c r="G1881">
        <v>3.0893999999999999</v>
      </c>
      <c r="H1881">
        <v>4.4737</v>
      </c>
      <c r="I1881">
        <v>29.785399999999999</v>
      </c>
      <c r="J1881">
        <v>23.251300000000001</v>
      </c>
      <c r="K1881">
        <v>13.215590000000001</v>
      </c>
      <c r="L1881">
        <v>133.85231999999999</v>
      </c>
      <c r="M1881" s="1">
        <v>0</v>
      </c>
    </row>
    <row r="1882" spans="1:13">
      <c r="A1882" s="4">
        <f t="shared" si="29"/>
        <v>39898.490555999997</v>
      </c>
      <c r="B1882">
        <v>84.490555999999998</v>
      </c>
      <c r="C1882">
        <v>470</v>
      </c>
      <c r="D1882">
        <v>1881</v>
      </c>
      <c r="E1882">
        <v>0</v>
      </c>
      <c r="F1882">
        <v>7.4813999999999998</v>
      </c>
      <c r="G1882">
        <v>3.0893999999999999</v>
      </c>
      <c r="H1882">
        <v>4.4737</v>
      </c>
      <c r="I1882">
        <v>29.787600000000001</v>
      </c>
      <c r="J1882">
        <v>23.253399999999999</v>
      </c>
      <c r="K1882">
        <v>13.215920000000001</v>
      </c>
      <c r="L1882">
        <v>133.84967</v>
      </c>
      <c r="M1882" s="1">
        <v>0</v>
      </c>
    </row>
    <row r="1883" spans="1:13">
      <c r="A1883" s="4">
        <f t="shared" si="29"/>
        <v>39898.500972000002</v>
      </c>
      <c r="B1883">
        <v>84.500972000000004</v>
      </c>
      <c r="C1883">
        <v>470.25</v>
      </c>
      <c r="D1883">
        <v>1882</v>
      </c>
      <c r="E1883">
        <v>0</v>
      </c>
      <c r="F1883">
        <v>7.4813999999999998</v>
      </c>
      <c r="G1883">
        <v>3.0893999999999999</v>
      </c>
      <c r="H1883">
        <v>4.5324</v>
      </c>
      <c r="I1883">
        <v>29.787600000000001</v>
      </c>
      <c r="J1883">
        <v>23.253399999999999</v>
      </c>
      <c r="K1883">
        <v>13.41119</v>
      </c>
      <c r="L1883">
        <v>135.82733999999999</v>
      </c>
      <c r="M1883" s="1">
        <v>0</v>
      </c>
    </row>
    <row r="1884" spans="1:13">
      <c r="A1884" s="4">
        <f t="shared" si="29"/>
        <v>39898.511388999999</v>
      </c>
      <c r="B1884">
        <v>84.511388999999994</v>
      </c>
      <c r="C1884">
        <v>470.5</v>
      </c>
      <c r="D1884">
        <v>1883</v>
      </c>
      <c r="E1884">
        <v>0</v>
      </c>
      <c r="F1884">
        <v>7.4805000000000001</v>
      </c>
      <c r="G1884">
        <v>3.0897209999999999</v>
      </c>
      <c r="H1884">
        <v>4.4737</v>
      </c>
      <c r="I1884">
        <v>29.791799999999999</v>
      </c>
      <c r="J1884">
        <v>23.256799999999998</v>
      </c>
      <c r="K1884">
        <v>13.21546</v>
      </c>
      <c r="L1884">
        <v>133.84608</v>
      </c>
      <c r="M1884" s="1">
        <v>0</v>
      </c>
    </row>
    <row r="1885" spans="1:13">
      <c r="A1885" s="4">
        <f t="shared" si="29"/>
        <v>39898.521805999997</v>
      </c>
      <c r="B1885">
        <v>84.521805999999998</v>
      </c>
      <c r="C1885">
        <v>470.75</v>
      </c>
      <c r="D1885">
        <v>1884</v>
      </c>
      <c r="E1885">
        <v>0</v>
      </c>
      <c r="F1885">
        <v>7.4805000000000001</v>
      </c>
      <c r="G1885">
        <v>3.0897209999999999</v>
      </c>
      <c r="H1885">
        <v>4.3956</v>
      </c>
      <c r="I1885">
        <v>29.791799999999999</v>
      </c>
      <c r="J1885">
        <v>23.256799999999998</v>
      </c>
      <c r="K1885">
        <v>12.955450000000001</v>
      </c>
      <c r="L1885">
        <v>131.21268000000001</v>
      </c>
      <c r="M1885" s="1">
        <v>0</v>
      </c>
    </row>
    <row r="1886" spans="1:13">
      <c r="A1886" s="4">
        <f t="shared" si="29"/>
        <v>39898.532222000002</v>
      </c>
      <c r="B1886">
        <v>84.532222000000004</v>
      </c>
      <c r="C1886">
        <v>471</v>
      </c>
      <c r="D1886">
        <v>1885</v>
      </c>
      <c r="E1886">
        <v>0</v>
      </c>
      <c r="F1886">
        <v>7.4763000000000002</v>
      </c>
      <c r="G1886">
        <v>3.0909979999999999</v>
      </c>
      <c r="H1886">
        <v>4.3564999999999996</v>
      </c>
      <c r="I1886">
        <v>29.809000000000001</v>
      </c>
      <c r="J1886">
        <v>23.270900000000001</v>
      </c>
      <c r="K1886">
        <v>12.825480000000001</v>
      </c>
      <c r="L1886">
        <v>129.89839000000001</v>
      </c>
      <c r="M1886" s="1">
        <v>0</v>
      </c>
    </row>
    <row r="1887" spans="1:13">
      <c r="A1887" s="4">
        <f t="shared" si="29"/>
        <v>39898.542638999999</v>
      </c>
      <c r="B1887">
        <v>84.542638999999994</v>
      </c>
      <c r="C1887">
        <v>471.25</v>
      </c>
      <c r="D1887">
        <v>1886</v>
      </c>
      <c r="E1887">
        <v>0</v>
      </c>
      <c r="F1887">
        <v>7.4753999999999996</v>
      </c>
      <c r="G1887">
        <v>3.0915339999999998</v>
      </c>
      <c r="H1887">
        <v>4.2393000000000001</v>
      </c>
      <c r="I1887">
        <v>29.8155</v>
      </c>
      <c r="J1887">
        <v>23.2761</v>
      </c>
      <c r="K1887">
        <v>12.434900000000001</v>
      </c>
      <c r="L1887">
        <v>125.9453</v>
      </c>
      <c r="M1887" s="1">
        <v>0</v>
      </c>
    </row>
    <row r="1888" spans="1:13">
      <c r="A1888" s="4">
        <f t="shared" si="29"/>
        <v>39898.553055999997</v>
      </c>
      <c r="B1888">
        <v>84.553055999999998</v>
      </c>
      <c r="C1888">
        <v>471.5</v>
      </c>
      <c r="D1888">
        <v>1887</v>
      </c>
      <c r="E1888">
        <v>0</v>
      </c>
      <c r="F1888">
        <v>7.4745999999999997</v>
      </c>
      <c r="G1888">
        <v>3.0913189999999999</v>
      </c>
      <c r="H1888">
        <v>4.1416000000000004</v>
      </c>
      <c r="I1888">
        <v>29.8139</v>
      </c>
      <c r="J1888">
        <v>23.274899999999999</v>
      </c>
      <c r="K1888">
        <v>12.11051</v>
      </c>
      <c r="L1888">
        <v>122.65611</v>
      </c>
      <c r="M1888" s="1">
        <v>0</v>
      </c>
    </row>
    <row r="1889" spans="1:13">
      <c r="A1889" s="4">
        <f t="shared" si="29"/>
        <v>39898.563472000002</v>
      </c>
      <c r="B1889">
        <v>84.563472000000004</v>
      </c>
      <c r="C1889">
        <v>471.75</v>
      </c>
      <c r="D1889">
        <v>1888</v>
      </c>
      <c r="E1889">
        <v>0</v>
      </c>
      <c r="F1889">
        <v>7.4729000000000001</v>
      </c>
      <c r="G1889">
        <v>3.090465</v>
      </c>
      <c r="H1889">
        <v>4.2784000000000004</v>
      </c>
      <c r="I1889">
        <v>29.8063</v>
      </c>
      <c r="J1889">
        <v>23.269200000000001</v>
      </c>
      <c r="K1889">
        <v>12.5678</v>
      </c>
      <c r="L1889">
        <v>127.27625999999999</v>
      </c>
      <c r="M1889" s="1">
        <v>0</v>
      </c>
    </row>
    <row r="1890" spans="1:13">
      <c r="A1890" s="4">
        <f t="shared" si="29"/>
        <v>39898.573888999999</v>
      </c>
      <c r="B1890">
        <v>84.573888999999994</v>
      </c>
      <c r="C1890">
        <v>472</v>
      </c>
      <c r="D1890">
        <v>1889</v>
      </c>
      <c r="E1890">
        <v>0</v>
      </c>
      <c r="F1890">
        <v>7.4729000000000001</v>
      </c>
      <c r="G1890">
        <v>3.0901480000000001</v>
      </c>
      <c r="H1890">
        <v>4.3369999999999997</v>
      </c>
      <c r="I1890">
        <v>29.802900000000001</v>
      </c>
      <c r="J1890">
        <v>23.266500000000001</v>
      </c>
      <c r="K1890">
        <v>12.762560000000001</v>
      </c>
      <c r="L1890">
        <v>129.24575999999999</v>
      </c>
      <c r="M1890" s="1">
        <v>0</v>
      </c>
    </row>
    <row r="1891" spans="1:13">
      <c r="A1891" s="4">
        <f t="shared" si="29"/>
        <v>39898.584305999997</v>
      </c>
      <c r="B1891">
        <v>84.584305999999998</v>
      </c>
      <c r="C1891">
        <v>472.25</v>
      </c>
      <c r="D1891">
        <v>1890</v>
      </c>
      <c r="E1891">
        <v>0</v>
      </c>
      <c r="F1891">
        <v>7.4745999999999997</v>
      </c>
      <c r="G1891">
        <v>3.09036</v>
      </c>
      <c r="H1891">
        <v>4.2198000000000002</v>
      </c>
      <c r="I1891">
        <v>29.803699999999999</v>
      </c>
      <c r="J1891">
        <v>23.2669</v>
      </c>
      <c r="K1891">
        <v>12.37111</v>
      </c>
      <c r="L1891">
        <v>125.28716</v>
      </c>
      <c r="M1891" s="1">
        <v>0</v>
      </c>
    </row>
    <row r="1892" spans="1:13">
      <c r="A1892" s="4">
        <f t="shared" si="29"/>
        <v>39898.594722000002</v>
      </c>
      <c r="B1892">
        <v>84.594722000000004</v>
      </c>
      <c r="C1892">
        <v>472.5</v>
      </c>
      <c r="D1892">
        <v>1891</v>
      </c>
      <c r="E1892">
        <v>0</v>
      </c>
      <c r="F1892">
        <v>7.4745999999999997</v>
      </c>
      <c r="G1892">
        <v>3.0893999999999999</v>
      </c>
      <c r="H1892">
        <v>4.0244</v>
      </c>
      <c r="I1892">
        <v>29.793500000000002</v>
      </c>
      <c r="J1892">
        <v>23.258900000000001</v>
      </c>
      <c r="K1892">
        <v>11.72166</v>
      </c>
      <c r="L1892">
        <v>118.70196</v>
      </c>
      <c r="M1892" s="1">
        <v>0</v>
      </c>
    </row>
    <row r="1893" spans="1:13">
      <c r="A1893" s="4">
        <f t="shared" si="29"/>
        <v>39898.605138999999</v>
      </c>
      <c r="B1893">
        <v>84.605138999999994</v>
      </c>
      <c r="C1893">
        <v>472.75</v>
      </c>
      <c r="D1893">
        <v>1892</v>
      </c>
      <c r="E1893">
        <v>0</v>
      </c>
      <c r="F1893">
        <v>7.4753999999999996</v>
      </c>
      <c r="G1893">
        <v>3.0895060000000001</v>
      </c>
      <c r="H1893">
        <v>4.1612</v>
      </c>
      <c r="I1893">
        <v>29.793900000000001</v>
      </c>
      <c r="J1893">
        <v>23.2591</v>
      </c>
      <c r="K1893">
        <v>12.178240000000001</v>
      </c>
      <c r="L1893">
        <v>123.32823</v>
      </c>
      <c r="M1893" s="1">
        <v>0</v>
      </c>
    </row>
    <row r="1894" spans="1:13">
      <c r="A1894" s="4">
        <f t="shared" si="29"/>
        <v>39898.615555999997</v>
      </c>
      <c r="B1894">
        <v>84.615555999999998</v>
      </c>
      <c r="C1894">
        <v>473</v>
      </c>
      <c r="D1894">
        <v>1893</v>
      </c>
      <c r="E1894">
        <v>0</v>
      </c>
      <c r="F1894">
        <v>7.4737</v>
      </c>
      <c r="G1894">
        <v>3.0883349999999998</v>
      </c>
      <c r="H1894">
        <v>4.4150999999999998</v>
      </c>
      <c r="I1894">
        <v>29.782900000000001</v>
      </c>
      <c r="J1894">
        <v>23.250699999999998</v>
      </c>
      <c r="K1894">
        <v>13.0251</v>
      </c>
      <c r="L1894">
        <v>131.88971000000001</v>
      </c>
      <c r="M1894" s="1">
        <v>0</v>
      </c>
    </row>
    <row r="1895" spans="1:13">
      <c r="A1895" s="4">
        <f t="shared" si="29"/>
        <v>39898.625972000002</v>
      </c>
      <c r="B1895">
        <v>84.625972000000004</v>
      </c>
      <c r="C1895">
        <v>473.25</v>
      </c>
      <c r="D1895">
        <v>1894</v>
      </c>
      <c r="E1895">
        <v>0</v>
      </c>
      <c r="F1895">
        <v>7.4737</v>
      </c>
      <c r="G1895">
        <v>3.0875880000000002</v>
      </c>
      <c r="H1895">
        <v>4.5713999999999997</v>
      </c>
      <c r="I1895">
        <v>29.774899999999999</v>
      </c>
      <c r="J1895">
        <v>23.244399999999999</v>
      </c>
      <c r="K1895">
        <v>13.54514</v>
      </c>
      <c r="L1895">
        <v>137.14831000000001</v>
      </c>
      <c r="M1895" s="1">
        <v>0</v>
      </c>
    </row>
    <row r="1896" spans="1:13">
      <c r="A1896" s="4">
        <f t="shared" si="29"/>
        <v>39898.636388999999</v>
      </c>
      <c r="B1896">
        <v>84.636388999999994</v>
      </c>
      <c r="C1896">
        <v>473.5</v>
      </c>
      <c r="D1896">
        <v>1895</v>
      </c>
      <c r="E1896">
        <v>0</v>
      </c>
      <c r="F1896">
        <v>7.4745999999999997</v>
      </c>
      <c r="G1896">
        <v>3.0879089999999998</v>
      </c>
      <c r="H1896">
        <v>4.4932999999999996</v>
      </c>
      <c r="I1896">
        <v>29.7776</v>
      </c>
      <c r="J1896">
        <v>23.246400000000001</v>
      </c>
      <c r="K1896">
        <v>13.283300000000001</v>
      </c>
      <c r="L1896">
        <v>134.50223</v>
      </c>
      <c r="M1896" s="1">
        <v>0</v>
      </c>
    </row>
    <row r="1897" spans="1:13">
      <c r="A1897" s="4">
        <f t="shared" si="29"/>
        <v>39898.646805999997</v>
      </c>
      <c r="B1897">
        <v>84.646805999999998</v>
      </c>
      <c r="C1897">
        <v>473.75</v>
      </c>
      <c r="D1897">
        <v>1896</v>
      </c>
      <c r="E1897">
        <v>0</v>
      </c>
      <c r="F1897">
        <v>7.4737</v>
      </c>
      <c r="G1897">
        <v>3.0879089999999998</v>
      </c>
      <c r="H1897">
        <v>4.5128000000000004</v>
      </c>
      <c r="I1897">
        <v>29.778300000000002</v>
      </c>
      <c r="J1897">
        <v>23.2471</v>
      </c>
      <c r="K1897">
        <v>13.34906</v>
      </c>
      <c r="L1897">
        <v>135.166</v>
      </c>
      <c r="M1897" s="1">
        <v>0</v>
      </c>
    </row>
    <row r="1898" spans="1:13">
      <c r="A1898" s="4">
        <f t="shared" si="29"/>
        <v>39898.657222000002</v>
      </c>
      <c r="B1898">
        <v>84.657222000000004</v>
      </c>
      <c r="C1898">
        <v>474</v>
      </c>
      <c r="D1898">
        <v>1897</v>
      </c>
      <c r="E1898">
        <v>0</v>
      </c>
      <c r="F1898">
        <v>7.4737</v>
      </c>
      <c r="G1898">
        <v>3.0879089999999998</v>
      </c>
      <c r="H1898">
        <v>4.4542000000000002</v>
      </c>
      <c r="I1898">
        <v>29.778300000000002</v>
      </c>
      <c r="J1898">
        <v>23.2471</v>
      </c>
      <c r="K1898">
        <v>13.15363</v>
      </c>
      <c r="L1898">
        <v>133.18718000000001</v>
      </c>
      <c r="M1898" s="1">
        <v>0</v>
      </c>
    </row>
    <row r="1899" spans="1:13">
      <c r="A1899" s="4">
        <f t="shared" si="29"/>
        <v>39898.667638999999</v>
      </c>
      <c r="B1899">
        <v>84.667638999999994</v>
      </c>
      <c r="C1899">
        <v>474.25</v>
      </c>
      <c r="D1899">
        <v>1898</v>
      </c>
      <c r="E1899">
        <v>0</v>
      </c>
      <c r="F1899">
        <v>7.4745999999999997</v>
      </c>
      <c r="G1899">
        <v>3.0879089999999998</v>
      </c>
      <c r="H1899">
        <v>4.3956</v>
      </c>
      <c r="I1899">
        <v>29.7776</v>
      </c>
      <c r="J1899">
        <v>23.246400000000001</v>
      </c>
      <c r="K1899">
        <v>12.95847</v>
      </c>
      <c r="L1899">
        <v>131.21313000000001</v>
      </c>
      <c r="M1899" s="1">
        <v>0</v>
      </c>
    </row>
    <row r="1900" spans="1:13">
      <c r="A1900" s="4">
        <f t="shared" si="29"/>
        <v>39898.678055999997</v>
      </c>
      <c r="B1900">
        <v>84.678055999999998</v>
      </c>
      <c r="C1900">
        <v>474.5</v>
      </c>
      <c r="D1900">
        <v>1899</v>
      </c>
      <c r="E1900">
        <v>0</v>
      </c>
      <c r="F1900">
        <v>7.4745999999999997</v>
      </c>
      <c r="G1900">
        <v>3.0879089999999998</v>
      </c>
      <c r="H1900">
        <v>4.3956</v>
      </c>
      <c r="I1900">
        <v>29.7776</v>
      </c>
      <c r="J1900">
        <v>23.246400000000001</v>
      </c>
      <c r="K1900">
        <v>12.958819999999999</v>
      </c>
      <c r="L1900">
        <v>131.21663000000001</v>
      </c>
      <c r="M1900" s="1">
        <v>0</v>
      </c>
    </row>
    <row r="1901" spans="1:13">
      <c r="A1901" s="4">
        <f t="shared" si="29"/>
        <v>39898.688472000002</v>
      </c>
      <c r="B1901">
        <v>84.688472000000004</v>
      </c>
      <c r="C1901">
        <v>474.75</v>
      </c>
      <c r="D1901">
        <v>1900</v>
      </c>
      <c r="E1901">
        <v>0</v>
      </c>
      <c r="F1901">
        <v>7.4711999999999996</v>
      </c>
      <c r="G1901">
        <v>3.087056</v>
      </c>
      <c r="H1901">
        <v>4.5128000000000004</v>
      </c>
      <c r="I1901">
        <v>29.7714</v>
      </c>
      <c r="J1901">
        <v>23.242000000000001</v>
      </c>
      <c r="K1901">
        <v>13.350989999999999</v>
      </c>
      <c r="L1901">
        <v>135.17151000000001</v>
      </c>
      <c r="M1901" s="1">
        <v>0</v>
      </c>
    </row>
    <row r="1902" spans="1:13">
      <c r="A1902" s="4">
        <f t="shared" si="29"/>
        <v>39898.698888999999</v>
      </c>
      <c r="B1902">
        <v>84.698888999999994</v>
      </c>
      <c r="C1902">
        <v>475</v>
      </c>
      <c r="D1902">
        <v>1901</v>
      </c>
      <c r="E1902">
        <v>0</v>
      </c>
      <c r="F1902">
        <v>7.4686000000000003</v>
      </c>
      <c r="G1902">
        <v>3.0856699999999999</v>
      </c>
      <c r="H1902">
        <v>4.5713999999999997</v>
      </c>
      <c r="I1902">
        <v>29.758900000000001</v>
      </c>
      <c r="J1902">
        <v>23.232500000000002</v>
      </c>
      <c r="K1902">
        <v>13.54752</v>
      </c>
      <c r="L1902">
        <v>137.14185000000001</v>
      </c>
      <c r="M1902" s="1">
        <v>0</v>
      </c>
    </row>
    <row r="1903" spans="1:13">
      <c r="A1903" s="4">
        <f t="shared" si="29"/>
        <v>39898.709305999997</v>
      </c>
      <c r="B1903">
        <v>84.709305999999998</v>
      </c>
      <c r="C1903">
        <v>475.25</v>
      </c>
      <c r="D1903">
        <v>1902</v>
      </c>
      <c r="E1903">
        <v>0</v>
      </c>
      <c r="F1903">
        <v>7.4745999999999997</v>
      </c>
      <c r="G1903">
        <v>3.0851350000000002</v>
      </c>
      <c r="H1903">
        <v>4.8840000000000003</v>
      </c>
      <c r="I1903">
        <v>29.748000000000001</v>
      </c>
      <c r="J1903">
        <v>23.223199999999999</v>
      </c>
      <c r="K1903">
        <v>14.588200000000001</v>
      </c>
      <c r="L1903">
        <v>147.6866</v>
      </c>
      <c r="M1903" s="1">
        <v>0</v>
      </c>
    </row>
    <row r="1904" spans="1:13">
      <c r="A1904" s="4">
        <f t="shared" si="29"/>
        <v>39898.719722000002</v>
      </c>
      <c r="B1904">
        <v>84.719722000000004</v>
      </c>
      <c r="C1904">
        <v>475.5</v>
      </c>
      <c r="D1904">
        <v>1903</v>
      </c>
      <c r="E1904">
        <v>0</v>
      </c>
      <c r="F1904">
        <v>7.4686000000000003</v>
      </c>
      <c r="G1904">
        <v>3.0833240000000002</v>
      </c>
      <c r="H1904">
        <v>0.33210000000000001</v>
      </c>
      <c r="I1904">
        <v>29.733799999999999</v>
      </c>
      <c r="J1904">
        <v>23.212900000000001</v>
      </c>
      <c r="K1904">
        <v>-0.58587999999999996</v>
      </c>
      <c r="L1904">
        <v>-5.9299299999999997</v>
      </c>
      <c r="M1904" s="1">
        <v>0</v>
      </c>
    </row>
    <row r="1905" spans="1:13">
      <c r="A1905" s="4">
        <f t="shared" si="29"/>
        <v>39898.730138999999</v>
      </c>
      <c r="B1905">
        <v>84.730138999999994</v>
      </c>
      <c r="C1905">
        <v>475.75</v>
      </c>
      <c r="D1905">
        <v>1904</v>
      </c>
      <c r="E1905">
        <v>0</v>
      </c>
      <c r="F1905">
        <v>7.4874000000000001</v>
      </c>
      <c r="G1905">
        <v>3.084282</v>
      </c>
      <c r="H1905">
        <v>0.99629999999999996</v>
      </c>
      <c r="I1905">
        <v>29.727900000000002</v>
      </c>
      <c r="J1905">
        <v>23.2057</v>
      </c>
      <c r="K1905">
        <v>1.65476</v>
      </c>
      <c r="L1905">
        <v>16.75508</v>
      </c>
      <c r="M1905" s="1">
        <v>0</v>
      </c>
    </row>
    <row r="1906" spans="1:13">
      <c r="A1906" s="4">
        <f t="shared" si="29"/>
        <v>39898.740555999997</v>
      </c>
      <c r="B1906">
        <v>84.740555999999998</v>
      </c>
      <c r="C1906">
        <v>476</v>
      </c>
      <c r="D1906">
        <v>1905</v>
      </c>
      <c r="E1906">
        <v>0</v>
      </c>
      <c r="F1906">
        <v>7.5206</v>
      </c>
      <c r="G1906">
        <v>3.079164</v>
      </c>
      <c r="H1906">
        <v>2.5200999999999998</v>
      </c>
      <c r="I1906">
        <v>29.645</v>
      </c>
      <c r="J1906">
        <v>23.136199999999999</v>
      </c>
      <c r="K1906">
        <v>6.7278599999999997</v>
      </c>
      <c r="L1906">
        <v>68.137010000000004</v>
      </c>
      <c r="M1906" s="1">
        <v>0</v>
      </c>
    </row>
    <row r="1907" spans="1:13">
      <c r="A1907" s="4">
        <f t="shared" si="29"/>
        <v>39898.750972000002</v>
      </c>
      <c r="B1907">
        <v>84.750972000000004</v>
      </c>
      <c r="C1907">
        <v>476.25</v>
      </c>
      <c r="D1907">
        <v>1906</v>
      </c>
      <c r="E1907">
        <v>0</v>
      </c>
      <c r="F1907">
        <v>7.5316999999999998</v>
      </c>
      <c r="G1907">
        <v>3.080336</v>
      </c>
      <c r="H1907">
        <v>2.8523000000000001</v>
      </c>
      <c r="I1907">
        <v>29.648099999999999</v>
      </c>
      <c r="J1907">
        <v>23.1372</v>
      </c>
      <c r="K1907">
        <v>7.8234399999999997</v>
      </c>
      <c r="L1907">
        <v>79.254279999999994</v>
      </c>
      <c r="M1907" s="1">
        <v>0</v>
      </c>
    </row>
    <row r="1908" spans="1:13">
      <c r="A1908" s="4">
        <f t="shared" si="29"/>
        <v>39898.761388999999</v>
      </c>
      <c r="B1908">
        <v>84.761388999999994</v>
      </c>
      <c r="C1908">
        <v>476.5</v>
      </c>
      <c r="D1908">
        <v>1907</v>
      </c>
      <c r="E1908">
        <v>0</v>
      </c>
      <c r="F1908">
        <v>7.5488</v>
      </c>
      <c r="G1908">
        <v>3.0759669999999999</v>
      </c>
      <c r="H1908">
        <v>3.6728000000000001</v>
      </c>
      <c r="I1908">
        <v>29.587</v>
      </c>
      <c r="J1908">
        <v>23.087</v>
      </c>
      <c r="K1908">
        <v>10.55494</v>
      </c>
      <c r="L1908">
        <v>106.92466</v>
      </c>
      <c r="M1908" s="1">
        <v>0</v>
      </c>
    </row>
    <row r="1909" spans="1:13">
      <c r="A1909" s="4">
        <f t="shared" si="29"/>
        <v>39898.771805999997</v>
      </c>
      <c r="B1909">
        <v>84.771805999999998</v>
      </c>
      <c r="C1909">
        <v>476.75</v>
      </c>
      <c r="D1909">
        <v>1908</v>
      </c>
      <c r="E1909">
        <v>0</v>
      </c>
      <c r="F1909">
        <v>7.5529999999999999</v>
      </c>
      <c r="G1909">
        <v>3.0764990000000001</v>
      </c>
      <c r="H1909">
        <v>3.7705000000000002</v>
      </c>
      <c r="I1909">
        <v>29.589099999999998</v>
      </c>
      <c r="J1909">
        <v>23.088000000000001</v>
      </c>
      <c r="K1909">
        <v>10.87435</v>
      </c>
      <c r="L1909">
        <v>110.17263</v>
      </c>
      <c r="M1909" s="1">
        <v>0</v>
      </c>
    </row>
    <row r="1910" spans="1:13">
      <c r="A1910" s="4">
        <f t="shared" si="29"/>
        <v>39898.782222000002</v>
      </c>
      <c r="B1910">
        <v>84.782222000000004</v>
      </c>
      <c r="C1910">
        <v>477</v>
      </c>
      <c r="D1910">
        <v>1909</v>
      </c>
      <c r="E1910">
        <v>0</v>
      </c>
      <c r="F1910">
        <v>7.5598000000000001</v>
      </c>
      <c r="G1910">
        <v>3.075647</v>
      </c>
      <c r="H1910">
        <v>4.2588999999999997</v>
      </c>
      <c r="I1910">
        <v>29.574200000000001</v>
      </c>
      <c r="J1910">
        <v>23.075399999999998</v>
      </c>
      <c r="K1910">
        <v>12.499890000000001</v>
      </c>
      <c r="L1910">
        <v>126.64914</v>
      </c>
      <c r="M1910" s="1">
        <v>0</v>
      </c>
    </row>
    <row r="1911" spans="1:13">
      <c r="A1911" s="4">
        <f t="shared" si="29"/>
        <v>39898.792638999999</v>
      </c>
      <c r="B1911">
        <v>84.792638999999994</v>
      </c>
      <c r="C1911">
        <v>477.25</v>
      </c>
      <c r="D1911">
        <v>1910</v>
      </c>
      <c r="E1911">
        <v>0</v>
      </c>
      <c r="F1911">
        <v>7.5640999999999998</v>
      </c>
      <c r="G1911">
        <v>3.0754320000000002</v>
      </c>
      <c r="H1911">
        <v>4.3174999999999999</v>
      </c>
      <c r="I1911">
        <v>29.568300000000001</v>
      </c>
      <c r="J1911">
        <v>23.0703</v>
      </c>
      <c r="K1911">
        <v>12.69153</v>
      </c>
      <c r="L1911">
        <v>128.59844000000001</v>
      </c>
      <c r="M1911" s="1">
        <v>0</v>
      </c>
    </row>
    <row r="1912" spans="1:13">
      <c r="A1912" s="4">
        <f t="shared" si="29"/>
        <v>39898.803055999997</v>
      </c>
      <c r="B1912">
        <v>84.803055999999998</v>
      </c>
      <c r="C1912">
        <v>477.5</v>
      </c>
      <c r="D1912">
        <v>1911</v>
      </c>
      <c r="E1912">
        <v>0</v>
      </c>
      <c r="F1912">
        <v>7.5632999999999999</v>
      </c>
      <c r="G1912">
        <v>3.0757530000000002</v>
      </c>
      <c r="H1912">
        <v>3.9853000000000001</v>
      </c>
      <c r="I1912">
        <v>29.572399999999998</v>
      </c>
      <c r="J1912">
        <v>23.073599999999999</v>
      </c>
      <c r="K1912">
        <v>11.585000000000001</v>
      </c>
      <c r="L1912">
        <v>117.38732</v>
      </c>
      <c r="M1912" s="1">
        <v>0</v>
      </c>
    </row>
    <row r="1913" spans="1:13">
      <c r="A1913" s="4">
        <f t="shared" si="29"/>
        <v>39898.813472000002</v>
      </c>
      <c r="B1913">
        <v>84.813472000000004</v>
      </c>
      <c r="C1913">
        <v>477.75</v>
      </c>
      <c r="D1913">
        <v>1912</v>
      </c>
      <c r="E1913">
        <v>0</v>
      </c>
      <c r="F1913">
        <v>7.5650000000000004</v>
      </c>
      <c r="G1913">
        <v>3.0754320000000002</v>
      </c>
      <c r="H1913">
        <v>3.8681000000000001</v>
      </c>
      <c r="I1913">
        <v>29.567599999999999</v>
      </c>
      <c r="J1913">
        <v>23.069600000000001</v>
      </c>
      <c r="K1913">
        <v>11.1965</v>
      </c>
      <c r="L1913">
        <v>113.45162000000001</v>
      </c>
      <c r="M1913" s="1">
        <v>0</v>
      </c>
    </row>
    <row r="1914" spans="1:13">
      <c r="A1914" s="4">
        <f t="shared" si="29"/>
        <v>39898.823888999999</v>
      </c>
      <c r="B1914">
        <v>84.823888999999994</v>
      </c>
      <c r="C1914">
        <v>478</v>
      </c>
      <c r="D1914">
        <v>1913</v>
      </c>
      <c r="E1914">
        <v>0</v>
      </c>
      <c r="F1914">
        <v>7.5667</v>
      </c>
      <c r="G1914">
        <v>3.0758580000000002</v>
      </c>
      <c r="H1914">
        <v>3.8877000000000002</v>
      </c>
      <c r="I1914">
        <v>29.570599999999999</v>
      </c>
      <c r="J1914">
        <v>23.0717</v>
      </c>
      <c r="K1914">
        <v>11.2616</v>
      </c>
      <c r="L1914">
        <v>114.11802</v>
      </c>
      <c r="M1914" s="1">
        <v>0</v>
      </c>
    </row>
    <row r="1915" spans="1:13">
      <c r="A1915" s="4">
        <f t="shared" si="29"/>
        <v>39898.834305999997</v>
      </c>
      <c r="B1915">
        <v>84.834305999999998</v>
      </c>
      <c r="C1915">
        <v>478.25</v>
      </c>
      <c r="D1915">
        <v>1914</v>
      </c>
      <c r="E1915">
        <v>0</v>
      </c>
      <c r="F1915">
        <v>7.5701000000000001</v>
      </c>
      <c r="G1915">
        <v>3.0758580000000002</v>
      </c>
      <c r="H1915">
        <v>3.8681000000000001</v>
      </c>
      <c r="I1915">
        <v>29.567699999999999</v>
      </c>
      <c r="J1915">
        <v>23.068999999999999</v>
      </c>
      <c r="K1915">
        <v>11.1958</v>
      </c>
      <c r="L1915">
        <v>113.45795</v>
      </c>
      <c r="M1915" s="1">
        <v>0</v>
      </c>
    </row>
    <row r="1916" spans="1:13">
      <c r="A1916" s="4">
        <f t="shared" si="29"/>
        <v>39898.844722000002</v>
      </c>
      <c r="B1916">
        <v>84.844722000000004</v>
      </c>
      <c r="C1916">
        <v>478.5</v>
      </c>
      <c r="D1916">
        <v>1915</v>
      </c>
      <c r="E1916">
        <v>0</v>
      </c>
      <c r="F1916">
        <v>7.5640999999999998</v>
      </c>
      <c r="G1916">
        <v>3.0759669999999999</v>
      </c>
      <c r="H1916">
        <v>3.79</v>
      </c>
      <c r="I1916">
        <v>29.574000000000002</v>
      </c>
      <c r="J1916">
        <v>23.0747</v>
      </c>
      <c r="K1916">
        <v>10.93669</v>
      </c>
      <c r="L1916">
        <v>110.82141</v>
      </c>
      <c r="M1916" s="1">
        <v>0</v>
      </c>
    </row>
    <row r="1917" spans="1:13">
      <c r="A1917" s="4">
        <f t="shared" si="29"/>
        <v>39898.855138999999</v>
      </c>
      <c r="B1917">
        <v>84.855138999999994</v>
      </c>
      <c r="C1917">
        <v>478.75</v>
      </c>
      <c r="D1917">
        <v>1916</v>
      </c>
      <c r="E1917">
        <v>0</v>
      </c>
      <c r="F1917">
        <v>7.5735000000000001</v>
      </c>
      <c r="G1917">
        <v>3.0767129999999998</v>
      </c>
      <c r="H1917">
        <v>4.0244</v>
      </c>
      <c r="I1917">
        <v>29.573899999999998</v>
      </c>
      <c r="J1917">
        <v>23.073399999999999</v>
      </c>
      <c r="K1917">
        <v>11.71546</v>
      </c>
      <c r="L1917">
        <v>118.73828</v>
      </c>
      <c r="M1917" s="1">
        <v>0</v>
      </c>
    </row>
    <row r="1918" spans="1:13">
      <c r="A1918" s="4">
        <f t="shared" si="29"/>
        <v>39898.865555999997</v>
      </c>
      <c r="B1918">
        <v>84.865555999999998</v>
      </c>
      <c r="C1918">
        <v>479</v>
      </c>
      <c r="D1918">
        <v>1917</v>
      </c>
      <c r="E1918">
        <v>0</v>
      </c>
      <c r="F1918">
        <v>7.5777000000000001</v>
      </c>
      <c r="G1918">
        <v>3.076498</v>
      </c>
      <c r="H1918">
        <v>4.1025999999999998</v>
      </c>
      <c r="I1918">
        <v>29.568000000000001</v>
      </c>
      <c r="J1918">
        <v>23.068200000000001</v>
      </c>
      <c r="K1918">
        <v>11.97362</v>
      </c>
      <c r="L1918">
        <v>121.36193</v>
      </c>
      <c r="M1918" s="1">
        <v>0</v>
      </c>
    </row>
    <row r="1919" spans="1:13">
      <c r="A1919" s="4">
        <f t="shared" si="29"/>
        <v>39898.875972000002</v>
      </c>
      <c r="B1919">
        <v>84.875972000000004</v>
      </c>
      <c r="C1919">
        <v>479.25</v>
      </c>
      <c r="D1919">
        <v>1918</v>
      </c>
      <c r="E1919">
        <v>0</v>
      </c>
      <c r="F1919">
        <v>7.5556000000000001</v>
      </c>
      <c r="G1919">
        <v>3.0779909999999999</v>
      </c>
      <c r="H1919">
        <v>2.9304000000000001</v>
      </c>
      <c r="I1919">
        <v>29.602699999999999</v>
      </c>
      <c r="J1919">
        <v>23.098400000000002</v>
      </c>
      <c r="K1919">
        <v>8.0725999999999996</v>
      </c>
      <c r="L1919">
        <v>81.799059999999997</v>
      </c>
      <c r="M1919" s="1">
        <v>0</v>
      </c>
    </row>
    <row r="1920" spans="1:13">
      <c r="A1920" s="4">
        <f t="shared" si="29"/>
        <v>39898.886388999999</v>
      </c>
      <c r="B1920">
        <v>84.886388999999994</v>
      </c>
      <c r="C1920">
        <v>479.5</v>
      </c>
      <c r="D1920">
        <v>1919</v>
      </c>
      <c r="E1920">
        <v>0</v>
      </c>
      <c r="F1920">
        <v>7.5214999999999996</v>
      </c>
      <c r="G1920">
        <v>3.080336</v>
      </c>
      <c r="H1920">
        <v>1.7582</v>
      </c>
      <c r="I1920">
        <v>29.6568</v>
      </c>
      <c r="J1920">
        <v>23.145299999999999</v>
      </c>
      <c r="K1920">
        <v>4.1774399999999998</v>
      </c>
      <c r="L1920">
        <v>42.311480000000003</v>
      </c>
      <c r="M1920" s="1">
        <v>0</v>
      </c>
    </row>
    <row r="1921" spans="1:13">
      <c r="A1921" s="4">
        <f t="shared" si="29"/>
        <v>39898.896805999997</v>
      </c>
      <c r="B1921">
        <v>84.896805999999998</v>
      </c>
      <c r="C1921">
        <v>479.75</v>
      </c>
      <c r="D1921">
        <v>1920</v>
      </c>
      <c r="E1921">
        <v>0</v>
      </c>
      <c r="F1921">
        <v>7.5180999999999996</v>
      </c>
      <c r="G1921">
        <v>3.0811920000000002</v>
      </c>
      <c r="H1921">
        <v>1.2307999999999999</v>
      </c>
      <c r="I1921">
        <v>29.668800000000001</v>
      </c>
      <c r="J1921">
        <v>23.155200000000001</v>
      </c>
      <c r="K1921">
        <v>2.4269500000000002</v>
      </c>
      <c r="L1921">
        <v>24.58154</v>
      </c>
      <c r="M1921" s="1">
        <v>0</v>
      </c>
    </row>
    <row r="1922" spans="1:13">
      <c r="A1922" s="4">
        <f t="shared" si="29"/>
        <v>39898.907222000002</v>
      </c>
      <c r="B1922">
        <v>84.907222000000004</v>
      </c>
      <c r="C1922">
        <v>480</v>
      </c>
      <c r="D1922">
        <v>1921</v>
      </c>
      <c r="E1922">
        <v>0</v>
      </c>
      <c r="F1922">
        <v>7.5206</v>
      </c>
      <c r="G1922">
        <v>3.0808719999999998</v>
      </c>
      <c r="H1922">
        <v>1.5432999999999999</v>
      </c>
      <c r="I1922">
        <v>29.6632</v>
      </c>
      <c r="J1922">
        <v>23.150500000000001</v>
      </c>
      <c r="K1922">
        <v>3.4713799999999999</v>
      </c>
      <c r="L1922">
        <v>35.160879999999999</v>
      </c>
      <c r="M1922" s="1">
        <v>0</v>
      </c>
    </row>
    <row r="1923" spans="1:13">
      <c r="A1923" s="4">
        <f t="shared" ref="A1923:A1986" si="30">B1923+39814</f>
        <v>39898.917638999999</v>
      </c>
      <c r="B1923">
        <v>84.917638999999994</v>
      </c>
      <c r="C1923">
        <v>480.25</v>
      </c>
      <c r="D1923">
        <v>1922</v>
      </c>
      <c r="E1923">
        <v>0</v>
      </c>
      <c r="F1923">
        <v>7.5359999999999996</v>
      </c>
      <c r="G1923">
        <v>3.0790579999999999</v>
      </c>
      <c r="H1923">
        <v>2.4224999999999999</v>
      </c>
      <c r="I1923">
        <v>29.630800000000001</v>
      </c>
      <c r="J1923">
        <v>23.123000000000001</v>
      </c>
      <c r="K1923">
        <v>6.3975999999999997</v>
      </c>
      <c r="L1923">
        <v>64.809119999999993</v>
      </c>
      <c r="M1923" s="1">
        <v>0</v>
      </c>
    </row>
    <row r="1924" spans="1:13">
      <c r="A1924" s="4">
        <f t="shared" si="30"/>
        <v>39898.928055999997</v>
      </c>
      <c r="B1924">
        <v>84.928055999999998</v>
      </c>
      <c r="C1924">
        <v>480.5</v>
      </c>
      <c r="D1924">
        <v>1923</v>
      </c>
      <c r="E1924">
        <v>0</v>
      </c>
      <c r="F1924">
        <v>7.5401999999999996</v>
      </c>
      <c r="G1924">
        <v>3.078738</v>
      </c>
      <c r="H1924">
        <v>2.6374</v>
      </c>
      <c r="I1924">
        <v>29.623799999999999</v>
      </c>
      <c r="J1924">
        <v>23.117000000000001</v>
      </c>
      <c r="K1924">
        <v>7.1079600000000003</v>
      </c>
      <c r="L1924">
        <v>72.00891</v>
      </c>
      <c r="M1924" s="1">
        <v>0</v>
      </c>
    </row>
    <row r="1925" spans="1:13">
      <c r="A1925" s="4">
        <f t="shared" si="30"/>
        <v>39898.938472000002</v>
      </c>
      <c r="B1925">
        <v>84.938472000000004</v>
      </c>
      <c r="C1925">
        <v>480.75</v>
      </c>
      <c r="D1925">
        <v>1924</v>
      </c>
      <c r="E1925">
        <v>0</v>
      </c>
      <c r="F1925">
        <v>7.5180999999999996</v>
      </c>
      <c r="G1925">
        <v>3.0822560000000001</v>
      </c>
      <c r="H1925">
        <v>1.4846999999999999</v>
      </c>
      <c r="I1925">
        <v>29.680099999999999</v>
      </c>
      <c r="J1925">
        <v>23.164100000000001</v>
      </c>
      <c r="K1925">
        <v>3.2676799999999999</v>
      </c>
      <c r="L1925">
        <v>33.099379999999996</v>
      </c>
      <c r="M1925" s="1">
        <v>0</v>
      </c>
    </row>
    <row r="1926" spans="1:13">
      <c r="A1926" s="4">
        <f t="shared" si="30"/>
        <v>39898.948888999999</v>
      </c>
      <c r="B1926">
        <v>84.948888999999994</v>
      </c>
      <c r="C1926">
        <v>481</v>
      </c>
      <c r="D1926">
        <v>1925</v>
      </c>
      <c r="E1926">
        <v>0</v>
      </c>
      <c r="F1926">
        <v>7.5206</v>
      </c>
      <c r="G1926">
        <v>3.0831080000000002</v>
      </c>
      <c r="H1926">
        <v>1.1135999999999999</v>
      </c>
      <c r="I1926">
        <v>29.687000000000001</v>
      </c>
      <c r="J1926">
        <v>23.1692</v>
      </c>
      <c r="K1926">
        <v>2.0376799999999999</v>
      </c>
      <c r="L1926">
        <v>20.642410000000002</v>
      </c>
      <c r="M1926" s="1">
        <v>0</v>
      </c>
    </row>
    <row r="1927" spans="1:13">
      <c r="A1927" s="4">
        <f t="shared" si="30"/>
        <v>39898.959305999997</v>
      </c>
      <c r="B1927">
        <v>84.959305999999998</v>
      </c>
      <c r="C1927">
        <v>481.25</v>
      </c>
      <c r="D1927">
        <v>1926</v>
      </c>
      <c r="E1927">
        <v>0</v>
      </c>
      <c r="F1927">
        <v>7.5214999999999996</v>
      </c>
      <c r="G1927">
        <v>3.085134</v>
      </c>
      <c r="H1927">
        <v>0.76190000000000002</v>
      </c>
      <c r="I1927">
        <v>29.707799999999999</v>
      </c>
      <c r="J1927">
        <v>23.185400000000001</v>
      </c>
      <c r="K1927">
        <v>0.86834999999999996</v>
      </c>
      <c r="L1927">
        <v>8.7981200000000008</v>
      </c>
      <c r="M1927" s="1">
        <v>0</v>
      </c>
    </row>
    <row r="1928" spans="1:13">
      <c r="A1928" s="4">
        <f t="shared" si="30"/>
        <v>39898.969722000002</v>
      </c>
      <c r="B1928">
        <v>84.969722000000004</v>
      </c>
      <c r="C1928">
        <v>481.5</v>
      </c>
      <c r="D1928">
        <v>1927</v>
      </c>
      <c r="E1928">
        <v>0</v>
      </c>
      <c r="F1928">
        <v>7.4992999999999999</v>
      </c>
      <c r="G1928">
        <v>3.0879080000000001</v>
      </c>
      <c r="H1928">
        <v>4.8449</v>
      </c>
      <c r="I1928">
        <v>29.756399999999999</v>
      </c>
      <c r="J1928">
        <v>23.226500000000001</v>
      </c>
      <c r="K1928">
        <v>14.471690000000001</v>
      </c>
      <c r="L1928">
        <v>146.59831</v>
      </c>
      <c r="M1928" s="1">
        <v>0</v>
      </c>
    </row>
    <row r="1929" spans="1:13">
      <c r="A1929" s="4">
        <f t="shared" si="30"/>
        <v>39898.980138999999</v>
      </c>
      <c r="B1929">
        <v>84.980138999999994</v>
      </c>
      <c r="C1929">
        <v>481.75</v>
      </c>
      <c r="D1929">
        <v>1928</v>
      </c>
      <c r="E1929">
        <v>0</v>
      </c>
      <c r="F1929">
        <v>7.4958999999999998</v>
      </c>
      <c r="G1929">
        <v>3.0880139999999998</v>
      </c>
      <c r="H1929">
        <v>4.7276999999999996</v>
      </c>
      <c r="I1929">
        <v>29.760400000000001</v>
      </c>
      <c r="J1929">
        <v>23.2301</v>
      </c>
      <c r="K1929">
        <v>14.05791</v>
      </c>
      <c r="L1929">
        <v>142.39932999999999</v>
      </c>
      <c r="M1929" s="1">
        <v>0</v>
      </c>
    </row>
    <row r="1930" spans="1:13">
      <c r="A1930" s="4">
        <f t="shared" si="30"/>
        <v>39898.990555999997</v>
      </c>
      <c r="B1930">
        <v>84.990555999999998</v>
      </c>
      <c r="C1930">
        <v>482</v>
      </c>
      <c r="D1930">
        <v>1929</v>
      </c>
      <c r="E1930">
        <v>0</v>
      </c>
      <c r="F1930">
        <v>7.4976000000000003</v>
      </c>
      <c r="G1930">
        <v>3.0880139999999998</v>
      </c>
      <c r="H1930">
        <v>4.63</v>
      </c>
      <c r="I1930">
        <v>29.759</v>
      </c>
      <c r="J1930">
        <v>23.2288</v>
      </c>
      <c r="K1930">
        <v>13.732810000000001</v>
      </c>
      <c r="L1930">
        <v>139.11037999999999</v>
      </c>
      <c r="M1930" s="1">
        <v>0</v>
      </c>
    </row>
    <row r="1931" spans="1:13">
      <c r="A1931" s="4">
        <f t="shared" si="30"/>
        <v>39899.000972000002</v>
      </c>
      <c r="B1931">
        <v>85.000972000000004</v>
      </c>
      <c r="C1931">
        <v>482.25</v>
      </c>
      <c r="D1931">
        <v>1930</v>
      </c>
      <c r="E1931">
        <v>0</v>
      </c>
      <c r="F1931">
        <v>7.4950000000000001</v>
      </c>
      <c r="G1931">
        <v>3.0882260000000001</v>
      </c>
      <c r="H1931">
        <v>4.8449</v>
      </c>
      <c r="I1931">
        <v>29.763400000000001</v>
      </c>
      <c r="J1931">
        <v>23.232600000000001</v>
      </c>
      <c r="K1931">
        <v>14.44964</v>
      </c>
      <c r="L1931">
        <v>146.3674</v>
      </c>
      <c r="M1931" s="1">
        <v>0</v>
      </c>
    </row>
    <row r="1932" spans="1:13">
      <c r="A1932" s="4">
        <f t="shared" si="30"/>
        <v>39899.011388999999</v>
      </c>
      <c r="B1932">
        <v>85.011388999999994</v>
      </c>
      <c r="C1932">
        <v>482.5</v>
      </c>
      <c r="D1932">
        <v>1931</v>
      </c>
      <c r="E1932">
        <v>0</v>
      </c>
      <c r="F1932">
        <v>7.4942000000000002</v>
      </c>
      <c r="G1932">
        <v>3.0886529999999999</v>
      </c>
      <c r="H1932">
        <v>4.63</v>
      </c>
      <c r="I1932">
        <v>29.768699999999999</v>
      </c>
      <c r="J1932">
        <v>23.236799999999999</v>
      </c>
      <c r="K1932">
        <v>13.732279999999999</v>
      </c>
      <c r="L1932">
        <v>139.10296</v>
      </c>
      <c r="M1932" s="1">
        <v>0</v>
      </c>
    </row>
    <row r="1933" spans="1:13">
      <c r="A1933" s="4">
        <f t="shared" si="30"/>
        <v>39899.021805999997</v>
      </c>
      <c r="B1933">
        <v>85.021805999999998</v>
      </c>
      <c r="C1933">
        <v>482.75</v>
      </c>
      <c r="D1933">
        <v>1932</v>
      </c>
      <c r="E1933">
        <v>0</v>
      </c>
      <c r="F1933">
        <v>7.4942000000000002</v>
      </c>
      <c r="G1933">
        <v>3.088762</v>
      </c>
      <c r="H1933">
        <v>4.6691000000000003</v>
      </c>
      <c r="I1933">
        <v>29.7699</v>
      </c>
      <c r="J1933">
        <v>23.2378</v>
      </c>
      <c r="K1933">
        <v>13.8636</v>
      </c>
      <c r="L1933">
        <v>140.43422000000001</v>
      </c>
      <c r="M1933" s="1">
        <v>0</v>
      </c>
    </row>
    <row r="1934" spans="1:13">
      <c r="A1934" s="4">
        <f t="shared" si="30"/>
        <v>39899.032222000002</v>
      </c>
      <c r="B1934">
        <v>85.032222000000004</v>
      </c>
      <c r="C1934">
        <v>483</v>
      </c>
      <c r="D1934">
        <v>1933</v>
      </c>
      <c r="E1934">
        <v>0</v>
      </c>
      <c r="F1934">
        <v>7.4924999999999997</v>
      </c>
      <c r="G1934">
        <v>3.0889730000000002</v>
      </c>
      <c r="H1934">
        <v>4.5324</v>
      </c>
      <c r="I1934">
        <v>29.773499999999999</v>
      </c>
      <c r="J1934">
        <v>23.2409</v>
      </c>
      <c r="K1934">
        <v>13.40798</v>
      </c>
      <c r="L1934">
        <v>135.81708</v>
      </c>
      <c r="M1934" s="1">
        <v>0</v>
      </c>
    </row>
    <row r="1935" spans="1:13">
      <c r="A1935" s="4">
        <f t="shared" si="30"/>
        <v>39899.042638999999</v>
      </c>
      <c r="B1935">
        <v>85.042638999999994</v>
      </c>
      <c r="C1935">
        <v>483.25</v>
      </c>
      <c r="D1935">
        <v>1934</v>
      </c>
      <c r="E1935">
        <v>0</v>
      </c>
      <c r="F1935">
        <v>7.4932999999999996</v>
      </c>
      <c r="G1935">
        <v>3.0889730000000002</v>
      </c>
      <c r="H1935">
        <v>4.6105</v>
      </c>
      <c r="I1935">
        <v>29.7728</v>
      </c>
      <c r="J1935">
        <v>23.240200000000002</v>
      </c>
      <c r="K1935">
        <v>13.66892</v>
      </c>
      <c r="L1935">
        <v>138.46224000000001</v>
      </c>
      <c r="M1935" s="1">
        <v>0</v>
      </c>
    </row>
    <row r="1936" spans="1:13">
      <c r="A1936" s="4">
        <f t="shared" si="30"/>
        <v>39899.053055999997</v>
      </c>
      <c r="B1936">
        <v>85.053055999999998</v>
      </c>
      <c r="C1936">
        <v>483.5</v>
      </c>
      <c r="D1936">
        <v>1935</v>
      </c>
      <c r="E1936">
        <v>0</v>
      </c>
      <c r="F1936">
        <v>7.4950000000000001</v>
      </c>
      <c r="G1936">
        <v>3.0890789999999999</v>
      </c>
      <c r="H1936">
        <v>4.5910000000000002</v>
      </c>
      <c r="I1936">
        <v>29.772500000000001</v>
      </c>
      <c r="J1936">
        <v>23.239699999999999</v>
      </c>
      <c r="K1936">
        <v>13.6029</v>
      </c>
      <c r="L1936">
        <v>137.79857999999999</v>
      </c>
      <c r="M1936" s="1">
        <v>0</v>
      </c>
    </row>
    <row r="1937" spans="1:13">
      <c r="A1937" s="4">
        <f t="shared" si="30"/>
        <v>39899.063472000002</v>
      </c>
      <c r="B1937">
        <v>85.063472000000004</v>
      </c>
      <c r="C1937">
        <v>483.75</v>
      </c>
      <c r="D1937">
        <v>1936</v>
      </c>
      <c r="E1937">
        <v>0</v>
      </c>
      <c r="F1937">
        <v>7.4984999999999999</v>
      </c>
      <c r="G1937">
        <v>3.0890789999999999</v>
      </c>
      <c r="H1937">
        <v>4.5518999999999998</v>
      </c>
      <c r="I1937">
        <v>29.769600000000001</v>
      </c>
      <c r="J1937">
        <v>23.236899999999999</v>
      </c>
      <c r="K1937">
        <v>13.472099999999999</v>
      </c>
      <c r="L1937">
        <v>136.48170999999999</v>
      </c>
      <c r="M1937" s="1">
        <v>0</v>
      </c>
    </row>
    <row r="1938" spans="1:13">
      <c r="A1938" s="4">
        <f t="shared" si="30"/>
        <v>39899.073888999999</v>
      </c>
      <c r="B1938">
        <v>85.073888999999994</v>
      </c>
      <c r="C1938">
        <v>484</v>
      </c>
      <c r="D1938">
        <v>1937</v>
      </c>
      <c r="E1938">
        <v>0</v>
      </c>
      <c r="F1938">
        <v>7.5077999999999996</v>
      </c>
      <c r="G1938">
        <v>3.0889730000000002</v>
      </c>
      <c r="H1938">
        <v>4.8840000000000003</v>
      </c>
      <c r="I1938">
        <v>29.760400000000001</v>
      </c>
      <c r="J1938">
        <v>23.2285</v>
      </c>
      <c r="K1938">
        <v>14.57643</v>
      </c>
      <c r="L1938">
        <v>147.69223</v>
      </c>
      <c r="M1938" s="1">
        <v>0</v>
      </c>
    </row>
    <row r="1939" spans="1:13">
      <c r="A1939" s="4">
        <f t="shared" si="30"/>
        <v>39899.084305999997</v>
      </c>
      <c r="B1939">
        <v>85.084305999999998</v>
      </c>
      <c r="C1939">
        <v>484.25</v>
      </c>
      <c r="D1939">
        <v>1938</v>
      </c>
      <c r="E1939">
        <v>0</v>
      </c>
      <c r="F1939">
        <v>7.5189000000000004</v>
      </c>
      <c r="G1939">
        <v>3.0891850000000001</v>
      </c>
      <c r="H1939">
        <v>4.9621000000000004</v>
      </c>
      <c r="I1939">
        <v>29.7532</v>
      </c>
      <c r="J1939">
        <v>23.221399999999999</v>
      </c>
      <c r="K1939">
        <v>14.831810000000001</v>
      </c>
      <c r="L1939">
        <v>150.31092000000001</v>
      </c>
      <c r="M1939" s="1">
        <v>0</v>
      </c>
    </row>
    <row r="1940" spans="1:13">
      <c r="A1940" s="4">
        <f t="shared" si="30"/>
        <v>39899.094722000002</v>
      </c>
      <c r="B1940">
        <v>85.094722000000004</v>
      </c>
      <c r="C1940">
        <v>484.5</v>
      </c>
      <c r="D1940">
        <v>1939</v>
      </c>
      <c r="E1940">
        <v>0</v>
      </c>
      <c r="F1940">
        <v>7.5111999999999997</v>
      </c>
      <c r="G1940">
        <v>3.088762</v>
      </c>
      <c r="H1940">
        <v>4.8840000000000003</v>
      </c>
      <c r="I1940">
        <v>29.755199999999999</v>
      </c>
      <c r="J1940">
        <v>23.224</v>
      </c>
      <c r="K1940">
        <v>14.57342</v>
      </c>
      <c r="L1940">
        <v>147.66827000000001</v>
      </c>
      <c r="M1940" s="1">
        <v>0</v>
      </c>
    </row>
    <row r="1941" spans="1:13">
      <c r="A1941" s="4">
        <f t="shared" si="30"/>
        <v>39899.105138999999</v>
      </c>
      <c r="B1941">
        <v>85.105138999999994</v>
      </c>
      <c r="C1941">
        <v>484.75</v>
      </c>
      <c r="D1941">
        <v>1940</v>
      </c>
      <c r="E1941">
        <v>0</v>
      </c>
      <c r="F1941">
        <v>7.5137999999999998</v>
      </c>
      <c r="G1941">
        <v>3.087799</v>
      </c>
      <c r="H1941">
        <v>0.35160000000000002</v>
      </c>
      <c r="I1941">
        <v>29.742799999999999</v>
      </c>
      <c r="J1941">
        <v>23.213899999999999</v>
      </c>
      <c r="K1941">
        <v>-0.52015</v>
      </c>
      <c r="L1941">
        <v>-5.2703699999999998</v>
      </c>
      <c r="M1941" s="1">
        <v>0</v>
      </c>
    </row>
    <row r="1942" spans="1:13">
      <c r="A1942" s="4">
        <f t="shared" si="30"/>
        <v>39899.115555999997</v>
      </c>
      <c r="B1942">
        <v>85.115555999999998</v>
      </c>
      <c r="C1942">
        <v>485</v>
      </c>
      <c r="D1942">
        <v>1941</v>
      </c>
      <c r="E1942">
        <v>0</v>
      </c>
      <c r="F1942">
        <v>7.5095000000000001</v>
      </c>
      <c r="G1942">
        <v>3.0880139999999998</v>
      </c>
      <c r="H1942">
        <v>0.31259999999999999</v>
      </c>
      <c r="I1942">
        <v>29.748699999999999</v>
      </c>
      <c r="J1942">
        <v>23.219100000000001</v>
      </c>
      <c r="K1942">
        <v>-0.62368000000000001</v>
      </c>
      <c r="L1942">
        <v>-6.3190999999999997</v>
      </c>
      <c r="M1942" s="1">
        <v>0</v>
      </c>
    </row>
    <row r="1943" spans="1:13">
      <c r="A1943" s="4">
        <f t="shared" si="30"/>
        <v>39899.125972000002</v>
      </c>
      <c r="B1943">
        <v>85.125972000000004</v>
      </c>
      <c r="C1943">
        <v>485.25</v>
      </c>
      <c r="D1943">
        <v>1942</v>
      </c>
      <c r="E1943">
        <v>0</v>
      </c>
      <c r="F1943">
        <v>7.5111999999999997</v>
      </c>
      <c r="G1943">
        <v>3.0879080000000001</v>
      </c>
      <c r="H1943">
        <v>0.254</v>
      </c>
      <c r="I1943">
        <v>29.746099999999998</v>
      </c>
      <c r="J1943">
        <v>23.216899999999999</v>
      </c>
      <c r="K1943">
        <v>-0.81862999999999997</v>
      </c>
      <c r="L1943">
        <v>-8.2944999999999993</v>
      </c>
      <c r="M1943" s="1">
        <v>0</v>
      </c>
    </row>
    <row r="1944" spans="1:13">
      <c r="A1944" s="4">
        <f t="shared" si="30"/>
        <v>39899.136388999999</v>
      </c>
      <c r="B1944">
        <v>85.136388999999994</v>
      </c>
      <c r="C1944">
        <v>485.5</v>
      </c>
      <c r="D1944">
        <v>1943</v>
      </c>
      <c r="E1944">
        <v>0</v>
      </c>
      <c r="F1944">
        <v>7.5095000000000001</v>
      </c>
      <c r="G1944">
        <v>3.087799</v>
      </c>
      <c r="H1944">
        <v>0.1172</v>
      </c>
      <c r="I1944">
        <v>29.746400000000001</v>
      </c>
      <c r="J1944">
        <v>23.217300000000002</v>
      </c>
      <c r="K1944">
        <v>-1.27379</v>
      </c>
      <c r="L1944">
        <v>-12.905659999999999</v>
      </c>
      <c r="M1944" s="1">
        <v>0</v>
      </c>
    </row>
    <row r="1945" spans="1:13">
      <c r="A1945" s="4">
        <f t="shared" si="30"/>
        <v>39899.146805999997</v>
      </c>
      <c r="B1945">
        <v>85.146805999999998</v>
      </c>
      <c r="C1945">
        <v>485.75</v>
      </c>
      <c r="D1945">
        <v>1944</v>
      </c>
      <c r="E1945">
        <v>0</v>
      </c>
      <c r="F1945">
        <v>7.5087000000000002</v>
      </c>
      <c r="G1945">
        <v>3.087799</v>
      </c>
      <c r="H1945">
        <v>0.19539999999999999</v>
      </c>
      <c r="I1945">
        <v>29.7471</v>
      </c>
      <c r="J1945">
        <v>23.218</v>
      </c>
      <c r="K1945">
        <v>-1.0127299999999999</v>
      </c>
      <c r="L1945">
        <v>-10.26056</v>
      </c>
      <c r="M1945" s="1">
        <v>0</v>
      </c>
    </row>
    <row r="1946" spans="1:13">
      <c r="A1946" s="4">
        <f t="shared" si="30"/>
        <v>39899.157222000002</v>
      </c>
      <c r="B1946">
        <v>85.157222000000004</v>
      </c>
      <c r="C1946">
        <v>486</v>
      </c>
      <c r="D1946">
        <v>1945</v>
      </c>
      <c r="E1946">
        <v>0</v>
      </c>
      <c r="F1946">
        <v>7.5087000000000002</v>
      </c>
      <c r="G1946">
        <v>3.0879080000000001</v>
      </c>
      <c r="H1946">
        <v>0</v>
      </c>
      <c r="I1946">
        <v>29.7483</v>
      </c>
      <c r="J1946">
        <v>23.218900000000001</v>
      </c>
      <c r="K1946">
        <v>-1.6638500000000001</v>
      </c>
      <c r="L1946">
        <v>-16.857579999999999</v>
      </c>
      <c r="M1946" s="1">
        <v>0</v>
      </c>
    </row>
    <row r="1947" spans="1:13">
      <c r="A1947" s="4">
        <f t="shared" si="30"/>
        <v>39899.167638999999</v>
      </c>
      <c r="B1947">
        <v>85.167638999999994</v>
      </c>
      <c r="C1947">
        <v>486.25</v>
      </c>
      <c r="D1947">
        <v>1946</v>
      </c>
      <c r="E1947">
        <v>0</v>
      </c>
      <c r="F1947">
        <v>7.5103999999999997</v>
      </c>
      <c r="G1947">
        <v>3.0879080000000001</v>
      </c>
      <c r="H1947">
        <v>4.8644999999999996</v>
      </c>
      <c r="I1947">
        <v>29.7469</v>
      </c>
      <c r="J1947">
        <v>23.217600000000001</v>
      </c>
      <c r="K1947">
        <v>14.53858</v>
      </c>
      <c r="L1947">
        <v>147.30426</v>
      </c>
      <c r="M1947" s="1">
        <v>0</v>
      </c>
    </row>
    <row r="1948" spans="1:13">
      <c r="A1948" s="4">
        <f t="shared" si="30"/>
        <v>39899.178055999997</v>
      </c>
      <c r="B1948">
        <v>85.178055999999998</v>
      </c>
      <c r="C1948">
        <v>486.5</v>
      </c>
      <c r="D1948">
        <v>1947</v>
      </c>
      <c r="E1948">
        <v>0</v>
      </c>
      <c r="F1948">
        <v>7.5095000000000001</v>
      </c>
      <c r="G1948">
        <v>3.0879080000000001</v>
      </c>
      <c r="H1948">
        <v>3.9100000000000003E-2</v>
      </c>
      <c r="I1948">
        <v>29.747599999999998</v>
      </c>
      <c r="J1948">
        <v>23.2182</v>
      </c>
      <c r="K1948">
        <v>-1.5611299999999999</v>
      </c>
      <c r="L1948">
        <v>-15.81704</v>
      </c>
      <c r="M1948" s="1">
        <v>0</v>
      </c>
    </row>
    <row r="1949" spans="1:13">
      <c r="A1949" s="4">
        <f t="shared" si="30"/>
        <v>39899.188472000002</v>
      </c>
      <c r="B1949">
        <v>85.188472000000004</v>
      </c>
      <c r="C1949">
        <v>486.75</v>
      </c>
      <c r="D1949">
        <v>1948</v>
      </c>
      <c r="E1949">
        <v>0</v>
      </c>
      <c r="F1949">
        <v>7.5111999999999997</v>
      </c>
      <c r="G1949">
        <v>3.0880139999999998</v>
      </c>
      <c r="H1949">
        <v>4.9425999999999997</v>
      </c>
      <c r="I1949">
        <v>29.747299999999999</v>
      </c>
      <c r="J1949">
        <v>23.217700000000001</v>
      </c>
      <c r="K1949">
        <v>14.79828</v>
      </c>
      <c r="L1949">
        <v>149.93898999999999</v>
      </c>
      <c r="M1949" s="1">
        <v>0</v>
      </c>
    </row>
    <row r="1950" spans="1:13">
      <c r="A1950" s="4">
        <f t="shared" si="30"/>
        <v>39899.198888999999</v>
      </c>
      <c r="B1950">
        <v>85.198888999999994</v>
      </c>
      <c r="C1950">
        <v>487</v>
      </c>
      <c r="D1950">
        <v>1949</v>
      </c>
      <c r="E1950">
        <v>0</v>
      </c>
      <c r="F1950">
        <v>7.5111999999999997</v>
      </c>
      <c r="G1950">
        <v>3.08812</v>
      </c>
      <c r="H1950">
        <v>4.8644999999999996</v>
      </c>
      <c r="I1950">
        <v>29.7484</v>
      </c>
      <c r="J1950">
        <v>23.218599999999999</v>
      </c>
      <c r="K1950">
        <v>14.509119999999999</v>
      </c>
      <c r="L1950">
        <v>147.01018999999999</v>
      </c>
      <c r="M1950" s="1">
        <v>0</v>
      </c>
    </row>
    <row r="1951" spans="1:13">
      <c r="A1951" s="4">
        <f t="shared" si="30"/>
        <v>39899.209305999997</v>
      </c>
      <c r="B1951">
        <v>85.209305999999998</v>
      </c>
      <c r="C1951">
        <v>487.25</v>
      </c>
      <c r="D1951">
        <v>1950</v>
      </c>
      <c r="E1951">
        <v>0</v>
      </c>
      <c r="F1951">
        <v>7.5121000000000002</v>
      </c>
      <c r="G1951">
        <v>3.0882260000000001</v>
      </c>
      <c r="H1951">
        <v>4.7667999999999999</v>
      </c>
      <c r="I1951">
        <v>29.748799999999999</v>
      </c>
      <c r="J1951">
        <v>23.218900000000001</v>
      </c>
      <c r="K1951">
        <v>14.183960000000001</v>
      </c>
      <c r="L1951">
        <v>143.71876</v>
      </c>
      <c r="M1951" s="1">
        <v>0</v>
      </c>
    </row>
    <row r="1952" spans="1:13">
      <c r="A1952" s="4">
        <f t="shared" si="30"/>
        <v>39899.219722000002</v>
      </c>
      <c r="B1952">
        <v>85.219722000000004</v>
      </c>
      <c r="C1952">
        <v>487.5</v>
      </c>
      <c r="D1952">
        <v>1951</v>
      </c>
      <c r="E1952">
        <v>0</v>
      </c>
      <c r="F1952">
        <v>7.5171999999999999</v>
      </c>
      <c r="G1952">
        <v>3.0874820000000001</v>
      </c>
      <c r="H1952">
        <v>0.15629999999999999</v>
      </c>
      <c r="I1952">
        <v>29.736499999999999</v>
      </c>
      <c r="J1952">
        <v>23.208500000000001</v>
      </c>
      <c r="K1952">
        <v>-1.1700299999999999</v>
      </c>
      <c r="L1952">
        <v>-11.855779999999999</v>
      </c>
      <c r="M1952" s="1">
        <v>0</v>
      </c>
    </row>
    <row r="1953" spans="1:13">
      <c r="A1953" s="4">
        <f t="shared" si="30"/>
        <v>39899.230138999999</v>
      </c>
      <c r="B1953">
        <v>85.230138999999994</v>
      </c>
      <c r="C1953">
        <v>487.75</v>
      </c>
      <c r="D1953">
        <v>1952</v>
      </c>
      <c r="E1953">
        <v>0</v>
      </c>
      <c r="F1953">
        <v>7.5164</v>
      </c>
      <c r="G1953">
        <v>3.084387</v>
      </c>
      <c r="H1953">
        <v>0.76190000000000002</v>
      </c>
      <c r="I1953">
        <v>29.7043</v>
      </c>
      <c r="J1953">
        <v>23.183299999999999</v>
      </c>
      <c r="K1953">
        <v>0.87409000000000003</v>
      </c>
      <c r="L1953">
        <v>8.8550400000000007</v>
      </c>
      <c r="M1953" s="1">
        <v>0</v>
      </c>
    </row>
    <row r="1954" spans="1:13">
      <c r="A1954" s="4">
        <f t="shared" si="30"/>
        <v>39899.240555999997</v>
      </c>
      <c r="B1954">
        <v>85.240555999999998</v>
      </c>
      <c r="C1954">
        <v>488</v>
      </c>
      <c r="D1954">
        <v>1953</v>
      </c>
      <c r="E1954">
        <v>0</v>
      </c>
      <c r="F1954">
        <v>7.5111999999999997</v>
      </c>
      <c r="G1954">
        <v>3.0821499999999999</v>
      </c>
      <c r="H1954">
        <v>0.9768</v>
      </c>
      <c r="I1954">
        <v>29.684799999999999</v>
      </c>
      <c r="J1954">
        <v>23.168700000000001</v>
      </c>
      <c r="K1954">
        <v>1.58674</v>
      </c>
      <c r="L1954">
        <v>16.07058</v>
      </c>
      <c r="M1954" s="1">
        <v>0</v>
      </c>
    </row>
    <row r="1955" spans="1:13">
      <c r="A1955" s="4">
        <f t="shared" si="30"/>
        <v>39899.250972000002</v>
      </c>
      <c r="B1955">
        <v>85.250972000000004</v>
      </c>
      <c r="C1955">
        <v>488.25</v>
      </c>
      <c r="D1955">
        <v>1954</v>
      </c>
      <c r="E1955">
        <v>0</v>
      </c>
      <c r="F1955">
        <v>7.5137999999999998</v>
      </c>
      <c r="G1955">
        <v>3.078417</v>
      </c>
      <c r="H1955">
        <v>2.0708000000000002</v>
      </c>
      <c r="I1955">
        <v>29.642900000000001</v>
      </c>
      <c r="J1955">
        <v>23.1355</v>
      </c>
      <c r="K1955">
        <v>5.2316799999999999</v>
      </c>
      <c r="L1955">
        <v>52.975250000000003</v>
      </c>
      <c r="M1955" s="1">
        <v>0</v>
      </c>
    </row>
    <row r="1956" spans="1:13">
      <c r="A1956" s="4">
        <f t="shared" si="30"/>
        <v>39899.261388999999</v>
      </c>
      <c r="B1956">
        <v>85.261388999999994</v>
      </c>
      <c r="C1956">
        <v>488.5</v>
      </c>
      <c r="D1956">
        <v>1955</v>
      </c>
      <c r="E1956">
        <v>0</v>
      </c>
      <c r="F1956">
        <v>7.5274000000000001</v>
      </c>
      <c r="G1956">
        <v>3.0775649999999999</v>
      </c>
      <c r="H1956">
        <v>2.8523000000000001</v>
      </c>
      <c r="I1956">
        <v>29.622199999999999</v>
      </c>
      <c r="J1956">
        <v>23.1174</v>
      </c>
      <c r="K1956">
        <v>7.8281299999999998</v>
      </c>
      <c r="L1956">
        <v>79.280699999999996</v>
      </c>
      <c r="M1956" s="1">
        <v>0</v>
      </c>
    </row>
    <row r="1957" spans="1:13">
      <c r="A1957" s="4">
        <f t="shared" si="30"/>
        <v>39899.271805999997</v>
      </c>
      <c r="B1957">
        <v>85.271805999999998</v>
      </c>
      <c r="C1957">
        <v>488.75</v>
      </c>
      <c r="D1957">
        <v>1956</v>
      </c>
      <c r="E1957">
        <v>0</v>
      </c>
      <c r="F1957">
        <v>7.5401999999999996</v>
      </c>
      <c r="G1957">
        <v>3.0760730000000001</v>
      </c>
      <c r="H1957">
        <v>3.7705000000000002</v>
      </c>
      <c r="I1957">
        <v>29.595400000000001</v>
      </c>
      <c r="J1957">
        <v>23.0947</v>
      </c>
      <c r="K1957">
        <v>10.881779999999999</v>
      </c>
      <c r="L1957">
        <v>110.22011000000001</v>
      </c>
      <c r="M1957" s="1">
        <v>0</v>
      </c>
    </row>
    <row r="1958" spans="1:13">
      <c r="A1958" s="4">
        <f t="shared" si="30"/>
        <v>39899.282222000002</v>
      </c>
      <c r="B1958">
        <v>85.282222000000004</v>
      </c>
      <c r="C1958">
        <v>489</v>
      </c>
      <c r="D1958">
        <v>1957</v>
      </c>
      <c r="E1958">
        <v>0</v>
      </c>
      <c r="F1958">
        <v>7.5266000000000002</v>
      </c>
      <c r="G1958">
        <v>3.0758589999999999</v>
      </c>
      <c r="H1958">
        <v>3.0672000000000001</v>
      </c>
      <c r="I1958">
        <v>29.604800000000001</v>
      </c>
      <c r="J1958">
        <v>23.103899999999999</v>
      </c>
      <c r="K1958">
        <v>8.5353200000000005</v>
      </c>
      <c r="L1958">
        <v>86.431269999999998</v>
      </c>
      <c r="M1958" s="1">
        <v>0</v>
      </c>
    </row>
    <row r="1959" spans="1:13">
      <c r="A1959" s="4">
        <f t="shared" si="30"/>
        <v>39899.292638999999</v>
      </c>
      <c r="B1959">
        <v>85.292638999999994</v>
      </c>
      <c r="C1959">
        <v>489.25</v>
      </c>
      <c r="D1959">
        <v>1958</v>
      </c>
      <c r="E1959">
        <v>0</v>
      </c>
      <c r="F1959">
        <v>7.5274000000000001</v>
      </c>
      <c r="G1959">
        <v>3.0761790000000002</v>
      </c>
      <c r="H1959">
        <v>3.2429999999999999</v>
      </c>
      <c r="I1959">
        <v>29.607399999999998</v>
      </c>
      <c r="J1959">
        <v>23.105799999999999</v>
      </c>
      <c r="K1959">
        <v>9.1250300000000006</v>
      </c>
      <c r="L1959">
        <v>92.406390000000002</v>
      </c>
      <c r="M1959" s="1">
        <v>0</v>
      </c>
    </row>
    <row r="1960" spans="1:13">
      <c r="A1960" s="4">
        <f t="shared" si="30"/>
        <v>39899.303055999997</v>
      </c>
      <c r="B1960">
        <v>85.303055999999998</v>
      </c>
      <c r="C1960">
        <v>489.5</v>
      </c>
      <c r="D1960">
        <v>1959</v>
      </c>
      <c r="E1960">
        <v>0</v>
      </c>
      <c r="F1960">
        <v>7.5411000000000001</v>
      </c>
      <c r="G1960">
        <v>3.0771389999999998</v>
      </c>
      <c r="H1960">
        <v>3.3210999999999999</v>
      </c>
      <c r="I1960">
        <v>29.606000000000002</v>
      </c>
      <c r="J1960">
        <v>23.102900000000002</v>
      </c>
      <c r="K1960">
        <v>9.3816600000000001</v>
      </c>
      <c r="L1960">
        <v>95.034109999999998</v>
      </c>
      <c r="M1960" s="1">
        <v>0</v>
      </c>
    </row>
    <row r="1961" spans="1:13">
      <c r="A1961" s="4">
        <f t="shared" si="30"/>
        <v>39899.313472000002</v>
      </c>
      <c r="B1961">
        <v>85.313472000000004</v>
      </c>
      <c r="C1961">
        <v>489.75</v>
      </c>
      <c r="D1961">
        <v>1960</v>
      </c>
      <c r="E1961">
        <v>0</v>
      </c>
      <c r="F1961">
        <v>7.5445000000000002</v>
      </c>
      <c r="G1961">
        <v>3.0767129999999998</v>
      </c>
      <c r="H1961">
        <v>3.3210999999999999</v>
      </c>
      <c r="I1961">
        <v>29.598600000000001</v>
      </c>
      <c r="J1961">
        <v>23.096699999999998</v>
      </c>
      <c r="K1961">
        <v>9.38096</v>
      </c>
      <c r="L1961">
        <v>95.029759999999996</v>
      </c>
      <c r="M1961" s="1">
        <v>0</v>
      </c>
    </row>
    <row r="1962" spans="1:13">
      <c r="A1962" s="4">
        <f t="shared" si="30"/>
        <v>39899.323888999999</v>
      </c>
      <c r="B1962">
        <v>85.323888999999994</v>
      </c>
      <c r="C1962">
        <v>490</v>
      </c>
      <c r="D1962">
        <v>1961</v>
      </c>
      <c r="E1962">
        <v>0</v>
      </c>
      <c r="F1962">
        <v>7.5393999999999997</v>
      </c>
      <c r="G1962">
        <v>3.0761790000000002</v>
      </c>
      <c r="H1962">
        <v>3.4773999999999998</v>
      </c>
      <c r="I1962">
        <v>29.597300000000001</v>
      </c>
      <c r="J1962">
        <v>23.0962</v>
      </c>
      <c r="K1962">
        <v>9.9027899999999995</v>
      </c>
      <c r="L1962">
        <v>100.30334999999999</v>
      </c>
      <c r="M1962" s="1">
        <v>0</v>
      </c>
    </row>
    <row r="1963" spans="1:13">
      <c r="A1963" s="4">
        <f t="shared" si="30"/>
        <v>39899.334305999997</v>
      </c>
      <c r="B1963">
        <v>85.334305999999998</v>
      </c>
      <c r="C1963">
        <v>490.25</v>
      </c>
      <c r="D1963">
        <v>1962</v>
      </c>
      <c r="E1963">
        <v>0</v>
      </c>
      <c r="F1963">
        <v>7.5343</v>
      </c>
      <c r="G1963">
        <v>3.0759669999999999</v>
      </c>
      <c r="H1963">
        <v>3.3016000000000001</v>
      </c>
      <c r="I1963">
        <v>29.599399999999999</v>
      </c>
      <c r="J1963">
        <v>23.098600000000001</v>
      </c>
      <c r="K1963">
        <v>9.3170099999999998</v>
      </c>
      <c r="L1963">
        <v>94.360330000000005</v>
      </c>
      <c r="M1963" s="1">
        <v>0</v>
      </c>
    </row>
    <row r="1964" spans="1:13">
      <c r="A1964" s="4">
        <f t="shared" si="30"/>
        <v>39899.344722000002</v>
      </c>
      <c r="B1964">
        <v>85.344722000000004</v>
      </c>
      <c r="C1964">
        <v>490.5</v>
      </c>
      <c r="D1964">
        <v>1963</v>
      </c>
      <c r="E1964">
        <v>0</v>
      </c>
      <c r="F1964">
        <v>7.5385</v>
      </c>
      <c r="G1964">
        <v>3.0757530000000002</v>
      </c>
      <c r="H1964">
        <v>3.4188000000000001</v>
      </c>
      <c r="I1964">
        <v>29.593499999999999</v>
      </c>
      <c r="J1964">
        <v>23.093399999999999</v>
      </c>
      <c r="K1964">
        <v>9.7080699999999993</v>
      </c>
      <c r="L1964">
        <v>98.326669999999993</v>
      </c>
      <c r="M1964" s="1">
        <v>0</v>
      </c>
    </row>
    <row r="1965" spans="1:13">
      <c r="A1965" s="4">
        <f t="shared" si="30"/>
        <v>39899.355138999999</v>
      </c>
      <c r="B1965">
        <v>85.355138999999994</v>
      </c>
      <c r="C1965">
        <v>490.75</v>
      </c>
      <c r="D1965">
        <v>1964</v>
      </c>
      <c r="E1965">
        <v>0</v>
      </c>
      <c r="F1965">
        <v>7.5359999999999996</v>
      </c>
      <c r="G1965">
        <v>3.075542</v>
      </c>
      <c r="H1965">
        <v>3.5750999999999999</v>
      </c>
      <c r="I1965">
        <v>29.593399999999999</v>
      </c>
      <c r="J1965">
        <v>23.093699999999998</v>
      </c>
      <c r="K1965">
        <v>10.228680000000001</v>
      </c>
      <c r="L1965">
        <v>103.59349</v>
      </c>
      <c r="M1965" s="1">
        <v>0</v>
      </c>
    </row>
    <row r="1966" spans="1:13">
      <c r="A1966" s="4">
        <f t="shared" si="30"/>
        <v>39899.365555999997</v>
      </c>
      <c r="B1966">
        <v>85.365555999999998</v>
      </c>
      <c r="C1966">
        <v>491</v>
      </c>
      <c r="D1966">
        <v>1965</v>
      </c>
      <c r="E1966">
        <v>0</v>
      </c>
      <c r="F1966">
        <v>7.5359999999999996</v>
      </c>
      <c r="G1966">
        <v>3.0759669999999999</v>
      </c>
      <c r="H1966">
        <v>3.2625000000000002</v>
      </c>
      <c r="I1966">
        <v>29.597899999999999</v>
      </c>
      <c r="J1966">
        <v>23.097200000000001</v>
      </c>
      <c r="K1966">
        <v>9.1859900000000003</v>
      </c>
      <c r="L1966">
        <v>93.036169999999998</v>
      </c>
      <c r="M1966" s="1">
        <v>0</v>
      </c>
    </row>
    <row r="1967" spans="1:13">
      <c r="A1967" s="4">
        <f t="shared" si="30"/>
        <v>39899.375972000002</v>
      </c>
      <c r="B1967">
        <v>85.375972000000004</v>
      </c>
      <c r="C1967">
        <v>491.25</v>
      </c>
      <c r="D1967">
        <v>1966</v>
      </c>
      <c r="E1967">
        <v>0</v>
      </c>
      <c r="F1967">
        <v>7.5401999999999996</v>
      </c>
      <c r="G1967">
        <v>3.0763929999999999</v>
      </c>
      <c r="H1967">
        <v>3.3407</v>
      </c>
      <c r="I1967">
        <v>29.598800000000001</v>
      </c>
      <c r="J1967">
        <v>23.0974</v>
      </c>
      <c r="K1967">
        <v>9.44726</v>
      </c>
      <c r="L1967">
        <v>95.692130000000006</v>
      </c>
      <c r="M1967" s="1">
        <v>0</v>
      </c>
    </row>
    <row r="1968" spans="1:13">
      <c r="A1968" s="4">
        <f t="shared" si="30"/>
        <v>39899.386388999999</v>
      </c>
      <c r="B1968">
        <v>85.386388999999994</v>
      </c>
      <c r="C1968">
        <v>491.5</v>
      </c>
      <c r="D1968">
        <v>1967</v>
      </c>
      <c r="E1968">
        <v>0</v>
      </c>
      <c r="F1968">
        <v>7.5401999999999996</v>
      </c>
      <c r="G1968">
        <v>3.0763929999999999</v>
      </c>
      <c r="H1968">
        <v>3.3601999999999999</v>
      </c>
      <c r="I1968">
        <v>29.598800000000001</v>
      </c>
      <c r="J1968">
        <v>23.0974</v>
      </c>
      <c r="K1968">
        <v>9.5118799999999997</v>
      </c>
      <c r="L1968">
        <v>96.346739999999997</v>
      </c>
      <c r="M1968" s="1">
        <v>0</v>
      </c>
    </row>
    <row r="1969" spans="1:13">
      <c r="A1969" s="4">
        <f t="shared" si="30"/>
        <v>39899.396805999997</v>
      </c>
      <c r="B1969">
        <v>85.396805999999998</v>
      </c>
      <c r="C1969">
        <v>491.75</v>
      </c>
      <c r="D1969">
        <v>1968</v>
      </c>
      <c r="E1969">
        <v>0</v>
      </c>
      <c r="F1969">
        <v>7.5343</v>
      </c>
      <c r="G1969">
        <v>3.0790579999999999</v>
      </c>
      <c r="H1969">
        <v>2.6374</v>
      </c>
      <c r="I1969">
        <v>29.632300000000001</v>
      </c>
      <c r="J1969">
        <v>23.124400000000001</v>
      </c>
      <c r="K1969">
        <v>7.1029900000000001</v>
      </c>
      <c r="L1969">
        <v>71.952759999999998</v>
      </c>
      <c r="M1969" s="1">
        <v>0</v>
      </c>
    </row>
    <row r="1970" spans="1:13">
      <c r="A1970" s="4">
        <f t="shared" si="30"/>
        <v>39899.407222000002</v>
      </c>
      <c r="B1970">
        <v>85.407222000000004</v>
      </c>
      <c r="C1970">
        <v>492</v>
      </c>
      <c r="D1970">
        <v>1969</v>
      </c>
      <c r="E1970">
        <v>0</v>
      </c>
      <c r="F1970">
        <v>7.5334000000000003</v>
      </c>
      <c r="G1970">
        <v>3.0782060000000002</v>
      </c>
      <c r="H1970">
        <v>2.8327</v>
      </c>
      <c r="I1970">
        <v>29.623899999999999</v>
      </c>
      <c r="J1970">
        <v>23.117999999999999</v>
      </c>
      <c r="K1970">
        <v>7.7586000000000004</v>
      </c>
      <c r="L1970">
        <v>78.588189999999997</v>
      </c>
      <c r="M1970" s="1">
        <v>0</v>
      </c>
    </row>
    <row r="1971" spans="1:13">
      <c r="A1971" s="4">
        <f t="shared" si="30"/>
        <v>39899.417638999999</v>
      </c>
      <c r="B1971">
        <v>85.417638999999994</v>
      </c>
      <c r="C1971">
        <v>492.25</v>
      </c>
      <c r="D1971">
        <v>1970</v>
      </c>
      <c r="E1971">
        <v>0</v>
      </c>
      <c r="F1971">
        <v>7.4908000000000001</v>
      </c>
      <c r="G1971">
        <v>3.0868410000000002</v>
      </c>
      <c r="H1971">
        <v>0.1172</v>
      </c>
      <c r="I1971">
        <v>29.752300000000002</v>
      </c>
      <c r="J1971">
        <v>23.224399999999999</v>
      </c>
      <c r="K1971">
        <v>-1.2894300000000001</v>
      </c>
      <c r="L1971">
        <v>-13.05907</v>
      </c>
      <c r="M1971" s="1">
        <v>0</v>
      </c>
    </row>
    <row r="1972" spans="1:13">
      <c r="A1972" s="4">
        <f t="shared" si="30"/>
        <v>39899.428055999997</v>
      </c>
      <c r="B1972">
        <v>85.428055999999998</v>
      </c>
      <c r="C1972">
        <v>492.5</v>
      </c>
      <c r="D1972">
        <v>1971</v>
      </c>
      <c r="E1972">
        <v>0</v>
      </c>
      <c r="F1972">
        <v>7.4874000000000001</v>
      </c>
      <c r="G1972">
        <v>3.0875880000000002</v>
      </c>
      <c r="H1972">
        <v>4.6496000000000004</v>
      </c>
      <c r="I1972">
        <v>29.763200000000001</v>
      </c>
      <c r="J1972">
        <v>23.2334</v>
      </c>
      <c r="K1972">
        <v>13.82774</v>
      </c>
      <c r="L1972">
        <v>140.04301000000001</v>
      </c>
      <c r="M1972" s="1">
        <v>0</v>
      </c>
    </row>
    <row r="1973" spans="1:13">
      <c r="A1973" s="4">
        <f t="shared" si="30"/>
        <v>39899.438472000002</v>
      </c>
      <c r="B1973">
        <v>85.438472000000004</v>
      </c>
      <c r="C1973">
        <v>492.75</v>
      </c>
      <c r="D1973">
        <v>1972</v>
      </c>
      <c r="E1973">
        <v>0</v>
      </c>
      <c r="F1973">
        <v>7.4890999999999996</v>
      </c>
      <c r="G1973">
        <v>3.0866289999999998</v>
      </c>
      <c r="H1973">
        <v>4.9817</v>
      </c>
      <c r="I1973">
        <v>29.7515</v>
      </c>
      <c r="J1973">
        <v>23.224</v>
      </c>
      <c r="K1973">
        <v>14.908200000000001</v>
      </c>
      <c r="L1973">
        <v>150.98002</v>
      </c>
      <c r="M1973" s="1">
        <v>0</v>
      </c>
    </row>
    <row r="1974" spans="1:13">
      <c r="A1974" s="4">
        <f t="shared" si="30"/>
        <v>39899.448888999999</v>
      </c>
      <c r="B1974">
        <v>85.448888999999994</v>
      </c>
      <c r="C1974">
        <v>493</v>
      </c>
      <c r="D1974">
        <v>1973</v>
      </c>
      <c r="E1974">
        <v>0</v>
      </c>
      <c r="F1974">
        <v>7.4882</v>
      </c>
      <c r="G1974">
        <v>3.087161</v>
      </c>
      <c r="H1974">
        <v>0</v>
      </c>
      <c r="I1974">
        <v>29.757899999999999</v>
      </c>
      <c r="J1974">
        <v>23.229199999999999</v>
      </c>
      <c r="K1974">
        <v>-1.6926600000000001</v>
      </c>
      <c r="L1974">
        <v>-17.14245</v>
      </c>
      <c r="M1974" s="1">
        <v>0</v>
      </c>
    </row>
    <row r="1975" spans="1:13">
      <c r="A1975" s="4">
        <f t="shared" si="30"/>
        <v>39899.459305999997</v>
      </c>
      <c r="B1975">
        <v>85.459305999999998</v>
      </c>
      <c r="C1975">
        <v>493.25</v>
      </c>
      <c r="D1975">
        <v>1974</v>
      </c>
      <c r="E1975">
        <v>0</v>
      </c>
      <c r="F1975">
        <v>7.4898999999999996</v>
      </c>
      <c r="G1975">
        <v>3.0870549999999999</v>
      </c>
      <c r="H1975">
        <v>4.9230999999999998</v>
      </c>
      <c r="I1975">
        <v>29.755299999999998</v>
      </c>
      <c r="J1975">
        <v>23.226900000000001</v>
      </c>
      <c r="K1975">
        <v>14.73964</v>
      </c>
      <c r="L1975">
        <v>149.27946</v>
      </c>
      <c r="M1975" s="1">
        <v>0</v>
      </c>
    </row>
    <row r="1976" spans="1:13">
      <c r="A1976" s="4">
        <f t="shared" si="30"/>
        <v>39899.469722000002</v>
      </c>
      <c r="B1976">
        <v>85.469722000000004</v>
      </c>
      <c r="C1976">
        <v>493.5</v>
      </c>
      <c r="D1976">
        <v>1975</v>
      </c>
      <c r="E1976">
        <v>0</v>
      </c>
      <c r="F1976">
        <v>7.4856999999999996</v>
      </c>
      <c r="G1976">
        <v>3.088441</v>
      </c>
      <c r="H1976">
        <v>4.8059000000000003</v>
      </c>
      <c r="I1976">
        <v>29.773700000000002</v>
      </c>
      <c r="J1976">
        <v>23.241900000000001</v>
      </c>
      <c r="K1976">
        <v>14.319750000000001</v>
      </c>
      <c r="L1976">
        <v>145.03023999999999</v>
      </c>
      <c r="M1976" s="1">
        <v>0</v>
      </c>
    </row>
    <row r="1977" spans="1:13">
      <c r="A1977" s="4">
        <f t="shared" si="30"/>
        <v>39899.480138999999</v>
      </c>
      <c r="B1977">
        <v>85.480138999999994</v>
      </c>
      <c r="C1977">
        <v>493.75</v>
      </c>
      <c r="D1977">
        <v>1976</v>
      </c>
      <c r="E1977">
        <v>0</v>
      </c>
      <c r="F1977">
        <v>7.4821999999999997</v>
      </c>
      <c r="G1977">
        <v>3.0883349999999998</v>
      </c>
      <c r="H1977">
        <v>4.8254000000000001</v>
      </c>
      <c r="I1977">
        <v>29.775500000000001</v>
      </c>
      <c r="J1977">
        <v>23.2438</v>
      </c>
      <c r="K1977">
        <v>14.38644</v>
      </c>
      <c r="L1977">
        <v>145.69598999999999</v>
      </c>
      <c r="M1977" s="1">
        <v>0</v>
      </c>
    </row>
    <row r="1978" spans="1:13">
      <c r="A1978" s="4">
        <f t="shared" si="30"/>
        <v>39899.490555999997</v>
      </c>
      <c r="B1978">
        <v>85.490555999999998</v>
      </c>
      <c r="C1978">
        <v>494</v>
      </c>
      <c r="D1978">
        <v>1977</v>
      </c>
      <c r="E1978">
        <v>0</v>
      </c>
      <c r="F1978">
        <v>7.4797000000000002</v>
      </c>
      <c r="G1978">
        <v>3.0883349999999998</v>
      </c>
      <c r="H1978">
        <v>4.7667999999999999</v>
      </c>
      <c r="I1978">
        <v>29.777799999999999</v>
      </c>
      <c r="J1978">
        <v>23.245899999999999</v>
      </c>
      <c r="K1978">
        <v>14.191649999999999</v>
      </c>
      <c r="L1978">
        <v>143.71682000000001</v>
      </c>
      <c r="M1978" s="1">
        <v>0</v>
      </c>
    </row>
    <row r="1979" spans="1:13">
      <c r="A1979" s="4">
        <f t="shared" si="30"/>
        <v>39899.500972000002</v>
      </c>
      <c r="B1979">
        <v>85.500972000000004</v>
      </c>
      <c r="C1979">
        <v>494.25</v>
      </c>
      <c r="D1979">
        <v>1978</v>
      </c>
      <c r="E1979">
        <v>0</v>
      </c>
      <c r="F1979">
        <v>7.4813999999999998</v>
      </c>
      <c r="G1979">
        <v>3.0889739999999999</v>
      </c>
      <c r="H1979">
        <v>4.6886000000000001</v>
      </c>
      <c r="I1979">
        <v>29.783100000000001</v>
      </c>
      <c r="J1979">
        <v>23.2498</v>
      </c>
      <c r="K1979">
        <v>13.9306</v>
      </c>
      <c r="L1979">
        <v>141.08365000000001</v>
      </c>
      <c r="M1979" s="1">
        <v>0</v>
      </c>
    </row>
    <row r="1980" spans="1:13">
      <c r="A1980" s="4">
        <f t="shared" si="30"/>
        <v>39899.511388999999</v>
      </c>
      <c r="B1980">
        <v>85.511388999999994</v>
      </c>
      <c r="C1980">
        <v>494.5</v>
      </c>
      <c r="D1980">
        <v>1979</v>
      </c>
      <c r="E1980">
        <v>0</v>
      </c>
      <c r="F1980">
        <v>7.4787999999999997</v>
      </c>
      <c r="G1980">
        <v>3.0892940000000002</v>
      </c>
      <c r="H1980">
        <v>4.63</v>
      </c>
      <c r="I1980">
        <v>29.788699999999999</v>
      </c>
      <c r="J1980">
        <v>23.2546</v>
      </c>
      <c r="K1980">
        <v>13.736050000000001</v>
      </c>
      <c r="L1980">
        <v>139.11031</v>
      </c>
      <c r="M1980" s="1">
        <v>0</v>
      </c>
    </row>
    <row r="1981" spans="1:13">
      <c r="A1981" s="4">
        <f t="shared" si="30"/>
        <v>39899.521805999997</v>
      </c>
      <c r="B1981">
        <v>85.521805999999998</v>
      </c>
      <c r="C1981">
        <v>494.75</v>
      </c>
      <c r="D1981">
        <v>1980</v>
      </c>
      <c r="E1981">
        <v>0</v>
      </c>
      <c r="F1981">
        <v>7.4729000000000001</v>
      </c>
      <c r="G1981">
        <v>3.0890789999999999</v>
      </c>
      <c r="H1981">
        <v>4.6886000000000001</v>
      </c>
      <c r="I1981">
        <v>29.791499999999999</v>
      </c>
      <c r="J1981">
        <v>23.2576</v>
      </c>
      <c r="K1981">
        <v>13.933249999999999</v>
      </c>
      <c r="L1981">
        <v>141.0907</v>
      </c>
      <c r="M1981" s="1">
        <v>0</v>
      </c>
    </row>
    <row r="1982" spans="1:13">
      <c r="A1982" s="4">
        <f t="shared" si="30"/>
        <v>39899.532222000002</v>
      </c>
      <c r="B1982">
        <v>85.532222000000004</v>
      </c>
      <c r="C1982">
        <v>495</v>
      </c>
      <c r="D1982">
        <v>1981</v>
      </c>
      <c r="E1982">
        <v>0</v>
      </c>
      <c r="F1982">
        <v>7.4753999999999996</v>
      </c>
      <c r="G1982">
        <v>3.0898270000000001</v>
      </c>
      <c r="H1982">
        <v>4.4150999999999998</v>
      </c>
      <c r="I1982">
        <v>29.7973</v>
      </c>
      <c r="J1982">
        <v>23.261800000000001</v>
      </c>
      <c r="K1982">
        <v>13.02028</v>
      </c>
      <c r="L1982">
        <v>131.85847000000001</v>
      </c>
      <c r="M1982" s="1">
        <v>0</v>
      </c>
    </row>
    <row r="1983" spans="1:13">
      <c r="A1983" s="4">
        <f t="shared" si="30"/>
        <v>39899.542638999999</v>
      </c>
      <c r="B1983">
        <v>85.542638999999994</v>
      </c>
      <c r="C1983">
        <v>495.25</v>
      </c>
      <c r="D1983">
        <v>1982</v>
      </c>
      <c r="E1983">
        <v>0</v>
      </c>
      <c r="F1983">
        <v>7.4720000000000004</v>
      </c>
      <c r="G1983">
        <v>3.0896119999999998</v>
      </c>
      <c r="H1983">
        <v>4.5324</v>
      </c>
      <c r="I1983">
        <v>29.797899999999998</v>
      </c>
      <c r="J1983">
        <v>23.262699999999999</v>
      </c>
      <c r="K1983">
        <v>13.413410000000001</v>
      </c>
      <c r="L1983">
        <v>135.82966999999999</v>
      </c>
      <c r="M1983" s="1">
        <v>0</v>
      </c>
    </row>
    <row r="1984" spans="1:13">
      <c r="A1984" s="4">
        <f t="shared" si="30"/>
        <v>39899.553055999997</v>
      </c>
      <c r="B1984">
        <v>85.553055999999998</v>
      </c>
      <c r="C1984">
        <v>495.5</v>
      </c>
      <c r="D1984">
        <v>1983</v>
      </c>
      <c r="E1984">
        <v>0</v>
      </c>
      <c r="F1984">
        <v>7.4737</v>
      </c>
      <c r="G1984">
        <v>3.0897209999999999</v>
      </c>
      <c r="H1984">
        <v>4.2588999999999997</v>
      </c>
      <c r="I1984">
        <v>29.797599999999999</v>
      </c>
      <c r="J1984">
        <v>23.2623</v>
      </c>
      <c r="K1984">
        <v>12.50089</v>
      </c>
      <c r="L1984">
        <v>126.59384</v>
      </c>
      <c r="M1984" s="1">
        <v>0</v>
      </c>
    </row>
    <row r="1985" spans="1:13">
      <c r="A1985" s="4">
        <f t="shared" si="30"/>
        <v>39899.563472000002</v>
      </c>
      <c r="B1985">
        <v>85.563472000000004</v>
      </c>
      <c r="C1985">
        <v>495.75</v>
      </c>
      <c r="D1985">
        <v>1984</v>
      </c>
      <c r="E1985">
        <v>0</v>
      </c>
      <c r="F1985">
        <v>7.4702999999999999</v>
      </c>
      <c r="G1985">
        <v>3.0895060000000001</v>
      </c>
      <c r="H1985">
        <v>4.5324</v>
      </c>
      <c r="I1985">
        <v>29.798300000000001</v>
      </c>
      <c r="J1985">
        <v>23.263200000000001</v>
      </c>
      <c r="K1985">
        <v>13.4148</v>
      </c>
      <c r="L1985">
        <v>135.83878000000001</v>
      </c>
      <c r="M1985" s="1">
        <v>0</v>
      </c>
    </row>
    <row r="1986" spans="1:13">
      <c r="A1986" s="4">
        <f t="shared" si="30"/>
        <v>39899.573888999999</v>
      </c>
      <c r="B1986">
        <v>85.573888999999994</v>
      </c>
      <c r="C1986">
        <v>496</v>
      </c>
      <c r="D1986">
        <v>1985</v>
      </c>
      <c r="E1986">
        <v>0</v>
      </c>
      <c r="F1986">
        <v>7.4737</v>
      </c>
      <c r="G1986">
        <v>3.0901480000000001</v>
      </c>
      <c r="H1986">
        <v>4.1806999999999999</v>
      </c>
      <c r="I1986">
        <v>29.802199999999999</v>
      </c>
      <c r="J1986">
        <v>23.265799999999999</v>
      </c>
      <c r="K1986">
        <v>12.24014</v>
      </c>
      <c r="L1986">
        <v>123.95697</v>
      </c>
      <c r="M1986" s="1">
        <v>0</v>
      </c>
    </row>
    <row r="1987" spans="1:13">
      <c r="A1987" s="4">
        <f t="shared" ref="A1987:A2050" si="31">B1987+39814</f>
        <v>39899.584305999997</v>
      </c>
      <c r="B1987">
        <v>85.584305999999998</v>
      </c>
      <c r="C1987">
        <v>496.25</v>
      </c>
      <c r="D1987">
        <v>1986</v>
      </c>
      <c r="E1987">
        <v>0</v>
      </c>
      <c r="F1987">
        <v>7.4729000000000001</v>
      </c>
      <c r="G1987">
        <v>3.090039</v>
      </c>
      <c r="H1987">
        <v>4.1025999999999998</v>
      </c>
      <c r="I1987">
        <v>29.8017</v>
      </c>
      <c r="J1987">
        <v>23.265599999999999</v>
      </c>
      <c r="K1987">
        <v>11.98208</v>
      </c>
      <c r="L1987">
        <v>121.34097</v>
      </c>
      <c r="M1987" s="1">
        <v>0</v>
      </c>
    </row>
    <row r="1988" spans="1:13">
      <c r="A1988" s="4">
        <f t="shared" si="31"/>
        <v>39899.594722000002</v>
      </c>
      <c r="B1988">
        <v>85.594722000000004</v>
      </c>
      <c r="C1988">
        <v>496.5</v>
      </c>
      <c r="D1988">
        <v>1987</v>
      </c>
      <c r="E1988">
        <v>0</v>
      </c>
      <c r="F1988">
        <v>7.4702999999999999</v>
      </c>
      <c r="G1988">
        <v>3.0898270000000001</v>
      </c>
      <c r="H1988">
        <v>4.0244</v>
      </c>
      <c r="I1988">
        <v>29.8017</v>
      </c>
      <c r="J1988">
        <v>23.265899999999998</v>
      </c>
      <c r="K1988">
        <v>11.72283</v>
      </c>
      <c r="L1988">
        <v>118.70847999999999</v>
      </c>
      <c r="M1988" s="1">
        <v>0</v>
      </c>
    </row>
    <row r="1989" spans="1:13">
      <c r="A1989" s="4">
        <f t="shared" si="31"/>
        <v>39899.605138999999</v>
      </c>
      <c r="B1989">
        <v>85.605138999999994</v>
      </c>
      <c r="C1989">
        <v>496.75</v>
      </c>
      <c r="D1989">
        <v>1988</v>
      </c>
      <c r="E1989">
        <v>0</v>
      </c>
      <c r="F1989">
        <v>7.4711999999999996</v>
      </c>
      <c r="G1989">
        <v>3.0895060000000001</v>
      </c>
      <c r="H1989">
        <v>3.9266999999999999</v>
      </c>
      <c r="I1989">
        <v>29.797499999999999</v>
      </c>
      <c r="J1989">
        <v>23.262499999999999</v>
      </c>
      <c r="K1989">
        <v>11.397880000000001</v>
      </c>
      <c r="L1989">
        <v>115.41716</v>
      </c>
      <c r="M1989" s="1">
        <v>0</v>
      </c>
    </row>
    <row r="1990" spans="1:13">
      <c r="A1990" s="4">
        <f t="shared" si="31"/>
        <v>39899.615555999997</v>
      </c>
      <c r="B1990">
        <v>85.615555999999998</v>
      </c>
      <c r="C1990">
        <v>497</v>
      </c>
      <c r="D1990">
        <v>1989</v>
      </c>
      <c r="E1990">
        <v>0</v>
      </c>
      <c r="F1990">
        <v>7.4642999999999997</v>
      </c>
      <c r="G1990">
        <v>3.088441</v>
      </c>
      <c r="H1990">
        <v>4.3761000000000001</v>
      </c>
      <c r="I1990">
        <v>29.792000000000002</v>
      </c>
      <c r="J1990">
        <v>23.2591</v>
      </c>
      <c r="K1990">
        <v>12.89817</v>
      </c>
      <c r="L1990">
        <v>130.58414999999999</v>
      </c>
      <c r="M1990" s="1">
        <v>0</v>
      </c>
    </row>
    <row r="1991" spans="1:13">
      <c r="A1991" s="4">
        <f t="shared" si="31"/>
        <v>39899.625972000002</v>
      </c>
      <c r="B1991">
        <v>85.625972000000004</v>
      </c>
      <c r="C1991">
        <v>497.25</v>
      </c>
      <c r="D1991">
        <v>1990</v>
      </c>
      <c r="E1991">
        <v>0</v>
      </c>
      <c r="F1991">
        <v>7.4523999999999999</v>
      </c>
      <c r="G1991">
        <v>3.087056</v>
      </c>
      <c r="H1991">
        <v>4.3761000000000001</v>
      </c>
      <c r="I1991">
        <v>29.787500000000001</v>
      </c>
      <c r="J1991">
        <v>23.257200000000001</v>
      </c>
      <c r="K1991">
        <v>12.899319999999999</v>
      </c>
      <c r="L1991">
        <v>130.55591999999999</v>
      </c>
      <c r="M1991" s="1">
        <v>0</v>
      </c>
    </row>
    <row r="1992" spans="1:13">
      <c r="A1992" s="4">
        <f t="shared" si="31"/>
        <v>39899.636388999999</v>
      </c>
      <c r="B1992">
        <v>85.636388999999994</v>
      </c>
      <c r="C1992">
        <v>497.5</v>
      </c>
      <c r="D1992">
        <v>1991</v>
      </c>
      <c r="E1992">
        <v>0</v>
      </c>
      <c r="F1992">
        <v>7.4541000000000004</v>
      </c>
      <c r="G1992">
        <v>3.088336</v>
      </c>
      <c r="H1992">
        <v>4.2784000000000004</v>
      </c>
      <c r="I1992">
        <v>29.799700000000001</v>
      </c>
      <c r="J1992">
        <v>23.266500000000001</v>
      </c>
      <c r="K1992">
        <v>12.572179999999999</v>
      </c>
      <c r="L1992">
        <v>127.26009000000001</v>
      </c>
      <c r="M1992" s="1">
        <v>0</v>
      </c>
    </row>
    <row r="1993" spans="1:13">
      <c r="A1993" s="4">
        <f t="shared" si="31"/>
        <v>39899.646805999997</v>
      </c>
      <c r="B1993">
        <v>85.646805999999998</v>
      </c>
      <c r="C1993">
        <v>497.75</v>
      </c>
      <c r="D1993">
        <v>1992</v>
      </c>
      <c r="E1993">
        <v>0</v>
      </c>
      <c r="F1993">
        <v>7.4531999999999998</v>
      </c>
      <c r="G1993">
        <v>3.0873729999999999</v>
      </c>
      <c r="H1993">
        <v>4.3956</v>
      </c>
      <c r="I1993">
        <v>29.790199999999999</v>
      </c>
      <c r="J1993">
        <v>23.2591</v>
      </c>
      <c r="K1993">
        <v>12.964549999999999</v>
      </c>
      <c r="L1993">
        <v>131.22105999999999</v>
      </c>
      <c r="M1993" s="1">
        <v>0</v>
      </c>
    </row>
    <row r="1994" spans="1:13">
      <c r="A1994" s="4">
        <f t="shared" si="31"/>
        <v>39899.657222000002</v>
      </c>
      <c r="B1994">
        <v>85.657222000000004</v>
      </c>
      <c r="C1994">
        <v>498</v>
      </c>
      <c r="D1994">
        <v>1993</v>
      </c>
      <c r="E1994">
        <v>0</v>
      </c>
      <c r="F1994">
        <v>7.4463999999999997</v>
      </c>
      <c r="G1994">
        <v>3.0855619999999999</v>
      </c>
      <c r="H1994">
        <v>4.3564999999999996</v>
      </c>
      <c r="I1994">
        <v>29.776700000000002</v>
      </c>
      <c r="J1994">
        <v>23.249400000000001</v>
      </c>
      <c r="K1994">
        <v>12.83667</v>
      </c>
      <c r="L1994">
        <v>129.89483999999999</v>
      </c>
      <c r="M1994" s="1">
        <v>0</v>
      </c>
    </row>
    <row r="1995" spans="1:13">
      <c r="A1995" s="4">
        <f t="shared" si="31"/>
        <v>39899.667638999999</v>
      </c>
      <c r="B1995">
        <v>85.667638999999994</v>
      </c>
      <c r="C1995">
        <v>498.25</v>
      </c>
      <c r="D1995">
        <v>1994</v>
      </c>
      <c r="E1995">
        <v>0</v>
      </c>
      <c r="F1995">
        <v>7.4463999999999997</v>
      </c>
      <c r="G1995">
        <v>3.0855619999999999</v>
      </c>
      <c r="H1995">
        <v>4.3564999999999996</v>
      </c>
      <c r="I1995">
        <v>29.776700000000002</v>
      </c>
      <c r="J1995">
        <v>23.249400000000001</v>
      </c>
      <c r="K1995">
        <v>12.8369</v>
      </c>
      <c r="L1995">
        <v>129.89716999999999</v>
      </c>
      <c r="M1995" s="1">
        <v>0</v>
      </c>
    </row>
    <row r="1996" spans="1:13">
      <c r="A1996" s="4">
        <f t="shared" si="31"/>
        <v>39899.678055999997</v>
      </c>
      <c r="B1996">
        <v>85.678055999999998</v>
      </c>
      <c r="C1996">
        <v>498.5</v>
      </c>
      <c r="D1996">
        <v>1995</v>
      </c>
      <c r="E1996">
        <v>0</v>
      </c>
      <c r="F1996">
        <v>7.4455</v>
      </c>
      <c r="G1996">
        <v>3.0857760000000001</v>
      </c>
      <c r="H1996">
        <v>4.4932999999999996</v>
      </c>
      <c r="I1996">
        <v>29.779800000000002</v>
      </c>
      <c r="J1996">
        <v>23.251999999999999</v>
      </c>
      <c r="K1996">
        <v>13.292909999999999</v>
      </c>
      <c r="L1996">
        <v>134.51149000000001</v>
      </c>
      <c r="M1996" s="1">
        <v>0</v>
      </c>
    </row>
    <row r="1997" spans="1:13">
      <c r="A1997" s="4">
        <f t="shared" si="31"/>
        <v>39899.688472000002</v>
      </c>
      <c r="B1997">
        <v>85.688472000000004</v>
      </c>
      <c r="C1997">
        <v>498.75</v>
      </c>
      <c r="D1997">
        <v>1996</v>
      </c>
      <c r="E1997">
        <v>0</v>
      </c>
      <c r="F1997">
        <v>7.4574999999999996</v>
      </c>
      <c r="G1997">
        <v>3.0869469999999999</v>
      </c>
      <c r="H1997">
        <v>4.5910000000000002</v>
      </c>
      <c r="I1997">
        <v>29.782</v>
      </c>
      <c r="J1997">
        <v>23.252099999999999</v>
      </c>
      <c r="K1997">
        <v>13.61402</v>
      </c>
      <c r="L1997">
        <v>137.80083999999999</v>
      </c>
      <c r="M1997" s="1">
        <v>0</v>
      </c>
    </row>
    <row r="1998" spans="1:13">
      <c r="A1998" s="4">
        <f t="shared" si="31"/>
        <v>39899.698888999999</v>
      </c>
      <c r="B1998">
        <v>85.698888999999994</v>
      </c>
      <c r="C1998">
        <v>499</v>
      </c>
      <c r="D1998">
        <v>1997</v>
      </c>
      <c r="E1998">
        <v>0</v>
      </c>
      <c r="F1998">
        <v>7.4550000000000001</v>
      </c>
      <c r="G1998">
        <v>3.086414</v>
      </c>
      <c r="H1998">
        <v>4.7667999999999999</v>
      </c>
      <c r="I1998">
        <v>29.778500000000001</v>
      </c>
      <c r="J1998">
        <v>23.249700000000001</v>
      </c>
      <c r="K1998">
        <v>14.200710000000001</v>
      </c>
      <c r="L1998">
        <v>143.72756000000001</v>
      </c>
      <c r="M1998" s="1">
        <v>0</v>
      </c>
    </row>
    <row r="1999" spans="1:13">
      <c r="A1999" s="4">
        <f t="shared" si="31"/>
        <v>39899.709305999997</v>
      </c>
      <c r="B1999">
        <v>85.709305999999998</v>
      </c>
      <c r="C1999">
        <v>499.25</v>
      </c>
      <c r="D1999">
        <v>1998</v>
      </c>
      <c r="E1999">
        <v>0</v>
      </c>
      <c r="F1999">
        <v>7.4471999999999996</v>
      </c>
      <c r="G1999">
        <v>3.0851350000000002</v>
      </c>
      <c r="H1999">
        <v>4.8644999999999996</v>
      </c>
      <c r="I1999">
        <v>29.7715</v>
      </c>
      <c r="J1999">
        <v>23.245200000000001</v>
      </c>
      <c r="K1999">
        <v>14.52848</v>
      </c>
      <c r="L1999">
        <v>147.01206999999999</v>
      </c>
      <c r="M1999" s="1">
        <v>0</v>
      </c>
    </row>
    <row r="2000" spans="1:13">
      <c r="A2000" s="4">
        <f t="shared" si="31"/>
        <v>39899.719722000002</v>
      </c>
      <c r="B2000">
        <v>85.719722000000004</v>
      </c>
      <c r="C2000">
        <v>499.5</v>
      </c>
      <c r="D2000">
        <v>1999</v>
      </c>
      <c r="E2000">
        <v>0</v>
      </c>
      <c r="F2000">
        <v>7.4600999999999997</v>
      </c>
      <c r="G2000">
        <v>3.0868410000000002</v>
      </c>
      <c r="H2000">
        <v>1.95E-2</v>
      </c>
      <c r="I2000">
        <v>29.778600000000001</v>
      </c>
      <c r="J2000">
        <v>23.249099999999999</v>
      </c>
      <c r="K2000">
        <v>-1.6276999999999999</v>
      </c>
      <c r="L2000">
        <v>-16.476189999999999</v>
      </c>
      <c r="M2000" s="1">
        <v>0</v>
      </c>
    </row>
    <row r="2001" spans="1:13">
      <c r="A2001" s="4">
        <f t="shared" si="31"/>
        <v>39899.730138999999</v>
      </c>
      <c r="B2001">
        <v>85.730138999999994</v>
      </c>
      <c r="C2001">
        <v>499.75</v>
      </c>
      <c r="D2001">
        <v>2000</v>
      </c>
      <c r="E2001">
        <v>0</v>
      </c>
      <c r="F2001">
        <v>7.4821999999999997</v>
      </c>
      <c r="G2001">
        <v>3.0882260000000001</v>
      </c>
      <c r="H2001">
        <v>0.78139999999999998</v>
      </c>
      <c r="I2001">
        <v>29.7744</v>
      </c>
      <c r="J2001">
        <v>23.242899999999999</v>
      </c>
      <c r="K2001">
        <v>0.94025999999999998</v>
      </c>
      <c r="L2001">
        <v>9.5221900000000002</v>
      </c>
      <c r="M2001" s="1">
        <v>0</v>
      </c>
    </row>
    <row r="2002" spans="1:13">
      <c r="A2002" s="4">
        <f t="shared" si="31"/>
        <v>39899.740555999997</v>
      </c>
      <c r="B2002">
        <v>85.740555999999998</v>
      </c>
      <c r="C2002">
        <v>500</v>
      </c>
      <c r="D2002">
        <v>2001</v>
      </c>
      <c r="E2002">
        <v>0</v>
      </c>
      <c r="F2002">
        <v>7.5111999999999997</v>
      </c>
      <c r="G2002">
        <v>3.086414</v>
      </c>
      <c r="H2002">
        <v>1.9731000000000001</v>
      </c>
      <c r="I2002">
        <v>29.7302</v>
      </c>
      <c r="J2002">
        <v>23.2044</v>
      </c>
      <c r="K2002">
        <v>4.9047799999999997</v>
      </c>
      <c r="L2002">
        <v>49.690579999999997</v>
      </c>
      <c r="M2002" s="1">
        <v>0</v>
      </c>
    </row>
    <row r="2003" spans="1:13">
      <c r="A2003" s="4">
        <f t="shared" si="31"/>
        <v>39899.750972000002</v>
      </c>
      <c r="B2003">
        <v>85.750972000000004</v>
      </c>
      <c r="C2003">
        <v>500.25</v>
      </c>
      <c r="D2003">
        <v>2002</v>
      </c>
      <c r="E2003">
        <v>0</v>
      </c>
      <c r="F2003">
        <v>7.5359999999999996</v>
      </c>
      <c r="G2003">
        <v>3.0816180000000002</v>
      </c>
      <c r="H2003">
        <v>2.8327</v>
      </c>
      <c r="I2003">
        <v>29.658000000000001</v>
      </c>
      <c r="J2003">
        <v>23.144400000000001</v>
      </c>
      <c r="K2003">
        <v>7.7603299999999997</v>
      </c>
      <c r="L2003">
        <v>78.627859999999998</v>
      </c>
      <c r="M2003" s="1">
        <v>0</v>
      </c>
    </row>
    <row r="2004" spans="1:13">
      <c r="A2004" s="4">
        <f t="shared" si="31"/>
        <v>39899.761388999999</v>
      </c>
      <c r="B2004">
        <v>85.761388999999994</v>
      </c>
      <c r="C2004">
        <v>500.5</v>
      </c>
      <c r="D2004">
        <v>2003</v>
      </c>
      <c r="E2004">
        <v>0</v>
      </c>
      <c r="F2004">
        <v>7.5343</v>
      </c>
      <c r="G2004">
        <v>3.0781000000000001</v>
      </c>
      <c r="H2004">
        <v>3.1844000000000001</v>
      </c>
      <c r="I2004">
        <v>29.6221</v>
      </c>
      <c r="J2004">
        <v>23.116399999999999</v>
      </c>
      <c r="K2004">
        <v>8.9289100000000001</v>
      </c>
      <c r="L2004">
        <v>90.443150000000003</v>
      </c>
      <c r="M2004" s="1">
        <v>0</v>
      </c>
    </row>
    <row r="2005" spans="1:13">
      <c r="A2005" s="4">
        <f t="shared" si="31"/>
        <v>39899.771805999997</v>
      </c>
      <c r="B2005">
        <v>85.771805999999998</v>
      </c>
      <c r="C2005">
        <v>500.75</v>
      </c>
      <c r="D2005">
        <v>2004</v>
      </c>
      <c r="E2005">
        <v>0</v>
      </c>
      <c r="F2005">
        <v>7.5488</v>
      </c>
      <c r="G2005">
        <v>3.0779909999999999</v>
      </c>
      <c r="H2005">
        <v>3.6532</v>
      </c>
      <c r="I2005">
        <v>29.608599999999999</v>
      </c>
      <c r="J2005">
        <v>23.103899999999999</v>
      </c>
      <c r="K2005">
        <v>10.48643</v>
      </c>
      <c r="L2005">
        <v>106.24567</v>
      </c>
      <c r="M2005" s="1">
        <v>0</v>
      </c>
    </row>
    <row r="2006" spans="1:13">
      <c r="A2006" s="4">
        <f t="shared" si="31"/>
        <v>39899.782222000002</v>
      </c>
      <c r="B2006">
        <v>85.782222000000004</v>
      </c>
      <c r="C2006">
        <v>501</v>
      </c>
      <c r="D2006">
        <v>2005</v>
      </c>
      <c r="E2006">
        <v>0</v>
      </c>
      <c r="F2006">
        <v>7.5572999999999997</v>
      </c>
      <c r="G2006">
        <v>3.0778850000000002</v>
      </c>
      <c r="H2006">
        <v>4.2588999999999997</v>
      </c>
      <c r="I2006">
        <v>29.600200000000001</v>
      </c>
      <c r="J2006">
        <v>23.0962</v>
      </c>
      <c r="K2006">
        <v>12.49915</v>
      </c>
      <c r="L2006">
        <v>126.65582000000001</v>
      </c>
      <c r="M2006" s="1">
        <v>0</v>
      </c>
    </row>
    <row r="2007" spans="1:13">
      <c r="A2007" s="4">
        <f t="shared" si="31"/>
        <v>39899.792638999999</v>
      </c>
      <c r="B2007">
        <v>85.792638999999994</v>
      </c>
      <c r="C2007">
        <v>501.25</v>
      </c>
      <c r="D2007">
        <v>2006</v>
      </c>
      <c r="E2007">
        <v>0</v>
      </c>
      <c r="F2007">
        <v>7.5471000000000004</v>
      </c>
      <c r="G2007">
        <v>3.076819</v>
      </c>
      <c r="H2007">
        <v>4.2001999999999997</v>
      </c>
      <c r="I2007">
        <v>29.5975</v>
      </c>
      <c r="J2007">
        <v>23.095500000000001</v>
      </c>
      <c r="K2007">
        <v>12.30341</v>
      </c>
      <c r="L2007">
        <v>124.64088</v>
      </c>
      <c r="M2007" s="1">
        <v>0</v>
      </c>
    </row>
    <row r="2008" spans="1:13">
      <c r="A2008" s="4">
        <f t="shared" si="31"/>
        <v>39899.803055999997</v>
      </c>
      <c r="B2008">
        <v>85.803055999999998</v>
      </c>
      <c r="C2008">
        <v>501.5</v>
      </c>
      <c r="D2008">
        <v>2007</v>
      </c>
      <c r="E2008">
        <v>0</v>
      </c>
      <c r="F2008">
        <v>7.5658000000000003</v>
      </c>
      <c r="G2008">
        <v>3.0778850000000002</v>
      </c>
      <c r="H2008">
        <v>4.1806999999999999</v>
      </c>
      <c r="I2008">
        <v>29.5929</v>
      </c>
      <c r="J2008">
        <v>23.089400000000001</v>
      </c>
      <c r="K2008">
        <v>12.234</v>
      </c>
      <c r="L2008">
        <v>123.98724</v>
      </c>
      <c r="M2008" s="1">
        <v>0</v>
      </c>
    </row>
    <row r="2009" spans="1:13">
      <c r="A2009" s="4">
        <f t="shared" si="31"/>
        <v>39899.813472000002</v>
      </c>
      <c r="B2009">
        <v>85.813472000000004</v>
      </c>
      <c r="C2009">
        <v>501.75</v>
      </c>
      <c r="D2009">
        <v>2008</v>
      </c>
      <c r="E2009">
        <v>0</v>
      </c>
      <c r="F2009">
        <v>7.5726000000000004</v>
      </c>
      <c r="G2009">
        <v>3.0787369999999998</v>
      </c>
      <c r="H2009">
        <v>4.0049000000000001</v>
      </c>
      <c r="I2009">
        <v>29.5962</v>
      </c>
      <c r="J2009">
        <v>23.091000000000001</v>
      </c>
      <c r="K2009">
        <v>11.646649999999999</v>
      </c>
      <c r="L2009">
        <v>118.05573</v>
      </c>
      <c r="M2009" s="1">
        <v>0</v>
      </c>
    </row>
    <row r="2010" spans="1:13">
      <c r="A2010" s="4">
        <f t="shared" si="31"/>
        <v>39899.823888999999</v>
      </c>
      <c r="B2010">
        <v>85.823888999999994</v>
      </c>
      <c r="C2010">
        <v>502</v>
      </c>
      <c r="D2010">
        <v>2009</v>
      </c>
      <c r="E2010">
        <v>0</v>
      </c>
      <c r="F2010">
        <v>7.5735000000000001</v>
      </c>
      <c r="G2010">
        <v>3.0791629999999999</v>
      </c>
      <c r="H2010">
        <v>3.8094999999999999</v>
      </c>
      <c r="I2010">
        <v>29.599900000000002</v>
      </c>
      <c r="J2010">
        <v>23.093800000000002</v>
      </c>
      <c r="K2010">
        <v>10.9968</v>
      </c>
      <c r="L2010">
        <v>111.47353</v>
      </c>
      <c r="M2010" s="1">
        <v>0</v>
      </c>
    </row>
    <row r="2011" spans="1:13">
      <c r="A2011" s="4">
        <f t="shared" si="31"/>
        <v>39899.834305999997</v>
      </c>
      <c r="B2011">
        <v>85.834305999999998</v>
      </c>
      <c r="C2011">
        <v>502.25</v>
      </c>
      <c r="D2011">
        <v>2010</v>
      </c>
      <c r="E2011">
        <v>0</v>
      </c>
      <c r="F2011">
        <v>7.5759999999999996</v>
      </c>
      <c r="G2011">
        <v>3.0800190000000001</v>
      </c>
      <c r="H2011">
        <v>4.0439999999999996</v>
      </c>
      <c r="I2011">
        <v>29.6069</v>
      </c>
      <c r="J2011">
        <v>23.0989</v>
      </c>
      <c r="K2011">
        <v>11.777189999999999</v>
      </c>
      <c r="L2011">
        <v>119.39667</v>
      </c>
      <c r="M2011" s="1">
        <v>0</v>
      </c>
    </row>
    <row r="2012" spans="1:13">
      <c r="A2012" s="4">
        <f t="shared" si="31"/>
        <v>39899.844722000002</v>
      </c>
      <c r="B2012">
        <v>85.844722000000004</v>
      </c>
      <c r="C2012">
        <v>502.5</v>
      </c>
      <c r="D2012">
        <v>2011</v>
      </c>
      <c r="E2012">
        <v>0</v>
      </c>
      <c r="F2012">
        <v>7.5888</v>
      </c>
      <c r="G2012">
        <v>3.0802299999999998</v>
      </c>
      <c r="H2012">
        <v>4.0635000000000003</v>
      </c>
      <c r="I2012">
        <v>29.598299999999998</v>
      </c>
      <c r="J2012">
        <v>23.090499999999999</v>
      </c>
      <c r="K2012">
        <v>11.838190000000001</v>
      </c>
      <c r="L2012">
        <v>120.04344</v>
      </c>
      <c r="M2012" s="1">
        <v>0</v>
      </c>
    </row>
    <row r="2013" spans="1:13">
      <c r="A2013" s="4">
        <f t="shared" si="31"/>
        <v>39899.855138999999</v>
      </c>
      <c r="B2013">
        <v>85.855138999999994</v>
      </c>
      <c r="C2013">
        <v>502.75</v>
      </c>
      <c r="D2013">
        <v>2012</v>
      </c>
      <c r="E2013">
        <v>0</v>
      </c>
      <c r="F2013">
        <v>7.6067</v>
      </c>
      <c r="G2013">
        <v>3.0814029999999999</v>
      </c>
      <c r="H2013">
        <v>4.2001999999999997</v>
      </c>
      <c r="I2013">
        <v>29.595500000000001</v>
      </c>
      <c r="J2013">
        <v>23.085899999999999</v>
      </c>
      <c r="K2013">
        <v>12.28856</v>
      </c>
      <c r="L2013">
        <v>124.6593</v>
      </c>
      <c r="M2013" s="1">
        <v>0</v>
      </c>
    </row>
    <row r="2014" spans="1:13">
      <c r="A2014" s="4">
        <f t="shared" si="31"/>
        <v>39899.865555999997</v>
      </c>
      <c r="B2014">
        <v>85.865555999999998</v>
      </c>
      <c r="C2014">
        <v>503</v>
      </c>
      <c r="D2014">
        <v>2013</v>
      </c>
      <c r="E2014">
        <v>0</v>
      </c>
      <c r="F2014">
        <v>7.6177999999999999</v>
      </c>
      <c r="G2014">
        <v>3.083107</v>
      </c>
      <c r="H2014">
        <v>4.2979000000000003</v>
      </c>
      <c r="I2014">
        <v>29.604199999999999</v>
      </c>
      <c r="J2014">
        <v>23.0913</v>
      </c>
      <c r="K2014">
        <v>12.608930000000001</v>
      </c>
      <c r="L2014">
        <v>127.94895</v>
      </c>
      <c r="M2014" s="1">
        <v>0</v>
      </c>
    </row>
    <row r="2015" spans="1:13">
      <c r="A2015" s="4">
        <f t="shared" si="31"/>
        <v>39899.875972000002</v>
      </c>
      <c r="B2015">
        <v>85.875972000000004</v>
      </c>
      <c r="C2015">
        <v>503.25</v>
      </c>
      <c r="D2015">
        <v>2014</v>
      </c>
      <c r="E2015">
        <v>0</v>
      </c>
      <c r="F2015">
        <v>7.6041999999999996</v>
      </c>
      <c r="G2015">
        <v>3.0817230000000002</v>
      </c>
      <c r="H2015">
        <v>4.1025999999999998</v>
      </c>
      <c r="I2015">
        <v>29.600999999999999</v>
      </c>
      <c r="J2015">
        <v>23.090599999999998</v>
      </c>
      <c r="K2015">
        <v>11.96247</v>
      </c>
      <c r="L2015">
        <v>121.34867</v>
      </c>
      <c r="M2015" s="1">
        <v>0</v>
      </c>
    </row>
    <row r="2016" spans="1:13">
      <c r="A2016" s="4">
        <f t="shared" si="31"/>
        <v>39899.886388999999</v>
      </c>
      <c r="B2016">
        <v>85.886388999999994</v>
      </c>
      <c r="C2016">
        <v>503.5</v>
      </c>
      <c r="D2016">
        <v>2015</v>
      </c>
      <c r="E2016">
        <v>0</v>
      </c>
      <c r="F2016">
        <v>7.6185999999999998</v>
      </c>
      <c r="G2016">
        <v>3.082681</v>
      </c>
      <c r="H2016">
        <v>4.2001999999999997</v>
      </c>
      <c r="I2016">
        <v>29.5989</v>
      </c>
      <c r="J2016">
        <v>23.087</v>
      </c>
      <c r="K2016">
        <v>12.284829999999999</v>
      </c>
      <c r="L2016">
        <v>124.65835</v>
      </c>
      <c r="M2016" s="1">
        <v>0</v>
      </c>
    </row>
    <row r="2017" spans="1:13">
      <c r="A2017" s="4">
        <f t="shared" si="31"/>
        <v>39899.896805999997</v>
      </c>
      <c r="B2017">
        <v>85.896805999999998</v>
      </c>
      <c r="C2017">
        <v>503.75</v>
      </c>
      <c r="D2017">
        <v>2016</v>
      </c>
      <c r="E2017">
        <v>0</v>
      </c>
      <c r="F2017">
        <v>7.5069999999999997</v>
      </c>
      <c r="G2017">
        <v>3.0848140000000002</v>
      </c>
      <c r="H2017">
        <v>1.1331</v>
      </c>
      <c r="I2017">
        <v>29.716799999999999</v>
      </c>
      <c r="J2017">
        <v>23.194400000000002</v>
      </c>
      <c r="K2017">
        <v>2.0870099999999998</v>
      </c>
      <c r="L2017">
        <v>21.13973</v>
      </c>
      <c r="M2017" s="1">
        <v>0</v>
      </c>
    </row>
    <row r="2018" spans="1:13">
      <c r="A2018" s="4">
        <f t="shared" si="31"/>
        <v>39899.907222000002</v>
      </c>
      <c r="B2018">
        <v>85.907222000000004</v>
      </c>
      <c r="C2018">
        <v>504</v>
      </c>
      <c r="D2018">
        <v>2017</v>
      </c>
      <c r="E2018">
        <v>0</v>
      </c>
      <c r="F2018">
        <v>7.5121000000000002</v>
      </c>
      <c r="G2018">
        <v>3.0838549999999998</v>
      </c>
      <c r="H2018">
        <v>1.4846999999999999</v>
      </c>
      <c r="I2018">
        <v>29.702300000000001</v>
      </c>
      <c r="J2018">
        <v>23.182300000000001</v>
      </c>
      <c r="K2018">
        <v>3.2764700000000002</v>
      </c>
      <c r="L2018">
        <v>33.18871</v>
      </c>
      <c r="M2018" s="1">
        <v>0</v>
      </c>
    </row>
    <row r="2019" spans="1:13">
      <c r="A2019" s="4">
        <f t="shared" si="31"/>
        <v>39899.917638999999</v>
      </c>
      <c r="B2019">
        <v>85.917638999999994</v>
      </c>
      <c r="C2019">
        <v>504.25</v>
      </c>
      <c r="D2019">
        <v>2018</v>
      </c>
      <c r="E2019">
        <v>0</v>
      </c>
      <c r="F2019">
        <v>7.5343</v>
      </c>
      <c r="G2019">
        <v>3.081083</v>
      </c>
      <c r="H2019">
        <v>2.5005999999999999</v>
      </c>
      <c r="I2019">
        <v>29.6538</v>
      </c>
      <c r="J2019">
        <v>23.141300000000001</v>
      </c>
      <c r="K2019">
        <v>6.6574999999999998</v>
      </c>
      <c r="L2019">
        <v>67.449510000000004</v>
      </c>
      <c r="M2019" s="1">
        <v>0</v>
      </c>
    </row>
    <row r="2020" spans="1:13">
      <c r="A2020" s="4">
        <f t="shared" si="31"/>
        <v>39899.928055999997</v>
      </c>
      <c r="B2020">
        <v>85.928055999999998</v>
      </c>
      <c r="C2020">
        <v>504.5</v>
      </c>
      <c r="D2020">
        <v>2019</v>
      </c>
      <c r="E2020">
        <v>0</v>
      </c>
      <c r="F2020">
        <v>7.5632999999999999</v>
      </c>
      <c r="G2020">
        <v>3.0808710000000001</v>
      </c>
      <c r="H2020">
        <v>3.3407</v>
      </c>
      <c r="I2020">
        <v>29.626799999999999</v>
      </c>
      <c r="J2020">
        <v>23.116299999999999</v>
      </c>
      <c r="K2020">
        <v>9.4451900000000002</v>
      </c>
      <c r="L2020">
        <v>95.73939</v>
      </c>
      <c r="M2020" s="1">
        <v>0</v>
      </c>
    </row>
    <row r="2021" spans="1:13">
      <c r="A2021" s="4">
        <f t="shared" si="31"/>
        <v>39899.938472000002</v>
      </c>
      <c r="B2021">
        <v>85.938472000000004</v>
      </c>
      <c r="C2021">
        <v>504.75</v>
      </c>
      <c r="D2021">
        <v>2020</v>
      </c>
      <c r="E2021">
        <v>0</v>
      </c>
      <c r="F2021">
        <v>7.5793999999999997</v>
      </c>
      <c r="G2021">
        <v>3.083323</v>
      </c>
      <c r="H2021">
        <v>3.3797000000000001</v>
      </c>
      <c r="I2021">
        <v>29.639099999999999</v>
      </c>
      <c r="J2021">
        <v>23.123799999999999</v>
      </c>
      <c r="K2021">
        <v>9.5661699999999996</v>
      </c>
      <c r="L2021">
        <v>97.009479999999996</v>
      </c>
      <c r="M2021" s="1">
        <v>0</v>
      </c>
    </row>
    <row r="2022" spans="1:13">
      <c r="A2022" s="4">
        <f t="shared" si="31"/>
        <v>39899.948888999999</v>
      </c>
      <c r="B2022">
        <v>85.948888999999994</v>
      </c>
      <c r="C2022">
        <v>505</v>
      </c>
      <c r="D2022">
        <v>2021</v>
      </c>
      <c r="E2022">
        <v>0</v>
      </c>
      <c r="F2022">
        <v>7.5793999999999997</v>
      </c>
      <c r="G2022">
        <v>3.0834280000000001</v>
      </c>
      <c r="H2022">
        <v>3.2625000000000002</v>
      </c>
      <c r="I2022">
        <v>29.6402</v>
      </c>
      <c r="J2022">
        <v>23.124600000000001</v>
      </c>
      <c r="K2022">
        <v>9.1758100000000002</v>
      </c>
      <c r="L2022">
        <v>93.051509999999993</v>
      </c>
      <c r="M2022" s="1">
        <v>0</v>
      </c>
    </row>
    <row r="2023" spans="1:13">
      <c r="A2023" s="4">
        <f t="shared" si="31"/>
        <v>39899.959305999997</v>
      </c>
      <c r="B2023">
        <v>85.959305999999998</v>
      </c>
      <c r="C2023">
        <v>505.25</v>
      </c>
      <c r="D2023">
        <v>2022</v>
      </c>
      <c r="E2023">
        <v>0</v>
      </c>
      <c r="F2023">
        <v>7.6143000000000001</v>
      </c>
      <c r="G2023">
        <v>3.0920649999999998</v>
      </c>
      <c r="H2023">
        <v>1.895</v>
      </c>
      <c r="I2023">
        <v>29.702200000000001</v>
      </c>
      <c r="J2023">
        <v>23.168600000000001</v>
      </c>
      <c r="K2023">
        <v>4.6203000000000003</v>
      </c>
      <c r="L2023">
        <v>46.910780000000003</v>
      </c>
      <c r="M2023" s="1">
        <v>0</v>
      </c>
    </row>
    <row r="2024" spans="1:13">
      <c r="A2024" s="4">
        <f t="shared" si="31"/>
        <v>39899.969722000002</v>
      </c>
      <c r="B2024">
        <v>85.969722000000004</v>
      </c>
      <c r="C2024">
        <v>505.5</v>
      </c>
      <c r="D2024">
        <v>2023</v>
      </c>
      <c r="E2024">
        <v>0</v>
      </c>
      <c r="F2024">
        <v>7.5750999999999999</v>
      </c>
      <c r="G2024">
        <v>3.092066</v>
      </c>
      <c r="H2024">
        <v>0.78139999999999998</v>
      </c>
      <c r="I2024">
        <v>29.735700000000001</v>
      </c>
      <c r="J2024">
        <v>23.200199999999999</v>
      </c>
      <c r="K2024">
        <v>0.92757999999999996</v>
      </c>
      <c r="L2024">
        <v>9.4115099999999998</v>
      </c>
      <c r="M2024" s="1">
        <v>0</v>
      </c>
    </row>
    <row r="2025" spans="1:13">
      <c r="A2025" s="4">
        <f t="shared" si="31"/>
        <v>39899.980138999999</v>
      </c>
      <c r="B2025">
        <v>85.980138999999994</v>
      </c>
      <c r="C2025">
        <v>505.75</v>
      </c>
      <c r="D2025">
        <v>2024</v>
      </c>
      <c r="E2025">
        <v>0</v>
      </c>
      <c r="F2025">
        <v>7.5401999999999996</v>
      </c>
      <c r="G2025">
        <v>3.0908910000000001</v>
      </c>
      <c r="H2025">
        <v>0.37119999999999997</v>
      </c>
      <c r="I2025">
        <v>29.7531</v>
      </c>
      <c r="J2025">
        <v>23.218499999999999</v>
      </c>
      <c r="K2025">
        <v>-0.43070000000000003</v>
      </c>
      <c r="L2025">
        <v>-4.3670600000000004</v>
      </c>
      <c r="M2025" s="1">
        <v>0</v>
      </c>
    </row>
    <row r="2026" spans="1:13">
      <c r="A2026" s="4">
        <f t="shared" si="31"/>
        <v>39899.990555999997</v>
      </c>
      <c r="B2026">
        <v>85.990555999999998</v>
      </c>
      <c r="C2026">
        <v>506</v>
      </c>
      <c r="D2026">
        <v>2025</v>
      </c>
      <c r="E2026">
        <v>0</v>
      </c>
      <c r="F2026">
        <v>7.5214999999999996</v>
      </c>
      <c r="G2026">
        <v>3.0909979999999999</v>
      </c>
      <c r="H2026">
        <v>0.19539999999999999</v>
      </c>
      <c r="I2026">
        <v>29.770199999999999</v>
      </c>
      <c r="J2026">
        <v>23.234400000000001</v>
      </c>
      <c r="K2026">
        <v>-1.0137799999999999</v>
      </c>
      <c r="L2026">
        <v>-10.275790000000001</v>
      </c>
      <c r="M2026" s="1">
        <v>0</v>
      </c>
    </row>
    <row r="2027" spans="1:13">
      <c r="A2027" s="4">
        <f t="shared" si="31"/>
        <v>39900.000972000002</v>
      </c>
      <c r="B2027">
        <v>86.000972000000004</v>
      </c>
      <c r="C2027">
        <v>506.25</v>
      </c>
      <c r="D2027">
        <v>2026</v>
      </c>
      <c r="E2027">
        <v>0</v>
      </c>
      <c r="F2027">
        <v>7.4976000000000003</v>
      </c>
      <c r="G2027">
        <v>3.0900379999999998</v>
      </c>
      <c r="H2027">
        <v>4.9425999999999997</v>
      </c>
      <c r="I2027">
        <v>29.7805</v>
      </c>
      <c r="J2027">
        <v>23.245699999999999</v>
      </c>
      <c r="K2027">
        <v>14.79862</v>
      </c>
      <c r="L2027">
        <v>149.928</v>
      </c>
      <c r="M2027" s="1">
        <v>0</v>
      </c>
    </row>
    <row r="2028" spans="1:13">
      <c r="A2028" s="4">
        <f t="shared" si="31"/>
        <v>39900.011388999999</v>
      </c>
      <c r="B2028">
        <v>86.011388999999994</v>
      </c>
      <c r="C2028">
        <v>506.5</v>
      </c>
      <c r="D2028">
        <v>2027</v>
      </c>
      <c r="E2028">
        <v>0</v>
      </c>
      <c r="F2028">
        <v>7.5044000000000004</v>
      </c>
      <c r="G2028">
        <v>3.090465</v>
      </c>
      <c r="H2028">
        <v>4.9230999999999998</v>
      </c>
      <c r="I2028">
        <v>29.779199999999999</v>
      </c>
      <c r="J2028">
        <v>23.2437</v>
      </c>
      <c r="K2028">
        <v>14.70356</v>
      </c>
      <c r="L2028">
        <v>148.98697000000001</v>
      </c>
      <c r="M2028" s="1">
        <v>0</v>
      </c>
    </row>
    <row r="2029" spans="1:13">
      <c r="A2029" s="4">
        <f t="shared" si="31"/>
        <v>39900.021805999997</v>
      </c>
      <c r="B2029">
        <v>86.021805999999998</v>
      </c>
      <c r="C2029">
        <v>506.75</v>
      </c>
      <c r="D2029">
        <v>2028</v>
      </c>
      <c r="E2029">
        <v>0</v>
      </c>
      <c r="F2029">
        <v>7.5019</v>
      </c>
      <c r="G2029">
        <v>3.0901480000000001</v>
      </c>
      <c r="H2029">
        <v>3.9100000000000003E-2</v>
      </c>
      <c r="I2029">
        <v>29.777999999999999</v>
      </c>
      <c r="J2029">
        <v>23.243099999999998</v>
      </c>
      <c r="K2029">
        <v>-1.5614300000000001</v>
      </c>
      <c r="L2029">
        <v>-15.82052</v>
      </c>
      <c r="M2029" s="1">
        <v>0</v>
      </c>
    </row>
    <row r="2030" spans="1:13">
      <c r="A2030" s="4">
        <f t="shared" si="31"/>
        <v>39900.032222000002</v>
      </c>
      <c r="B2030">
        <v>86.032222000000004</v>
      </c>
      <c r="C2030">
        <v>507</v>
      </c>
      <c r="D2030">
        <v>2029</v>
      </c>
      <c r="E2030">
        <v>0</v>
      </c>
      <c r="F2030">
        <v>7.5147000000000004</v>
      </c>
      <c r="G2030">
        <v>3.0908920000000002</v>
      </c>
      <c r="H2030">
        <v>0.21490000000000001</v>
      </c>
      <c r="I2030">
        <v>29.774999999999999</v>
      </c>
      <c r="J2030">
        <v>23.239100000000001</v>
      </c>
      <c r="K2030">
        <v>-0.94691000000000003</v>
      </c>
      <c r="L2030">
        <v>-9.5967300000000009</v>
      </c>
      <c r="M2030" s="1">
        <v>0</v>
      </c>
    </row>
    <row r="2031" spans="1:13">
      <c r="A2031" s="4">
        <f t="shared" si="31"/>
        <v>39900.042638999999</v>
      </c>
      <c r="B2031">
        <v>86.042638999999994</v>
      </c>
      <c r="C2031">
        <v>507.25</v>
      </c>
      <c r="D2031">
        <v>2030</v>
      </c>
      <c r="E2031">
        <v>0</v>
      </c>
      <c r="F2031">
        <v>7.5214999999999996</v>
      </c>
      <c r="G2031">
        <v>3.0912130000000002</v>
      </c>
      <c r="H2031">
        <v>0.1172</v>
      </c>
      <c r="I2031">
        <v>29.772500000000001</v>
      </c>
      <c r="J2031">
        <v>23.2362</v>
      </c>
      <c r="K2031">
        <v>-1.2729999999999999</v>
      </c>
      <c r="L2031">
        <v>-12.90347</v>
      </c>
      <c r="M2031" s="1">
        <v>0</v>
      </c>
    </row>
    <row r="2032" spans="1:13">
      <c r="A2032" s="4">
        <f t="shared" si="31"/>
        <v>39900.053055999997</v>
      </c>
      <c r="B2032">
        <v>86.053055999999998</v>
      </c>
      <c r="C2032">
        <v>507.5</v>
      </c>
      <c r="D2032">
        <v>2031</v>
      </c>
      <c r="E2032">
        <v>0</v>
      </c>
      <c r="F2032">
        <v>7.5137999999999998</v>
      </c>
      <c r="G2032">
        <v>3.0912130000000002</v>
      </c>
      <c r="H2032">
        <v>1.95E-2</v>
      </c>
      <c r="I2032">
        <v>29.7791</v>
      </c>
      <c r="J2032">
        <v>23.2424</v>
      </c>
      <c r="K2032">
        <v>-1.59782</v>
      </c>
      <c r="L2032">
        <v>-16.193770000000001</v>
      </c>
      <c r="M2032" s="1">
        <v>0</v>
      </c>
    </row>
    <row r="2033" spans="1:13">
      <c r="A2033" s="4">
        <f t="shared" si="31"/>
        <v>39900.063472000002</v>
      </c>
      <c r="B2033">
        <v>86.063472000000004</v>
      </c>
      <c r="C2033">
        <v>507.75</v>
      </c>
      <c r="D2033">
        <v>2032</v>
      </c>
      <c r="E2033">
        <v>0</v>
      </c>
      <c r="F2033">
        <v>7.5155000000000003</v>
      </c>
      <c r="G2033">
        <v>3.0914239999999999</v>
      </c>
      <c r="H2033">
        <v>4.8644999999999996</v>
      </c>
      <c r="I2033">
        <v>29.779900000000001</v>
      </c>
      <c r="J2033">
        <v>23.242799999999999</v>
      </c>
      <c r="K2033">
        <v>14.533670000000001</v>
      </c>
      <c r="L2033">
        <v>147.30372</v>
      </c>
      <c r="M2033" s="1">
        <v>0</v>
      </c>
    </row>
    <row r="2034" spans="1:13">
      <c r="A2034" s="4">
        <f t="shared" si="31"/>
        <v>39900.073888999999</v>
      </c>
      <c r="B2034">
        <v>86.073888999999994</v>
      </c>
      <c r="C2034">
        <v>508</v>
      </c>
      <c r="D2034">
        <v>2033</v>
      </c>
      <c r="E2034">
        <v>0</v>
      </c>
      <c r="F2034">
        <v>7.53</v>
      </c>
      <c r="G2034">
        <v>3.0925989999999999</v>
      </c>
      <c r="H2034">
        <v>4.8449</v>
      </c>
      <c r="I2034">
        <v>29.78</v>
      </c>
      <c r="J2034">
        <v>23.241</v>
      </c>
      <c r="K2034">
        <v>14.435560000000001</v>
      </c>
      <c r="L2034">
        <v>146.35812000000001</v>
      </c>
      <c r="M2034" s="1">
        <v>0</v>
      </c>
    </row>
    <row r="2035" spans="1:13">
      <c r="A2035" s="4">
        <f t="shared" si="31"/>
        <v>39900.084305999997</v>
      </c>
      <c r="B2035">
        <v>86.084305999999998</v>
      </c>
      <c r="C2035">
        <v>508.25</v>
      </c>
      <c r="D2035">
        <v>2034</v>
      </c>
      <c r="E2035">
        <v>0</v>
      </c>
      <c r="F2035">
        <v>7.5401999999999996</v>
      </c>
      <c r="G2035">
        <v>3.0934490000000001</v>
      </c>
      <c r="H2035">
        <v>4.8059000000000003</v>
      </c>
      <c r="I2035">
        <v>29.7803</v>
      </c>
      <c r="J2035">
        <v>23.239799999999999</v>
      </c>
      <c r="K2035">
        <v>14.30237</v>
      </c>
      <c r="L2035">
        <v>145.04214999999999</v>
      </c>
      <c r="M2035" s="1">
        <v>0</v>
      </c>
    </row>
    <row r="2036" spans="1:13">
      <c r="A2036" s="4">
        <f t="shared" si="31"/>
        <v>39900.094722000002</v>
      </c>
      <c r="B2036">
        <v>86.094722000000004</v>
      </c>
      <c r="C2036">
        <v>508.5</v>
      </c>
      <c r="D2036">
        <v>2035</v>
      </c>
      <c r="E2036">
        <v>0</v>
      </c>
      <c r="F2036">
        <v>7.5505000000000004</v>
      </c>
      <c r="G2036">
        <v>3.0940910000000001</v>
      </c>
      <c r="H2036">
        <v>4.8254000000000001</v>
      </c>
      <c r="I2036">
        <v>29.778300000000002</v>
      </c>
      <c r="J2036">
        <v>23.236899999999999</v>
      </c>
      <c r="K2036">
        <v>14.364549999999999</v>
      </c>
      <c r="L2036">
        <v>145.70509000000001</v>
      </c>
      <c r="M2036" s="1">
        <v>0</v>
      </c>
    </row>
    <row r="2037" spans="1:13">
      <c r="A2037" s="4">
        <f t="shared" si="31"/>
        <v>39900.105138999999</v>
      </c>
      <c r="B2037">
        <v>86.105138999999994</v>
      </c>
      <c r="C2037">
        <v>508.75</v>
      </c>
      <c r="D2037">
        <v>2036</v>
      </c>
      <c r="E2037">
        <v>0</v>
      </c>
      <c r="F2037">
        <v>7.5529999999999999</v>
      </c>
      <c r="G2037">
        <v>3.0947300000000002</v>
      </c>
      <c r="H2037">
        <v>4.8059000000000003</v>
      </c>
      <c r="I2037">
        <v>29.783000000000001</v>
      </c>
      <c r="J2037">
        <v>23.240200000000002</v>
      </c>
      <c r="K2037">
        <v>14.298209999999999</v>
      </c>
      <c r="L2037">
        <v>145.04500999999999</v>
      </c>
      <c r="M2037" s="1">
        <v>0</v>
      </c>
    </row>
    <row r="2038" spans="1:13">
      <c r="A2038" s="4">
        <f t="shared" si="31"/>
        <v>39900.115555999997</v>
      </c>
      <c r="B2038">
        <v>86.115555999999998</v>
      </c>
      <c r="C2038">
        <v>509</v>
      </c>
      <c r="D2038">
        <v>2037</v>
      </c>
      <c r="E2038">
        <v>0</v>
      </c>
      <c r="F2038">
        <v>7.5632999999999999</v>
      </c>
      <c r="G2038">
        <v>3.0950510000000002</v>
      </c>
      <c r="H2038">
        <v>4.5324</v>
      </c>
      <c r="I2038">
        <v>29.7776</v>
      </c>
      <c r="J2038">
        <v>23.2347</v>
      </c>
      <c r="K2038">
        <v>13.38593</v>
      </c>
      <c r="L2038">
        <v>135.81780000000001</v>
      </c>
      <c r="M2038" s="1">
        <v>0</v>
      </c>
    </row>
    <row r="2039" spans="1:13">
      <c r="A2039" s="4">
        <f t="shared" si="31"/>
        <v>39900.125972000002</v>
      </c>
      <c r="B2039">
        <v>86.125972000000004</v>
      </c>
      <c r="C2039">
        <v>509.25</v>
      </c>
      <c r="D2039">
        <v>2038</v>
      </c>
      <c r="E2039">
        <v>0</v>
      </c>
      <c r="F2039">
        <v>7.5359999999999996</v>
      </c>
      <c r="G2039">
        <v>3.092384</v>
      </c>
      <c r="H2039">
        <v>4.5518999999999998</v>
      </c>
      <c r="I2039">
        <v>29.772600000000001</v>
      </c>
      <c r="J2039">
        <v>23.234300000000001</v>
      </c>
      <c r="K2039">
        <v>13.461040000000001</v>
      </c>
      <c r="L2039">
        <v>136.48989</v>
      </c>
      <c r="M2039" s="1">
        <v>0</v>
      </c>
    </row>
    <row r="2040" spans="1:13">
      <c r="A2040" s="4">
        <f t="shared" si="31"/>
        <v>39900.136388999999</v>
      </c>
      <c r="B2040">
        <v>86.136388999999994</v>
      </c>
      <c r="C2040">
        <v>509.5</v>
      </c>
      <c r="D2040">
        <v>2039</v>
      </c>
      <c r="E2040">
        <v>0</v>
      </c>
      <c r="F2040">
        <v>7.5411000000000001</v>
      </c>
      <c r="G2040">
        <v>3.0932369999999998</v>
      </c>
      <c r="H2040">
        <v>4.5910000000000002</v>
      </c>
      <c r="I2040">
        <v>29.7773</v>
      </c>
      <c r="J2040">
        <v>23.237300000000001</v>
      </c>
      <c r="K2040">
        <v>13.589</v>
      </c>
      <c r="L2040">
        <v>137.80788000000001</v>
      </c>
      <c r="M2040" s="1">
        <v>0</v>
      </c>
    </row>
    <row r="2041" spans="1:13">
      <c r="A2041" s="4">
        <f t="shared" si="31"/>
        <v>39900.146805999997</v>
      </c>
      <c r="B2041">
        <v>86.146805999999998</v>
      </c>
      <c r="C2041">
        <v>509.75</v>
      </c>
      <c r="D2041">
        <v>2040</v>
      </c>
      <c r="E2041">
        <v>0</v>
      </c>
      <c r="F2041">
        <v>7.5471000000000004</v>
      </c>
      <c r="G2041">
        <v>3.0934490000000001</v>
      </c>
      <c r="H2041">
        <v>4.63</v>
      </c>
      <c r="I2041">
        <v>29.7744</v>
      </c>
      <c r="J2041">
        <v>23.234300000000001</v>
      </c>
      <c r="K2041">
        <v>13.71725</v>
      </c>
      <c r="L2041">
        <v>139.12482</v>
      </c>
      <c r="M2041" s="1">
        <v>0</v>
      </c>
    </row>
    <row r="2042" spans="1:13">
      <c r="A2042" s="4">
        <f t="shared" si="31"/>
        <v>39900.157222000002</v>
      </c>
      <c r="B2042">
        <v>86.157222000000004</v>
      </c>
      <c r="C2042">
        <v>510</v>
      </c>
      <c r="D2042">
        <v>2041</v>
      </c>
      <c r="E2042">
        <v>0</v>
      </c>
      <c r="F2042">
        <v>7.5427999999999997</v>
      </c>
      <c r="G2042">
        <v>3.0931320000000002</v>
      </c>
      <c r="H2042">
        <v>4.6886000000000001</v>
      </c>
      <c r="I2042">
        <v>29.774699999999999</v>
      </c>
      <c r="J2042">
        <v>23.235099999999999</v>
      </c>
      <c r="K2042">
        <v>13.913309999999999</v>
      </c>
      <c r="L2042">
        <v>141.09971999999999</v>
      </c>
      <c r="M2042" s="1">
        <v>0</v>
      </c>
    </row>
    <row r="2043" spans="1:13">
      <c r="A2043" s="4">
        <f t="shared" si="31"/>
        <v>39900.167638999999</v>
      </c>
      <c r="B2043">
        <v>86.167638999999994</v>
      </c>
      <c r="C2043">
        <v>510.25</v>
      </c>
      <c r="D2043">
        <v>2042</v>
      </c>
      <c r="E2043">
        <v>0</v>
      </c>
      <c r="F2043">
        <v>7.5522</v>
      </c>
      <c r="G2043">
        <v>3.0934490000000001</v>
      </c>
      <c r="H2043">
        <v>0.1368</v>
      </c>
      <c r="I2043">
        <v>29.77</v>
      </c>
      <c r="J2043">
        <v>23.2302</v>
      </c>
      <c r="K2043">
        <v>-1.2333700000000001</v>
      </c>
      <c r="L2043">
        <v>-12.510339999999999</v>
      </c>
      <c r="M2043" s="1">
        <v>0</v>
      </c>
    </row>
    <row r="2044" spans="1:13">
      <c r="A2044" s="4">
        <f t="shared" si="31"/>
        <v>39900.178055999997</v>
      </c>
      <c r="B2044">
        <v>86.178055999999998</v>
      </c>
      <c r="C2044">
        <v>510.5</v>
      </c>
      <c r="D2044">
        <v>2043</v>
      </c>
      <c r="E2044">
        <v>0</v>
      </c>
      <c r="F2044">
        <v>7.5479000000000003</v>
      </c>
      <c r="G2044">
        <v>3.0931310000000001</v>
      </c>
      <c r="H2044">
        <v>4.7276999999999996</v>
      </c>
      <c r="I2044">
        <v>29.770299999999999</v>
      </c>
      <c r="J2044">
        <v>23.231000000000002</v>
      </c>
      <c r="K2044">
        <v>14.06847</v>
      </c>
      <c r="L2044">
        <v>142.68589</v>
      </c>
      <c r="M2044" s="1">
        <v>0</v>
      </c>
    </row>
    <row r="2045" spans="1:13">
      <c r="A2045" s="4">
        <f t="shared" si="31"/>
        <v>39900.188472000002</v>
      </c>
      <c r="B2045">
        <v>86.188472000000004</v>
      </c>
      <c r="C2045">
        <v>510.75</v>
      </c>
      <c r="D2045">
        <v>2044</v>
      </c>
      <c r="E2045">
        <v>0</v>
      </c>
      <c r="F2045">
        <v>7.5471000000000004</v>
      </c>
      <c r="G2045">
        <v>3.0932369999999998</v>
      </c>
      <c r="H2045">
        <v>4.4542000000000002</v>
      </c>
      <c r="I2045">
        <v>29.772200000000002</v>
      </c>
      <c r="J2045">
        <v>23.232600000000001</v>
      </c>
      <c r="K2045">
        <v>13.131629999999999</v>
      </c>
      <c r="L2045">
        <v>133.18338</v>
      </c>
      <c r="M2045" s="1">
        <v>0</v>
      </c>
    </row>
    <row r="2046" spans="1:13">
      <c r="A2046" s="4">
        <f t="shared" si="31"/>
        <v>39900.198888999999</v>
      </c>
      <c r="B2046">
        <v>86.198888999999994</v>
      </c>
      <c r="C2046">
        <v>511</v>
      </c>
      <c r="D2046">
        <v>2045</v>
      </c>
      <c r="E2046">
        <v>0</v>
      </c>
      <c r="F2046">
        <v>7.5488</v>
      </c>
      <c r="G2046">
        <v>3.093343</v>
      </c>
      <c r="H2046">
        <v>4.8449</v>
      </c>
      <c r="I2046">
        <v>29.771799999999999</v>
      </c>
      <c r="J2046">
        <v>23.232099999999999</v>
      </c>
      <c r="K2046">
        <v>14.43276</v>
      </c>
      <c r="L2046">
        <v>146.38502</v>
      </c>
      <c r="M2046" s="1">
        <v>0</v>
      </c>
    </row>
    <row r="2047" spans="1:13">
      <c r="A2047" s="4">
        <f t="shared" si="31"/>
        <v>39900.209305999997</v>
      </c>
      <c r="B2047">
        <v>86.209305999999998</v>
      </c>
      <c r="C2047">
        <v>511.25</v>
      </c>
      <c r="D2047">
        <v>2046</v>
      </c>
      <c r="E2047">
        <v>0</v>
      </c>
      <c r="F2047">
        <v>7.5522</v>
      </c>
      <c r="G2047">
        <v>3.0935579999999998</v>
      </c>
      <c r="H2047">
        <v>4.63</v>
      </c>
      <c r="I2047">
        <v>29.7712</v>
      </c>
      <c r="J2047">
        <v>23.231100000000001</v>
      </c>
      <c r="K2047">
        <v>13.714499999999999</v>
      </c>
      <c r="L2047">
        <v>139.11039</v>
      </c>
      <c r="M2047" s="1">
        <v>0</v>
      </c>
    </row>
    <row r="2048" spans="1:13">
      <c r="A2048" s="4">
        <f t="shared" si="31"/>
        <v>39900.219722000002</v>
      </c>
      <c r="B2048">
        <v>86.219722000000004</v>
      </c>
      <c r="C2048">
        <v>511.5</v>
      </c>
      <c r="D2048">
        <v>2047</v>
      </c>
      <c r="E2048">
        <v>0</v>
      </c>
      <c r="F2048">
        <v>7.5564</v>
      </c>
      <c r="G2048">
        <v>3.093985</v>
      </c>
      <c r="H2048">
        <v>4.9230999999999998</v>
      </c>
      <c r="I2048">
        <v>29.772099999999998</v>
      </c>
      <c r="J2048">
        <v>23.231300000000001</v>
      </c>
      <c r="K2048">
        <v>14.689220000000001</v>
      </c>
      <c r="L2048">
        <v>149.01265000000001</v>
      </c>
      <c r="M2048" s="1">
        <v>0</v>
      </c>
    </row>
    <row r="2049" spans="1:13">
      <c r="A2049" s="4">
        <f t="shared" si="31"/>
        <v>39900.230138999999</v>
      </c>
      <c r="B2049">
        <v>86.230138999999994</v>
      </c>
      <c r="C2049">
        <v>511.75</v>
      </c>
      <c r="D2049">
        <v>2048</v>
      </c>
      <c r="E2049">
        <v>0</v>
      </c>
      <c r="F2049">
        <v>7.5640999999999998</v>
      </c>
      <c r="G2049">
        <v>3.0937700000000001</v>
      </c>
      <c r="H2049">
        <v>4.8059000000000003</v>
      </c>
      <c r="I2049">
        <v>29.763300000000001</v>
      </c>
      <c r="J2049">
        <v>23.223299999999998</v>
      </c>
      <c r="K2049">
        <v>14.29599</v>
      </c>
      <c r="L2049">
        <v>145.04068000000001</v>
      </c>
      <c r="M2049" s="1">
        <v>0</v>
      </c>
    </row>
    <row r="2050" spans="1:13">
      <c r="A2050" s="4">
        <f t="shared" si="31"/>
        <v>39900.240555999997</v>
      </c>
      <c r="B2050">
        <v>86.240555999999998</v>
      </c>
      <c r="C2050">
        <v>512</v>
      </c>
      <c r="D2050">
        <v>2049</v>
      </c>
      <c r="E2050">
        <v>0</v>
      </c>
      <c r="F2050">
        <v>7.5735000000000001</v>
      </c>
      <c r="G2050">
        <v>3.0938759999999998</v>
      </c>
      <c r="H2050">
        <v>9.7699999999999995E-2</v>
      </c>
      <c r="I2050">
        <v>29.7563</v>
      </c>
      <c r="J2050">
        <v>23.2166</v>
      </c>
      <c r="K2050">
        <v>-1.3634999999999999</v>
      </c>
      <c r="L2050">
        <v>-13.83582</v>
      </c>
      <c r="M2050" s="1">
        <v>0</v>
      </c>
    </row>
    <row r="2051" spans="1:13">
      <c r="A2051" s="4">
        <f t="shared" ref="A2051:A2114" si="32">B2051+39814</f>
        <v>39900.250972000002</v>
      </c>
      <c r="B2051">
        <v>86.250972000000004</v>
      </c>
      <c r="C2051">
        <v>512.25</v>
      </c>
      <c r="D2051">
        <v>2050</v>
      </c>
      <c r="E2051">
        <v>0</v>
      </c>
      <c r="F2051">
        <v>7.5811999999999999</v>
      </c>
      <c r="G2051">
        <v>3.093985</v>
      </c>
      <c r="H2051">
        <v>5.8599999999999999E-2</v>
      </c>
      <c r="I2051">
        <v>29.750900000000001</v>
      </c>
      <c r="J2051">
        <v>23.211300000000001</v>
      </c>
      <c r="K2051">
        <v>-1.4657100000000001</v>
      </c>
      <c r="L2051">
        <v>-14.87504</v>
      </c>
      <c r="M2051" s="1">
        <v>0</v>
      </c>
    </row>
    <row r="2052" spans="1:13">
      <c r="A2052" s="4">
        <f t="shared" si="32"/>
        <v>39900.261388999999</v>
      </c>
      <c r="B2052">
        <v>86.261388999999994</v>
      </c>
      <c r="C2052">
        <v>512.5</v>
      </c>
      <c r="D2052">
        <v>2051</v>
      </c>
      <c r="E2052">
        <v>0</v>
      </c>
      <c r="F2052">
        <v>7.5871000000000004</v>
      </c>
      <c r="G2052">
        <v>3.093985</v>
      </c>
      <c r="H2052">
        <v>0.78139999999999998</v>
      </c>
      <c r="I2052">
        <v>29.745799999999999</v>
      </c>
      <c r="J2052">
        <v>23.206600000000002</v>
      </c>
      <c r="K2052">
        <v>0.93801000000000001</v>
      </c>
      <c r="L2052">
        <v>9.5205699999999993</v>
      </c>
      <c r="M2052" s="1">
        <v>0</v>
      </c>
    </row>
    <row r="2053" spans="1:13">
      <c r="A2053" s="4">
        <f t="shared" si="32"/>
        <v>39900.271805999997</v>
      </c>
      <c r="B2053">
        <v>86.271805999999998</v>
      </c>
      <c r="C2053">
        <v>512.75</v>
      </c>
      <c r="D2053">
        <v>2052</v>
      </c>
      <c r="E2053">
        <v>0</v>
      </c>
      <c r="F2053">
        <v>7.5785999999999998</v>
      </c>
      <c r="G2053">
        <v>3.086096</v>
      </c>
      <c r="H2053">
        <v>1.6606000000000001</v>
      </c>
      <c r="I2053">
        <v>29.6693</v>
      </c>
      <c r="J2053">
        <v>23.147600000000001</v>
      </c>
      <c r="K2053">
        <v>3.8594300000000001</v>
      </c>
      <c r="L2053">
        <v>39.145020000000002</v>
      </c>
      <c r="M2053" s="1">
        <v>0</v>
      </c>
    </row>
    <row r="2054" spans="1:13">
      <c r="A2054" s="4">
        <f t="shared" si="32"/>
        <v>39900.282222000002</v>
      </c>
      <c r="B2054">
        <v>86.282222000000004</v>
      </c>
      <c r="C2054">
        <v>513</v>
      </c>
      <c r="D2054">
        <v>2053</v>
      </c>
      <c r="E2054">
        <v>0</v>
      </c>
      <c r="F2054">
        <v>7.5759999999999996</v>
      </c>
      <c r="G2054">
        <v>3.083323</v>
      </c>
      <c r="H2054">
        <v>2.7349999999999999</v>
      </c>
      <c r="I2054">
        <v>29.641999999999999</v>
      </c>
      <c r="J2054">
        <v>23.1265</v>
      </c>
      <c r="K2054">
        <v>7.4310400000000003</v>
      </c>
      <c r="L2054">
        <v>75.35284</v>
      </c>
      <c r="M2054" s="1">
        <v>0</v>
      </c>
    </row>
    <row r="2055" spans="1:13">
      <c r="A2055" s="4">
        <f t="shared" si="32"/>
        <v>39900.292638999999</v>
      </c>
      <c r="B2055">
        <v>86.292638999999994</v>
      </c>
      <c r="C2055">
        <v>513.25</v>
      </c>
      <c r="D2055">
        <v>2054</v>
      </c>
      <c r="E2055">
        <v>0</v>
      </c>
      <c r="F2055">
        <v>7.5777000000000001</v>
      </c>
      <c r="G2055">
        <v>3.0812970000000002</v>
      </c>
      <c r="H2055">
        <v>3.5165000000000002</v>
      </c>
      <c r="I2055">
        <v>29.619</v>
      </c>
      <c r="J2055">
        <v>23.1082</v>
      </c>
      <c r="K2055">
        <v>10.026490000000001</v>
      </c>
      <c r="L2055">
        <v>101.66019</v>
      </c>
      <c r="M2055" s="1">
        <v>0</v>
      </c>
    </row>
    <row r="2056" spans="1:13">
      <c r="A2056" s="4">
        <f t="shared" si="32"/>
        <v>39900.303055999997</v>
      </c>
      <c r="B2056">
        <v>86.303055999999998</v>
      </c>
      <c r="C2056">
        <v>513.5</v>
      </c>
      <c r="D2056">
        <v>2055</v>
      </c>
      <c r="E2056">
        <v>0</v>
      </c>
      <c r="F2056">
        <v>7.5701000000000001</v>
      </c>
      <c r="G2056">
        <v>3.0820439999999998</v>
      </c>
      <c r="H2056">
        <v>3.3993000000000002</v>
      </c>
      <c r="I2056">
        <v>29.633500000000002</v>
      </c>
      <c r="J2056">
        <v>23.1206</v>
      </c>
      <c r="K2056">
        <v>9.6325000000000003</v>
      </c>
      <c r="L2056">
        <v>97.657480000000007</v>
      </c>
      <c r="M2056" s="1">
        <v>0</v>
      </c>
    </row>
    <row r="2057" spans="1:13">
      <c r="A2057" s="4">
        <f t="shared" si="32"/>
        <v>39900.313472000002</v>
      </c>
      <c r="B2057">
        <v>86.313472000000004</v>
      </c>
      <c r="C2057">
        <v>513.75</v>
      </c>
      <c r="D2057">
        <v>2056</v>
      </c>
      <c r="E2057">
        <v>0</v>
      </c>
      <c r="F2057">
        <v>7.5692000000000004</v>
      </c>
      <c r="G2057">
        <v>3.0818289999999999</v>
      </c>
      <c r="H2057">
        <v>3.2429999999999999</v>
      </c>
      <c r="I2057">
        <v>29.631900000000002</v>
      </c>
      <c r="J2057">
        <v>23.119499999999999</v>
      </c>
      <c r="K2057">
        <v>9.1132299999999997</v>
      </c>
      <c r="L2057">
        <v>92.390199999999993</v>
      </c>
      <c r="M2057" s="1">
        <v>0</v>
      </c>
    </row>
    <row r="2058" spans="1:13">
      <c r="A2058" s="4">
        <f t="shared" si="32"/>
        <v>39900.323888999999</v>
      </c>
      <c r="B2058">
        <v>86.323888999999994</v>
      </c>
      <c r="C2058">
        <v>514</v>
      </c>
      <c r="D2058">
        <v>2057</v>
      </c>
      <c r="E2058">
        <v>0</v>
      </c>
      <c r="F2058">
        <v>7.5701000000000001</v>
      </c>
      <c r="G2058">
        <v>3.0821499999999999</v>
      </c>
      <c r="H2058">
        <v>3.1257999999999999</v>
      </c>
      <c r="I2058">
        <v>29.634599999999999</v>
      </c>
      <c r="J2058">
        <v>23.121500000000001</v>
      </c>
      <c r="K2058">
        <v>8.7236499999999992</v>
      </c>
      <c r="L2058">
        <v>88.443929999999995</v>
      </c>
      <c r="M2058" s="1">
        <v>0</v>
      </c>
    </row>
    <row r="2059" spans="1:13">
      <c r="A2059" s="4">
        <f t="shared" si="32"/>
        <v>39900.334305999997</v>
      </c>
      <c r="B2059">
        <v>86.334305999999998</v>
      </c>
      <c r="C2059">
        <v>514.25</v>
      </c>
      <c r="D2059">
        <v>2058</v>
      </c>
      <c r="E2059">
        <v>0</v>
      </c>
      <c r="F2059">
        <v>7.5692000000000004</v>
      </c>
      <c r="G2059">
        <v>3.0820439999999998</v>
      </c>
      <c r="H2059">
        <v>3.0280999999999998</v>
      </c>
      <c r="I2059">
        <v>29.6342</v>
      </c>
      <c r="J2059">
        <v>23.121300000000002</v>
      </c>
      <c r="K2059">
        <v>8.3993800000000007</v>
      </c>
      <c r="L2059">
        <v>85.15446</v>
      </c>
      <c r="M2059" s="1">
        <v>0</v>
      </c>
    </row>
    <row r="2060" spans="1:13">
      <c r="A2060" s="4">
        <f t="shared" si="32"/>
        <v>39900.344722000002</v>
      </c>
      <c r="B2060">
        <v>86.344722000000004</v>
      </c>
      <c r="C2060">
        <v>514.5</v>
      </c>
      <c r="D2060">
        <v>2059</v>
      </c>
      <c r="E2060">
        <v>0</v>
      </c>
      <c r="F2060">
        <v>7.5735000000000001</v>
      </c>
      <c r="G2060">
        <v>3.0821499999999999</v>
      </c>
      <c r="H2060">
        <v>3.0085000000000002</v>
      </c>
      <c r="I2060">
        <v>29.631699999999999</v>
      </c>
      <c r="J2060">
        <v>23.1187</v>
      </c>
      <c r="K2060">
        <v>8.3342799999999997</v>
      </c>
      <c r="L2060">
        <v>84.501320000000007</v>
      </c>
      <c r="M2060" s="1">
        <v>0</v>
      </c>
    </row>
    <row r="2061" spans="1:13">
      <c r="A2061" s="4">
        <f t="shared" si="32"/>
        <v>39900.355138999999</v>
      </c>
      <c r="B2061">
        <v>86.355138999999994</v>
      </c>
      <c r="C2061">
        <v>514.75</v>
      </c>
      <c r="D2061">
        <v>2060</v>
      </c>
      <c r="E2061">
        <v>0</v>
      </c>
      <c r="F2061">
        <v>7.5735000000000001</v>
      </c>
      <c r="G2061">
        <v>3.0821499999999999</v>
      </c>
      <c r="H2061">
        <v>3.0867</v>
      </c>
      <c r="I2061">
        <v>29.631699999999999</v>
      </c>
      <c r="J2061">
        <v>23.1187</v>
      </c>
      <c r="K2061">
        <v>8.5944800000000008</v>
      </c>
      <c r="L2061">
        <v>87.139570000000006</v>
      </c>
      <c r="M2061" s="1">
        <v>0</v>
      </c>
    </row>
    <row r="2062" spans="1:13">
      <c r="A2062" s="4">
        <f t="shared" si="32"/>
        <v>39900.365555999997</v>
      </c>
      <c r="B2062">
        <v>86.365555999999998</v>
      </c>
      <c r="C2062">
        <v>515</v>
      </c>
      <c r="D2062">
        <v>2061</v>
      </c>
      <c r="E2062">
        <v>0</v>
      </c>
      <c r="F2062">
        <v>7.5717999999999996</v>
      </c>
      <c r="G2062">
        <v>3.0816180000000002</v>
      </c>
      <c r="H2062">
        <v>2.9695</v>
      </c>
      <c r="I2062">
        <v>29.627500000000001</v>
      </c>
      <c r="J2062">
        <v>23.1157</v>
      </c>
      <c r="K2062">
        <v>8.2044200000000007</v>
      </c>
      <c r="L2062">
        <v>83.179169999999999</v>
      </c>
      <c r="M2062" s="1">
        <v>0</v>
      </c>
    </row>
    <row r="2063" spans="1:13">
      <c r="A2063" s="4">
        <f t="shared" si="32"/>
        <v>39900.375972000002</v>
      </c>
      <c r="B2063">
        <v>86.375972000000004</v>
      </c>
      <c r="C2063">
        <v>515.25</v>
      </c>
      <c r="D2063">
        <v>2062</v>
      </c>
      <c r="E2063">
        <v>0</v>
      </c>
      <c r="F2063">
        <v>7.5759999999999996</v>
      </c>
      <c r="G2063">
        <v>3.0815090000000001</v>
      </c>
      <c r="H2063">
        <v>3.3407</v>
      </c>
      <c r="I2063">
        <v>29.622699999999998</v>
      </c>
      <c r="J2063">
        <v>23.1114</v>
      </c>
      <c r="K2063">
        <v>9.4400399999999998</v>
      </c>
      <c r="L2063">
        <v>95.71266</v>
      </c>
      <c r="M2063" s="1">
        <v>0</v>
      </c>
    </row>
    <row r="2064" spans="1:13">
      <c r="A2064" s="4">
        <f t="shared" si="32"/>
        <v>39900.386388999999</v>
      </c>
      <c r="B2064">
        <v>86.386388999999994</v>
      </c>
      <c r="C2064">
        <v>515.5</v>
      </c>
      <c r="D2064">
        <v>2063</v>
      </c>
      <c r="E2064">
        <v>0</v>
      </c>
      <c r="F2064">
        <v>7.5793999999999997</v>
      </c>
      <c r="G2064">
        <v>3.081191</v>
      </c>
      <c r="H2064">
        <v>3.7118000000000002</v>
      </c>
      <c r="I2064">
        <v>29.616399999999999</v>
      </c>
      <c r="J2064">
        <v>23.106000000000002</v>
      </c>
      <c r="K2064">
        <v>10.67295</v>
      </c>
      <c r="L2064">
        <v>108.21717</v>
      </c>
      <c r="M2064" s="1">
        <v>0</v>
      </c>
    </row>
    <row r="2065" spans="1:13">
      <c r="A2065" s="4">
        <f t="shared" si="32"/>
        <v>39900.396805999997</v>
      </c>
      <c r="B2065">
        <v>86.396805999999998</v>
      </c>
      <c r="C2065">
        <v>515.75</v>
      </c>
      <c r="D2065">
        <v>2064</v>
      </c>
      <c r="E2065">
        <v>0</v>
      </c>
      <c r="F2065">
        <v>7.5803000000000003</v>
      </c>
      <c r="G2065">
        <v>3.081191</v>
      </c>
      <c r="H2065">
        <v>3.6922999999999999</v>
      </c>
      <c r="I2065">
        <v>29.6157</v>
      </c>
      <c r="J2065">
        <v>23.1053</v>
      </c>
      <c r="K2065">
        <v>10.60562</v>
      </c>
      <c r="L2065">
        <v>107.53596</v>
      </c>
      <c r="M2065" s="1">
        <v>0</v>
      </c>
    </row>
    <row r="2066" spans="1:13">
      <c r="A2066" s="4">
        <f t="shared" si="32"/>
        <v>39900.407222000002</v>
      </c>
      <c r="B2066">
        <v>86.407222000000004</v>
      </c>
      <c r="C2066">
        <v>516</v>
      </c>
      <c r="D2066">
        <v>2065</v>
      </c>
      <c r="E2066">
        <v>0</v>
      </c>
      <c r="F2066">
        <v>7.5759999999999996</v>
      </c>
      <c r="G2066">
        <v>3.0815090000000001</v>
      </c>
      <c r="H2066">
        <v>3.4773999999999998</v>
      </c>
      <c r="I2066">
        <v>29.622699999999998</v>
      </c>
      <c r="J2066">
        <v>23.1114</v>
      </c>
      <c r="K2066">
        <v>9.8909800000000008</v>
      </c>
      <c r="L2066">
        <v>100.28467999999999</v>
      </c>
      <c r="M2066" s="1">
        <v>0</v>
      </c>
    </row>
    <row r="2067" spans="1:13">
      <c r="A2067" s="4">
        <f t="shared" si="32"/>
        <v>39900.417638999999</v>
      </c>
      <c r="B2067">
        <v>86.417638999999994</v>
      </c>
      <c r="C2067">
        <v>516.25</v>
      </c>
      <c r="D2067">
        <v>2066</v>
      </c>
      <c r="E2067">
        <v>0</v>
      </c>
      <c r="F2067">
        <v>7.5759999999999996</v>
      </c>
      <c r="G2067">
        <v>3.082255</v>
      </c>
      <c r="H2067">
        <v>3.2233999999999998</v>
      </c>
      <c r="I2067">
        <v>29.630600000000001</v>
      </c>
      <c r="J2067">
        <v>23.117599999999999</v>
      </c>
      <c r="K2067">
        <v>9.0464599999999997</v>
      </c>
      <c r="L2067">
        <v>91.726870000000005</v>
      </c>
      <c r="M2067" s="1">
        <v>0</v>
      </c>
    </row>
    <row r="2068" spans="1:13">
      <c r="A2068" s="4">
        <f t="shared" si="32"/>
        <v>39900.428055999997</v>
      </c>
      <c r="B2068">
        <v>86.428055999999998</v>
      </c>
      <c r="C2068">
        <v>516.5</v>
      </c>
      <c r="D2068">
        <v>2067</v>
      </c>
      <c r="E2068">
        <v>0</v>
      </c>
      <c r="F2068">
        <v>7.5726000000000004</v>
      </c>
      <c r="G2068">
        <v>3.0826820000000001</v>
      </c>
      <c r="H2068">
        <v>3.1257999999999999</v>
      </c>
      <c r="I2068">
        <v>29.638100000000001</v>
      </c>
      <c r="J2068">
        <v>23.123899999999999</v>
      </c>
      <c r="K2068">
        <v>8.7230799999999995</v>
      </c>
      <c r="L2068">
        <v>88.44529</v>
      </c>
      <c r="M2068" s="1">
        <v>0</v>
      </c>
    </row>
    <row r="2069" spans="1:13">
      <c r="A2069" s="4">
        <f t="shared" si="32"/>
        <v>39900.438472000002</v>
      </c>
      <c r="B2069">
        <v>86.438472000000004</v>
      </c>
      <c r="C2069">
        <v>516.75</v>
      </c>
      <c r="D2069">
        <v>2068</v>
      </c>
      <c r="E2069">
        <v>0</v>
      </c>
      <c r="F2069">
        <v>7.5538999999999996</v>
      </c>
      <c r="G2069">
        <v>3.0864129999999999</v>
      </c>
      <c r="H2069">
        <v>1.7386999999999999</v>
      </c>
      <c r="I2069">
        <v>29.6937</v>
      </c>
      <c r="J2069">
        <v>23.170100000000001</v>
      </c>
      <c r="K2069">
        <v>4.1072899999999999</v>
      </c>
      <c r="L2069">
        <v>41.641979999999997</v>
      </c>
      <c r="M2069" s="1">
        <v>0</v>
      </c>
    </row>
    <row r="2070" spans="1:13">
      <c r="A2070" s="4">
        <f t="shared" si="32"/>
        <v>39900.448888999999</v>
      </c>
      <c r="B2070">
        <v>86.448888999999994</v>
      </c>
      <c r="C2070">
        <v>517</v>
      </c>
      <c r="D2070">
        <v>2069</v>
      </c>
      <c r="E2070">
        <v>0</v>
      </c>
      <c r="F2070">
        <v>7.5256999999999996</v>
      </c>
      <c r="G2070">
        <v>3.08812</v>
      </c>
      <c r="H2070">
        <v>0.68379999999999996</v>
      </c>
      <c r="I2070">
        <v>29.736000000000001</v>
      </c>
      <c r="J2070">
        <v>23.207000000000001</v>
      </c>
      <c r="K2070">
        <v>0.60424999999999995</v>
      </c>
      <c r="L2070">
        <v>6.12399</v>
      </c>
      <c r="M2070" s="1">
        <v>0</v>
      </c>
    </row>
    <row r="2071" spans="1:13">
      <c r="A2071" s="4">
        <f t="shared" si="32"/>
        <v>39900.459305999997</v>
      </c>
      <c r="B2071">
        <v>86.459305999999998</v>
      </c>
      <c r="C2071">
        <v>517.25</v>
      </c>
      <c r="D2071">
        <v>2070</v>
      </c>
      <c r="E2071">
        <v>0</v>
      </c>
      <c r="F2071">
        <v>7.5061</v>
      </c>
      <c r="G2071">
        <v>3.0892940000000002</v>
      </c>
      <c r="H2071">
        <v>0.21490000000000001</v>
      </c>
      <c r="I2071">
        <v>29.7653</v>
      </c>
      <c r="J2071">
        <v>23.232600000000001</v>
      </c>
      <c r="K2071">
        <v>-0.95093000000000005</v>
      </c>
      <c r="L2071">
        <v>-9.6350300000000004</v>
      </c>
      <c r="M2071" s="1">
        <v>0</v>
      </c>
    </row>
    <row r="2072" spans="1:13">
      <c r="A2072" s="4">
        <f t="shared" si="32"/>
        <v>39900.469722000002</v>
      </c>
      <c r="B2072">
        <v>86.469722000000004</v>
      </c>
      <c r="C2072">
        <v>517.5</v>
      </c>
      <c r="D2072">
        <v>2071</v>
      </c>
      <c r="E2072">
        <v>0</v>
      </c>
      <c r="F2072">
        <v>7.5035999999999996</v>
      </c>
      <c r="G2072">
        <v>3.0896119999999998</v>
      </c>
      <c r="H2072">
        <v>0.15629999999999999</v>
      </c>
      <c r="I2072">
        <v>29.770800000000001</v>
      </c>
      <c r="J2072">
        <v>23.237300000000001</v>
      </c>
      <c r="K2072">
        <v>-1.1433899999999999</v>
      </c>
      <c r="L2072">
        <v>-11.5848</v>
      </c>
      <c r="M2072" s="1">
        <v>0</v>
      </c>
    </row>
    <row r="2073" spans="1:13">
      <c r="A2073" s="4">
        <f t="shared" si="32"/>
        <v>39900.480138999999</v>
      </c>
      <c r="B2073">
        <v>86.480138999999994</v>
      </c>
      <c r="C2073">
        <v>517.75</v>
      </c>
      <c r="D2073">
        <v>2072</v>
      </c>
      <c r="E2073">
        <v>0</v>
      </c>
      <c r="F2073">
        <v>7.5069999999999997</v>
      </c>
      <c r="G2073">
        <v>3.0893999999999999</v>
      </c>
      <c r="H2073">
        <v>0.254</v>
      </c>
      <c r="I2073">
        <v>29.765599999999999</v>
      </c>
      <c r="J2073">
        <v>23.232700000000001</v>
      </c>
      <c r="K2073">
        <v>-0.81769000000000003</v>
      </c>
      <c r="L2073">
        <v>-8.2851599999999994</v>
      </c>
      <c r="M2073" s="1">
        <v>0</v>
      </c>
    </row>
    <row r="2074" spans="1:13">
      <c r="A2074" s="4">
        <f t="shared" si="32"/>
        <v>39900.490555999997</v>
      </c>
      <c r="B2074">
        <v>86.490555999999998</v>
      </c>
      <c r="C2074">
        <v>518</v>
      </c>
      <c r="D2074">
        <v>2073</v>
      </c>
      <c r="E2074">
        <v>0</v>
      </c>
      <c r="F2074">
        <v>7.4976000000000003</v>
      </c>
      <c r="G2074">
        <v>3.0895060000000001</v>
      </c>
      <c r="H2074">
        <v>7.8100000000000003E-2</v>
      </c>
      <c r="I2074">
        <v>29.774899999999999</v>
      </c>
      <c r="J2074">
        <v>23.241199999999999</v>
      </c>
      <c r="K2074">
        <v>-1.4040299999999999</v>
      </c>
      <c r="L2074">
        <v>-14.223979999999999</v>
      </c>
      <c r="M2074" s="1">
        <v>0</v>
      </c>
    </row>
    <row r="2075" spans="1:13">
      <c r="A2075" s="4">
        <f t="shared" si="32"/>
        <v>39900.500972000002</v>
      </c>
      <c r="B2075">
        <v>86.500972000000004</v>
      </c>
      <c r="C2075">
        <v>518.25</v>
      </c>
      <c r="D2075">
        <v>2074</v>
      </c>
      <c r="E2075">
        <v>0</v>
      </c>
      <c r="F2075">
        <v>7.4932999999999996</v>
      </c>
      <c r="G2075">
        <v>3.0893999999999999</v>
      </c>
      <c r="H2075">
        <v>4.9621000000000004</v>
      </c>
      <c r="I2075">
        <v>29.7774</v>
      </c>
      <c r="J2075">
        <v>23.2438</v>
      </c>
      <c r="K2075">
        <v>14.86609</v>
      </c>
      <c r="L2075">
        <v>150.59368000000001</v>
      </c>
      <c r="M2075" s="1">
        <v>0</v>
      </c>
    </row>
    <row r="2076" spans="1:13">
      <c r="A2076" s="4">
        <f t="shared" si="32"/>
        <v>39900.511388999999</v>
      </c>
      <c r="B2076">
        <v>86.511388999999994</v>
      </c>
      <c r="C2076">
        <v>518.5</v>
      </c>
      <c r="D2076">
        <v>2075</v>
      </c>
      <c r="E2076">
        <v>0</v>
      </c>
      <c r="F2076">
        <v>7.4932999999999996</v>
      </c>
      <c r="G2076">
        <v>3.0892940000000002</v>
      </c>
      <c r="H2076">
        <v>0.1172</v>
      </c>
      <c r="I2076">
        <v>29.776199999999999</v>
      </c>
      <c r="J2076">
        <v>23.242899999999999</v>
      </c>
      <c r="K2076">
        <v>-1.3016799999999999</v>
      </c>
      <c r="L2076">
        <v>-13.185919999999999</v>
      </c>
      <c r="M2076" s="1">
        <v>0</v>
      </c>
    </row>
    <row r="2077" spans="1:13">
      <c r="A2077" s="4">
        <f t="shared" si="32"/>
        <v>39900.521805999997</v>
      </c>
      <c r="B2077">
        <v>86.521805999999998</v>
      </c>
      <c r="C2077">
        <v>518.75</v>
      </c>
      <c r="D2077">
        <v>2076</v>
      </c>
      <c r="E2077">
        <v>0</v>
      </c>
      <c r="F2077">
        <v>7.4932999999999996</v>
      </c>
      <c r="G2077">
        <v>3.0892940000000002</v>
      </c>
      <c r="H2077">
        <v>4.8059000000000003</v>
      </c>
      <c r="I2077">
        <v>29.776199999999999</v>
      </c>
      <c r="J2077">
        <v>23.242899999999999</v>
      </c>
      <c r="K2077">
        <v>14.34535</v>
      </c>
      <c r="L2077">
        <v>145.31752</v>
      </c>
      <c r="M2077" s="1">
        <v>0</v>
      </c>
    </row>
    <row r="2078" spans="1:13">
      <c r="A2078" s="4">
        <f t="shared" si="32"/>
        <v>39900.532222000002</v>
      </c>
      <c r="B2078">
        <v>86.532222000000004</v>
      </c>
      <c r="C2078">
        <v>519</v>
      </c>
      <c r="D2078">
        <v>2077</v>
      </c>
      <c r="E2078">
        <v>0</v>
      </c>
      <c r="F2078">
        <v>7.4898999999999996</v>
      </c>
      <c r="G2078">
        <v>3.0891850000000001</v>
      </c>
      <c r="H2078">
        <v>4.6691000000000003</v>
      </c>
      <c r="I2078">
        <v>29.777999999999999</v>
      </c>
      <c r="J2078">
        <v>23.244700000000002</v>
      </c>
      <c r="K2078">
        <v>13.86312</v>
      </c>
      <c r="L2078">
        <v>140.42320000000001</v>
      </c>
      <c r="M2078" s="1">
        <v>0</v>
      </c>
    </row>
    <row r="2079" spans="1:13">
      <c r="A2079" s="4">
        <f t="shared" si="32"/>
        <v>39900.542638999999</v>
      </c>
      <c r="B2079">
        <v>86.542638999999994</v>
      </c>
      <c r="C2079">
        <v>519.25</v>
      </c>
      <c r="D2079">
        <v>2078</v>
      </c>
      <c r="E2079">
        <v>0</v>
      </c>
      <c r="F2079">
        <v>7.4898999999999996</v>
      </c>
      <c r="G2079">
        <v>3.0890789999999999</v>
      </c>
      <c r="H2079">
        <v>4.7276999999999996</v>
      </c>
      <c r="I2079">
        <v>29.776900000000001</v>
      </c>
      <c r="J2079">
        <v>23.2438</v>
      </c>
      <c r="K2079">
        <v>14.059279999999999</v>
      </c>
      <c r="L2079">
        <v>142.40902</v>
      </c>
      <c r="M2079" s="1">
        <v>0</v>
      </c>
    </row>
    <row r="2080" spans="1:13">
      <c r="A2080" s="4">
        <f t="shared" si="32"/>
        <v>39900.553055999997</v>
      </c>
      <c r="B2080">
        <v>86.553055999999998</v>
      </c>
      <c r="C2080">
        <v>519.5</v>
      </c>
      <c r="D2080">
        <v>2079</v>
      </c>
      <c r="E2080">
        <v>0</v>
      </c>
      <c r="F2080">
        <v>7.4874000000000001</v>
      </c>
      <c r="G2080">
        <v>3.0893999999999999</v>
      </c>
      <c r="H2080">
        <v>4.5324</v>
      </c>
      <c r="I2080">
        <v>29.782499999999999</v>
      </c>
      <c r="J2080">
        <v>23.2486</v>
      </c>
      <c r="K2080">
        <v>13.40837</v>
      </c>
      <c r="L2080">
        <v>135.81295</v>
      </c>
      <c r="M2080" s="1">
        <v>0</v>
      </c>
    </row>
    <row r="2081" spans="1:13">
      <c r="A2081" s="4">
        <f t="shared" si="32"/>
        <v>39900.563472000002</v>
      </c>
      <c r="B2081">
        <v>86.563472000000004</v>
      </c>
      <c r="C2081">
        <v>519.75</v>
      </c>
      <c r="D2081">
        <v>2080</v>
      </c>
      <c r="E2081">
        <v>0</v>
      </c>
      <c r="F2081">
        <v>7.4856999999999996</v>
      </c>
      <c r="G2081">
        <v>3.0899329999999998</v>
      </c>
      <c r="H2081">
        <v>4.4347000000000003</v>
      </c>
      <c r="I2081">
        <v>29.7896</v>
      </c>
      <c r="J2081">
        <v>23.2544</v>
      </c>
      <c r="K2081">
        <v>13.08399</v>
      </c>
      <c r="L2081">
        <v>132.52825999999999</v>
      </c>
      <c r="M2081" s="1">
        <v>0</v>
      </c>
    </row>
    <row r="2082" spans="1:13">
      <c r="A2082" s="4">
        <f t="shared" si="32"/>
        <v>39900.573888999999</v>
      </c>
      <c r="B2082">
        <v>86.573888999999994</v>
      </c>
      <c r="C2082">
        <v>520</v>
      </c>
      <c r="D2082">
        <v>2081</v>
      </c>
      <c r="E2082">
        <v>0</v>
      </c>
      <c r="F2082">
        <v>7.4847999999999999</v>
      </c>
      <c r="G2082">
        <v>3.0902539999999998</v>
      </c>
      <c r="H2082">
        <v>4.4737</v>
      </c>
      <c r="I2082">
        <v>29.793800000000001</v>
      </c>
      <c r="J2082">
        <v>23.2578</v>
      </c>
      <c r="K2082">
        <v>13.21462</v>
      </c>
      <c r="L2082">
        <v>133.85242</v>
      </c>
      <c r="M2082" s="1">
        <v>0</v>
      </c>
    </row>
    <row r="2083" spans="1:13">
      <c r="A2083" s="4">
        <f t="shared" si="32"/>
        <v>39900.584305999997</v>
      </c>
      <c r="B2083">
        <v>86.584305999999998</v>
      </c>
      <c r="C2083">
        <v>520.25</v>
      </c>
      <c r="D2083">
        <v>2082</v>
      </c>
      <c r="E2083">
        <v>0</v>
      </c>
      <c r="F2083">
        <v>7.4831000000000003</v>
      </c>
      <c r="G2083">
        <v>3.0903589999999999</v>
      </c>
      <c r="H2083">
        <v>4.5128000000000004</v>
      </c>
      <c r="I2083">
        <v>29.796399999999998</v>
      </c>
      <c r="J2083">
        <v>23.260100000000001</v>
      </c>
      <c r="K2083">
        <v>13.34483</v>
      </c>
      <c r="L2083">
        <v>135.16831999999999</v>
      </c>
      <c r="M2083" s="1">
        <v>0</v>
      </c>
    </row>
    <row r="2084" spans="1:13">
      <c r="A2084" s="4">
        <f t="shared" si="32"/>
        <v>39900.594722000002</v>
      </c>
      <c r="B2084">
        <v>86.594722000000004</v>
      </c>
      <c r="C2084">
        <v>520.5</v>
      </c>
      <c r="D2084">
        <v>2083</v>
      </c>
      <c r="E2084">
        <v>0</v>
      </c>
      <c r="F2084">
        <v>7.4813999999999998</v>
      </c>
      <c r="G2084">
        <v>3.090039</v>
      </c>
      <c r="H2084">
        <v>4.4932999999999996</v>
      </c>
      <c r="I2084">
        <v>29.7944</v>
      </c>
      <c r="J2084">
        <v>23.258800000000001</v>
      </c>
      <c r="K2084">
        <v>13.280189999999999</v>
      </c>
      <c r="L2084">
        <v>134.50656000000001</v>
      </c>
      <c r="M2084" s="1">
        <v>0</v>
      </c>
    </row>
    <row r="2085" spans="1:13">
      <c r="A2085" s="4">
        <f t="shared" si="32"/>
        <v>39900.605138999999</v>
      </c>
      <c r="B2085">
        <v>86.605138999999994</v>
      </c>
      <c r="C2085">
        <v>520.75</v>
      </c>
      <c r="D2085">
        <v>2084</v>
      </c>
      <c r="E2085">
        <v>0</v>
      </c>
      <c r="F2085">
        <v>7.4821999999999997</v>
      </c>
      <c r="G2085">
        <v>3.0898270000000001</v>
      </c>
      <c r="H2085">
        <v>4.4347000000000003</v>
      </c>
      <c r="I2085">
        <v>29.791399999999999</v>
      </c>
      <c r="J2085">
        <v>23.2563</v>
      </c>
      <c r="K2085">
        <v>13.085050000000001</v>
      </c>
      <c r="L2085">
        <v>132.53017</v>
      </c>
      <c r="M2085" s="1">
        <v>0</v>
      </c>
    </row>
    <row r="2086" spans="1:13">
      <c r="A2086" s="4">
        <f t="shared" si="32"/>
        <v>39900.615555999997</v>
      </c>
      <c r="B2086">
        <v>86.615555999999998</v>
      </c>
      <c r="C2086">
        <v>521</v>
      </c>
      <c r="D2086">
        <v>2085</v>
      </c>
      <c r="E2086">
        <v>0</v>
      </c>
      <c r="F2086">
        <v>7.4821999999999997</v>
      </c>
      <c r="G2086">
        <v>3.0895060000000001</v>
      </c>
      <c r="H2086">
        <v>4.3956</v>
      </c>
      <c r="I2086">
        <v>29.788</v>
      </c>
      <c r="J2086">
        <v>23.253599999999999</v>
      </c>
      <c r="K2086">
        <v>12.95551</v>
      </c>
      <c r="L2086">
        <v>131.21521999999999</v>
      </c>
      <c r="M2086" s="1">
        <v>0</v>
      </c>
    </row>
    <row r="2087" spans="1:13">
      <c r="A2087" s="4">
        <f t="shared" si="32"/>
        <v>39900.625972000002</v>
      </c>
      <c r="B2087">
        <v>86.625972000000004</v>
      </c>
      <c r="C2087">
        <v>521.25</v>
      </c>
      <c r="D2087">
        <v>2086</v>
      </c>
      <c r="E2087">
        <v>0</v>
      </c>
      <c r="F2087">
        <v>7.4813999999999998</v>
      </c>
      <c r="G2087">
        <v>3.0891850000000001</v>
      </c>
      <c r="H2087">
        <v>4.3956</v>
      </c>
      <c r="I2087">
        <v>29.785399999999999</v>
      </c>
      <c r="J2087">
        <v>23.2516</v>
      </c>
      <c r="K2087">
        <v>12.95622</v>
      </c>
      <c r="L2087">
        <v>131.21744000000001</v>
      </c>
      <c r="M2087" s="1">
        <v>0</v>
      </c>
    </row>
    <row r="2088" spans="1:13">
      <c r="A2088" s="4">
        <f t="shared" si="32"/>
        <v>39900.636388999999</v>
      </c>
      <c r="B2088">
        <v>86.636388999999994</v>
      </c>
      <c r="C2088">
        <v>521.5</v>
      </c>
      <c r="D2088">
        <v>2087</v>
      </c>
      <c r="E2088">
        <v>0</v>
      </c>
      <c r="F2088">
        <v>7.4813999999999998</v>
      </c>
      <c r="G2088">
        <v>3.0883349999999998</v>
      </c>
      <c r="H2088">
        <v>4.9035000000000002</v>
      </c>
      <c r="I2088">
        <v>29.776299999999999</v>
      </c>
      <c r="J2088">
        <v>23.244499999999999</v>
      </c>
      <c r="K2088">
        <v>14.64944</v>
      </c>
      <c r="L2088">
        <v>148.35721000000001</v>
      </c>
      <c r="M2088" s="1">
        <v>0</v>
      </c>
    </row>
    <row r="2089" spans="1:13">
      <c r="A2089" s="4">
        <f t="shared" si="32"/>
        <v>39900.646805999997</v>
      </c>
      <c r="B2089">
        <v>86.646805999999998</v>
      </c>
      <c r="C2089">
        <v>521.75</v>
      </c>
      <c r="D2089">
        <v>2088</v>
      </c>
      <c r="E2089">
        <v>0</v>
      </c>
      <c r="F2089">
        <v>7.4831000000000003</v>
      </c>
      <c r="G2089">
        <v>3.0888680000000002</v>
      </c>
      <c r="H2089">
        <v>4.8254000000000001</v>
      </c>
      <c r="I2089">
        <v>29.7805</v>
      </c>
      <c r="J2089">
        <v>23.247599999999998</v>
      </c>
      <c r="K2089">
        <v>14.38514</v>
      </c>
      <c r="L2089">
        <v>145.69028</v>
      </c>
      <c r="M2089" s="1">
        <v>0</v>
      </c>
    </row>
    <row r="2090" spans="1:13">
      <c r="A2090" s="4">
        <f t="shared" si="32"/>
        <v>39900.657222000002</v>
      </c>
      <c r="B2090">
        <v>86.657222000000004</v>
      </c>
      <c r="C2090">
        <v>522</v>
      </c>
      <c r="D2090">
        <v>2089</v>
      </c>
      <c r="E2090">
        <v>0</v>
      </c>
      <c r="F2090">
        <v>7.4847999999999999</v>
      </c>
      <c r="G2090">
        <v>3.0885470000000002</v>
      </c>
      <c r="H2090">
        <v>4.6496000000000004</v>
      </c>
      <c r="I2090">
        <v>29.775600000000001</v>
      </c>
      <c r="J2090">
        <v>23.243500000000001</v>
      </c>
      <c r="K2090">
        <v>13.799709999999999</v>
      </c>
      <c r="L2090">
        <v>139.76214999999999</v>
      </c>
      <c r="M2090" s="1">
        <v>0</v>
      </c>
    </row>
    <row r="2091" spans="1:13">
      <c r="A2091" s="4">
        <f t="shared" si="32"/>
        <v>39900.667638999999</v>
      </c>
      <c r="B2091">
        <v>86.667638999999994</v>
      </c>
      <c r="C2091">
        <v>522.25</v>
      </c>
      <c r="D2091">
        <v>2090</v>
      </c>
      <c r="E2091">
        <v>0</v>
      </c>
      <c r="F2091">
        <v>7.4831000000000003</v>
      </c>
      <c r="G2091">
        <v>3.088762</v>
      </c>
      <c r="H2091">
        <v>4.2784000000000004</v>
      </c>
      <c r="I2091">
        <v>29.779399999999999</v>
      </c>
      <c r="J2091">
        <v>23.246700000000001</v>
      </c>
      <c r="K2091">
        <v>12.5642</v>
      </c>
      <c r="L2091">
        <v>127.24717</v>
      </c>
      <c r="M2091" s="1">
        <v>0</v>
      </c>
    </row>
    <row r="2092" spans="1:13">
      <c r="A2092" s="4">
        <f t="shared" si="32"/>
        <v>39900.678055999997</v>
      </c>
      <c r="B2092">
        <v>86.678055999999998</v>
      </c>
      <c r="C2092">
        <v>522.5</v>
      </c>
      <c r="D2092">
        <v>2091</v>
      </c>
      <c r="E2092">
        <v>0</v>
      </c>
      <c r="F2092">
        <v>7.484</v>
      </c>
      <c r="G2092">
        <v>3.088762</v>
      </c>
      <c r="H2092">
        <v>4.3174999999999999</v>
      </c>
      <c r="I2092">
        <v>29.778600000000001</v>
      </c>
      <c r="J2092">
        <v>23.245999999999999</v>
      </c>
      <c r="K2092">
        <v>12.69638</v>
      </c>
      <c r="L2092">
        <v>128.58784</v>
      </c>
      <c r="M2092" s="1">
        <v>0</v>
      </c>
    </row>
    <row r="2093" spans="1:13">
      <c r="A2093" s="4">
        <f t="shared" si="32"/>
        <v>39900.688472000002</v>
      </c>
      <c r="B2093">
        <v>86.688472000000004</v>
      </c>
      <c r="C2093">
        <v>522.75</v>
      </c>
      <c r="D2093">
        <v>2092</v>
      </c>
      <c r="E2093">
        <v>0</v>
      </c>
      <c r="F2093">
        <v>7.4847999999999999</v>
      </c>
      <c r="G2093">
        <v>3.0891850000000001</v>
      </c>
      <c r="H2093">
        <v>4.4542000000000002</v>
      </c>
      <c r="I2093">
        <v>29.782399999999999</v>
      </c>
      <c r="J2093">
        <v>23.248899999999999</v>
      </c>
      <c r="K2093">
        <v>13.151210000000001</v>
      </c>
      <c r="L2093">
        <v>133.20017999999999</v>
      </c>
      <c r="M2093" s="1">
        <v>0</v>
      </c>
    </row>
    <row r="2094" spans="1:13">
      <c r="A2094" s="4">
        <f t="shared" si="32"/>
        <v>39900.698888999999</v>
      </c>
      <c r="B2094">
        <v>86.698888999999994</v>
      </c>
      <c r="C2094">
        <v>523</v>
      </c>
      <c r="D2094">
        <v>2093</v>
      </c>
      <c r="E2094">
        <v>0</v>
      </c>
      <c r="F2094">
        <v>7.484</v>
      </c>
      <c r="G2094">
        <v>3.088762</v>
      </c>
      <c r="H2094">
        <v>4.4932999999999996</v>
      </c>
      <c r="I2094">
        <v>29.778600000000001</v>
      </c>
      <c r="J2094">
        <v>23.245999999999999</v>
      </c>
      <c r="K2094">
        <v>13.28115</v>
      </c>
      <c r="L2094">
        <v>134.51036999999999</v>
      </c>
      <c r="M2094" s="1">
        <v>0</v>
      </c>
    </row>
    <row r="2095" spans="1:13">
      <c r="A2095" s="4">
        <f t="shared" si="32"/>
        <v>39900.709305999997</v>
      </c>
      <c r="B2095">
        <v>86.709305999999998</v>
      </c>
      <c r="C2095">
        <v>523.25</v>
      </c>
      <c r="D2095">
        <v>2094</v>
      </c>
      <c r="E2095">
        <v>0</v>
      </c>
      <c r="F2095">
        <v>7.4813999999999998</v>
      </c>
      <c r="G2095">
        <v>3.088441</v>
      </c>
      <c r="H2095">
        <v>4.5910000000000002</v>
      </c>
      <c r="I2095">
        <v>29.7774</v>
      </c>
      <c r="J2095">
        <v>23.2454</v>
      </c>
      <c r="K2095">
        <v>13.60726</v>
      </c>
      <c r="L2095">
        <v>137.80384000000001</v>
      </c>
      <c r="M2095" s="1">
        <v>0</v>
      </c>
    </row>
    <row r="2096" spans="1:13">
      <c r="A2096" s="4">
        <f t="shared" si="32"/>
        <v>39900.719722000002</v>
      </c>
      <c r="B2096">
        <v>86.719722000000004</v>
      </c>
      <c r="C2096">
        <v>523.5</v>
      </c>
      <c r="D2096">
        <v>2095</v>
      </c>
      <c r="E2096">
        <v>0</v>
      </c>
      <c r="F2096">
        <v>7.4847999999999999</v>
      </c>
      <c r="G2096">
        <v>3.088762</v>
      </c>
      <c r="H2096">
        <v>4.4347000000000003</v>
      </c>
      <c r="I2096">
        <v>29.777899999999999</v>
      </c>
      <c r="J2096">
        <v>23.2453</v>
      </c>
      <c r="K2096">
        <v>13.084899999999999</v>
      </c>
      <c r="L2096">
        <v>132.52466000000001</v>
      </c>
      <c r="M2096" s="1">
        <v>0</v>
      </c>
    </row>
    <row r="2097" spans="1:13">
      <c r="A2097" s="4">
        <f t="shared" si="32"/>
        <v>39900.730138999999</v>
      </c>
      <c r="B2097">
        <v>86.730138999999994</v>
      </c>
      <c r="C2097">
        <v>523.75</v>
      </c>
      <c r="D2097">
        <v>2096</v>
      </c>
      <c r="E2097">
        <v>0</v>
      </c>
      <c r="F2097">
        <v>7.4924999999999997</v>
      </c>
      <c r="G2097">
        <v>3.0888680000000002</v>
      </c>
      <c r="H2097">
        <v>4.7862999999999998</v>
      </c>
      <c r="I2097">
        <v>29.772400000000001</v>
      </c>
      <c r="J2097">
        <v>23.24</v>
      </c>
      <c r="K2097">
        <v>14.2555</v>
      </c>
      <c r="L2097">
        <v>144.40101000000001</v>
      </c>
      <c r="M2097" s="1">
        <v>0</v>
      </c>
    </row>
    <row r="2098" spans="1:13">
      <c r="A2098" s="4">
        <f t="shared" si="32"/>
        <v>39900.740555999997</v>
      </c>
      <c r="B2098">
        <v>86.740555999999998</v>
      </c>
      <c r="C2098">
        <v>524</v>
      </c>
      <c r="D2098">
        <v>2097</v>
      </c>
      <c r="E2098">
        <v>0</v>
      </c>
      <c r="F2098">
        <v>7.4916</v>
      </c>
      <c r="G2098">
        <v>3.088762</v>
      </c>
      <c r="H2098">
        <v>4.6691000000000003</v>
      </c>
      <c r="I2098">
        <v>29.771999999999998</v>
      </c>
      <c r="J2098">
        <v>23.239799999999999</v>
      </c>
      <c r="K2098">
        <v>13.86326</v>
      </c>
      <c r="L2098">
        <v>140.42457999999999</v>
      </c>
      <c r="M2098" s="1">
        <v>0</v>
      </c>
    </row>
    <row r="2099" spans="1:13">
      <c r="A2099" s="4">
        <f t="shared" si="32"/>
        <v>39900.750972000002</v>
      </c>
      <c r="B2099">
        <v>86.750972000000004</v>
      </c>
      <c r="C2099">
        <v>524.25</v>
      </c>
      <c r="D2099">
        <v>2098</v>
      </c>
      <c r="E2099">
        <v>0</v>
      </c>
      <c r="F2099">
        <v>7.5019</v>
      </c>
      <c r="G2099">
        <v>3.0889730000000002</v>
      </c>
      <c r="H2099">
        <v>0.42980000000000002</v>
      </c>
      <c r="I2099">
        <v>29.765499999999999</v>
      </c>
      <c r="J2099">
        <v>23.2333</v>
      </c>
      <c r="K2099">
        <v>-0.25868000000000002</v>
      </c>
      <c r="L2099">
        <v>-2.62073</v>
      </c>
      <c r="M2099" s="1">
        <v>0</v>
      </c>
    </row>
    <row r="2100" spans="1:13">
      <c r="A2100" s="4">
        <f t="shared" si="32"/>
        <v>39900.761388999999</v>
      </c>
      <c r="B2100">
        <v>86.761388999999994</v>
      </c>
      <c r="C2100">
        <v>524.5</v>
      </c>
      <c r="D2100">
        <v>2099</v>
      </c>
      <c r="E2100">
        <v>0</v>
      </c>
      <c r="F2100">
        <v>7.5326000000000004</v>
      </c>
      <c r="G2100">
        <v>3.0893999999999999</v>
      </c>
      <c r="H2100">
        <v>1.6214999999999999</v>
      </c>
      <c r="I2100">
        <v>29.7437</v>
      </c>
      <c r="J2100">
        <v>23.212199999999999</v>
      </c>
      <c r="K2100">
        <v>3.7334700000000001</v>
      </c>
      <c r="L2100">
        <v>37.845880000000001</v>
      </c>
      <c r="M2100" s="1">
        <v>0</v>
      </c>
    </row>
    <row r="2101" spans="1:13">
      <c r="A2101" s="4">
        <f t="shared" si="32"/>
        <v>39900.771805999997</v>
      </c>
      <c r="B2101">
        <v>86.771805999999998</v>
      </c>
      <c r="C2101">
        <v>524.75</v>
      </c>
      <c r="D2101">
        <v>2100</v>
      </c>
      <c r="E2101">
        <v>0</v>
      </c>
      <c r="F2101">
        <v>7.5488</v>
      </c>
      <c r="G2101">
        <v>3.084708</v>
      </c>
      <c r="H2101">
        <v>2.5788000000000002</v>
      </c>
      <c r="I2101">
        <v>29.68</v>
      </c>
      <c r="J2101">
        <v>23.1599</v>
      </c>
      <c r="K2101">
        <v>6.9135900000000001</v>
      </c>
      <c r="L2101">
        <v>70.079279999999997</v>
      </c>
      <c r="M2101" s="1">
        <v>0</v>
      </c>
    </row>
    <row r="2102" spans="1:13">
      <c r="A2102" s="4">
        <f t="shared" si="32"/>
        <v>39900.782222000002</v>
      </c>
      <c r="B2102">
        <v>86.782222000000004</v>
      </c>
      <c r="C2102">
        <v>525</v>
      </c>
      <c r="D2102">
        <v>2101</v>
      </c>
      <c r="E2102">
        <v>0</v>
      </c>
      <c r="F2102">
        <v>7.5624000000000002</v>
      </c>
      <c r="G2102">
        <v>3.082576</v>
      </c>
      <c r="H2102">
        <v>3.0672000000000001</v>
      </c>
      <c r="I2102">
        <v>29.645700000000001</v>
      </c>
      <c r="J2102">
        <v>23.1312</v>
      </c>
      <c r="K2102">
        <v>8.5332899999999992</v>
      </c>
      <c r="L2102">
        <v>86.504940000000005</v>
      </c>
      <c r="M2102" s="1">
        <v>0</v>
      </c>
    </row>
    <row r="2103" spans="1:13">
      <c r="A2103" s="4">
        <f t="shared" si="32"/>
        <v>39900.792638999999</v>
      </c>
      <c r="B2103">
        <v>86.792638999999994</v>
      </c>
      <c r="C2103">
        <v>525.25</v>
      </c>
      <c r="D2103">
        <v>2102</v>
      </c>
      <c r="E2103">
        <v>0</v>
      </c>
      <c r="F2103">
        <v>7.5726000000000004</v>
      </c>
      <c r="G2103">
        <v>3.0815090000000001</v>
      </c>
      <c r="H2103">
        <v>3.8681000000000001</v>
      </c>
      <c r="I2103">
        <v>29.625599999999999</v>
      </c>
      <c r="J2103">
        <v>23.114100000000001</v>
      </c>
      <c r="K2103">
        <v>11.195740000000001</v>
      </c>
      <c r="L2103">
        <v>113.50691</v>
      </c>
      <c r="M2103" s="1">
        <v>0</v>
      </c>
    </row>
    <row r="2104" spans="1:13">
      <c r="A2104" s="4">
        <f t="shared" si="32"/>
        <v>39900.803055999997</v>
      </c>
      <c r="B2104">
        <v>86.803055999999998</v>
      </c>
      <c r="C2104">
        <v>525.5</v>
      </c>
      <c r="D2104">
        <v>2103</v>
      </c>
      <c r="E2104">
        <v>0</v>
      </c>
      <c r="F2104">
        <v>7.5683999999999996</v>
      </c>
      <c r="G2104">
        <v>3.0824699999999998</v>
      </c>
      <c r="H2104">
        <v>3.4579</v>
      </c>
      <c r="I2104">
        <v>29.639500000000002</v>
      </c>
      <c r="J2104">
        <v>23.125499999999999</v>
      </c>
      <c r="K2104">
        <v>9.8254999999999999</v>
      </c>
      <c r="L2104">
        <v>99.614260000000002</v>
      </c>
      <c r="M2104" s="1">
        <v>0</v>
      </c>
    </row>
    <row r="2105" spans="1:13">
      <c r="A2105" s="4">
        <f t="shared" si="32"/>
        <v>39900.813472000002</v>
      </c>
      <c r="B2105">
        <v>86.813472000000004</v>
      </c>
      <c r="C2105">
        <v>525.75</v>
      </c>
      <c r="D2105">
        <v>2104</v>
      </c>
      <c r="E2105">
        <v>0</v>
      </c>
      <c r="F2105">
        <v>7.5726000000000004</v>
      </c>
      <c r="G2105">
        <v>3.0823640000000001</v>
      </c>
      <c r="H2105">
        <v>3.5750999999999999</v>
      </c>
      <c r="I2105">
        <v>29.634699999999999</v>
      </c>
      <c r="J2105">
        <v>23.121300000000002</v>
      </c>
      <c r="K2105">
        <v>10.21743</v>
      </c>
      <c r="L2105">
        <v>103.59464</v>
      </c>
      <c r="M2105" s="1">
        <v>0</v>
      </c>
    </row>
    <row r="2106" spans="1:13">
      <c r="A2106" s="4">
        <f t="shared" si="32"/>
        <v>39900.823888999999</v>
      </c>
      <c r="B2106">
        <v>86.823888999999994</v>
      </c>
      <c r="C2106">
        <v>526</v>
      </c>
      <c r="D2106">
        <v>2105</v>
      </c>
      <c r="E2106">
        <v>0</v>
      </c>
      <c r="F2106">
        <v>7.5846</v>
      </c>
      <c r="G2106">
        <v>3.080336</v>
      </c>
      <c r="H2106">
        <v>4.3369999999999997</v>
      </c>
      <c r="I2106">
        <v>29.603000000000002</v>
      </c>
      <c r="J2106">
        <v>23.094799999999999</v>
      </c>
      <c r="K2106">
        <v>12.751939999999999</v>
      </c>
      <c r="L2106">
        <v>129.30069</v>
      </c>
      <c r="M2106" s="1">
        <v>0</v>
      </c>
    </row>
    <row r="2107" spans="1:13">
      <c r="A2107" s="4">
        <f t="shared" si="32"/>
        <v>39900.834305999997</v>
      </c>
      <c r="B2107">
        <v>86.834305999999998</v>
      </c>
      <c r="C2107">
        <v>526.25</v>
      </c>
      <c r="D2107">
        <v>2106</v>
      </c>
      <c r="E2107">
        <v>0</v>
      </c>
      <c r="F2107">
        <v>7.5922000000000001</v>
      </c>
      <c r="G2107">
        <v>3.0794830000000002</v>
      </c>
      <c r="H2107">
        <v>4.8449</v>
      </c>
      <c r="I2107">
        <v>29.587399999999999</v>
      </c>
      <c r="J2107">
        <v>23.081499999999998</v>
      </c>
      <c r="K2107">
        <v>14.43703</v>
      </c>
      <c r="L2107">
        <v>146.39777000000001</v>
      </c>
      <c r="M2107" s="1">
        <v>0</v>
      </c>
    </row>
    <row r="2108" spans="1:13">
      <c r="A2108" s="4">
        <f t="shared" si="32"/>
        <v>39900.844722000002</v>
      </c>
      <c r="B2108">
        <v>86.844722000000004</v>
      </c>
      <c r="C2108">
        <v>526.5</v>
      </c>
      <c r="D2108">
        <v>2107</v>
      </c>
      <c r="E2108">
        <v>0</v>
      </c>
      <c r="F2108">
        <v>7.593</v>
      </c>
      <c r="G2108">
        <v>3.0794830000000002</v>
      </c>
      <c r="H2108">
        <v>4.6496000000000004</v>
      </c>
      <c r="I2108">
        <v>29.5867</v>
      </c>
      <c r="J2108">
        <v>23.0809</v>
      </c>
      <c r="K2108">
        <v>13.783720000000001</v>
      </c>
      <c r="L2108">
        <v>139.77492000000001</v>
      </c>
      <c r="M2108" s="1">
        <v>0</v>
      </c>
    </row>
    <row r="2109" spans="1:13">
      <c r="A2109" s="4">
        <f t="shared" si="32"/>
        <v>39900.855138999999</v>
      </c>
      <c r="B2109">
        <v>86.855138999999994</v>
      </c>
      <c r="C2109">
        <v>526.75</v>
      </c>
      <c r="D2109">
        <v>2108</v>
      </c>
      <c r="E2109">
        <v>0</v>
      </c>
      <c r="F2109">
        <v>7.5972999999999997</v>
      </c>
      <c r="G2109">
        <v>3.0799089999999998</v>
      </c>
      <c r="H2109">
        <v>4.6105</v>
      </c>
      <c r="I2109">
        <v>29.587599999999998</v>
      </c>
      <c r="J2109">
        <v>23.081</v>
      </c>
      <c r="K2109">
        <v>13.65347</v>
      </c>
      <c r="L2109">
        <v>138.46849</v>
      </c>
      <c r="M2109" s="1">
        <v>0</v>
      </c>
    </row>
    <row r="2110" spans="1:13">
      <c r="A2110" s="4">
        <f t="shared" si="32"/>
        <v>39900.865555999997</v>
      </c>
      <c r="B2110">
        <v>86.865555999999998</v>
      </c>
      <c r="C2110">
        <v>527</v>
      </c>
      <c r="D2110">
        <v>2109</v>
      </c>
      <c r="E2110">
        <v>0</v>
      </c>
      <c r="F2110">
        <v>7.5938999999999997</v>
      </c>
      <c r="G2110">
        <v>3.0800190000000001</v>
      </c>
      <c r="H2110">
        <v>4.4347000000000003</v>
      </c>
      <c r="I2110">
        <v>29.591699999999999</v>
      </c>
      <c r="J2110">
        <v>23.084599999999998</v>
      </c>
      <c r="K2110">
        <v>13.06926</v>
      </c>
      <c r="L2110">
        <v>132.53681</v>
      </c>
      <c r="M2110" s="1">
        <v>0</v>
      </c>
    </row>
    <row r="2111" spans="1:13">
      <c r="A2111" s="4">
        <f t="shared" si="32"/>
        <v>39900.875972000002</v>
      </c>
      <c r="B2111">
        <v>86.875972000000004</v>
      </c>
      <c r="C2111">
        <v>527.25</v>
      </c>
      <c r="D2111">
        <v>2110</v>
      </c>
      <c r="E2111">
        <v>0</v>
      </c>
      <c r="F2111">
        <v>7.5982000000000003</v>
      </c>
      <c r="G2111">
        <v>3.0804450000000001</v>
      </c>
      <c r="H2111">
        <v>4.4737</v>
      </c>
      <c r="I2111">
        <v>29.592600000000001</v>
      </c>
      <c r="J2111">
        <v>23.084800000000001</v>
      </c>
      <c r="K2111">
        <v>13.199</v>
      </c>
      <c r="L2111">
        <v>133.86633</v>
      </c>
      <c r="M2111" s="1">
        <v>0</v>
      </c>
    </row>
    <row r="2112" spans="1:13">
      <c r="A2112" s="4">
        <f t="shared" si="32"/>
        <v>39900.886388999999</v>
      </c>
      <c r="B2112">
        <v>86.886388999999994</v>
      </c>
      <c r="C2112">
        <v>527.5</v>
      </c>
      <c r="D2112">
        <v>2111</v>
      </c>
      <c r="E2112">
        <v>0</v>
      </c>
      <c r="F2112">
        <v>7.6032999999999999</v>
      </c>
      <c r="G2112">
        <v>3.080762</v>
      </c>
      <c r="H2112">
        <v>4.7667999999999999</v>
      </c>
      <c r="I2112">
        <v>29.5916</v>
      </c>
      <c r="J2112">
        <v>23.083300000000001</v>
      </c>
      <c r="K2112">
        <v>14.172330000000001</v>
      </c>
      <c r="L2112">
        <v>143.75398000000001</v>
      </c>
      <c r="M2112" s="1">
        <v>0</v>
      </c>
    </row>
    <row r="2113" spans="1:13">
      <c r="A2113" s="4">
        <f t="shared" si="32"/>
        <v>39900.896805999997</v>
      </c>
      <c r="B2113">
        <v>86.896805999999998</v>
      </c>
      <c r="C2113">
        <v>527.75</v>
      </c>
      <c r="D2113">
        <v>2112</v>
      </c>
      <c r="E2113">
        <v>0</v>
      </c>
      <c r="F2113">
        <v>7.6050000000000004</v>
      </c>
      <c r="G2113">
        <v>3.0812970000000002</v>
      </c>
      <c r="H2113">
        <v>4.9621000000000004</v>
      </c>
      <c r="I2113">
        <v>29.595800000000001</v>
      </c>
      <c r="J2113">
        <v>23.086400000000001</v>
      </c>
      <c r="K2113">
        <v>14.81963</v>
      </c>
      <c r="L2113">
        <v>150.32973999999999</v>
      </c>
      <c r="M2113" s="1">
        <v>0</v>
      </c>
    </row>
    <row r="2114" spans="1:13">
      <c r="A2114" s="4">
        <f t="shared" si="32"/>
        <v>39900.907222000002</v>
      </c>
      <c r="B2114">
        <v>86.907222000000004</v>
      </c>
      <c r="C2114">
        <v>528</v>
      </c>
      <c r="D2114">
        <v>2113</v>
      </c>
      <c r="E2114">
        <v>0</v>
      </c>
      <c r="F2114">
        <v>7.6135000000000002</v>
      </c>
      <c r="G2114">
        <v>3.0815079999999999</v>
      </c>
      <c r="H2114">
        <v>1.95E-2</v>
      </c>
      <c r="I2114">
        <v>29.590800000000002</v>
      </c>
      <c r="J2114">
        <v>23.081299999999999</v>
      </c>
      <c r="K2114">
        <v>-1.6245700000000001</v>
      </c>
      <c r="L2114">
        <v>-16.482240000000001</v>
      </c>
      <c r="M2114" s="1">
        <v>0</v>
      </c>
    </row>
    <row r="2115" spans="1:13">
      <c r="A2115" s="4">
        <f t="shared" ref="A2115:A2178" si="33">B2115+39814</f>
        <v>39900.917638999999</v>
      </c>
      <c r="B2115">
        <v>86.917638999999994</v>
      </c>
      <c r="C2115">
        <v>528.25</v>
      </c>
      <c r="D2115">
        <v>2114</v>
      </c>
      <c r="E2115">
        <v>0</v>
      </c>
      <c r="F2115">
        <v>7.6117999999999997</v>
      </c>
      <c r="G2115">
        <v>3.0817230000000002</v>
      </c>
      <c r="H2115">
        <v>4.3564999999999996</v>
      </c>
      <c r="I2115">
        <v>29.5945</v>
      </c>
      <c r="J2115">
        <v>23.084499999999998</v>
      </c>
      <c r="K2115">
        <v>12.83074</v>
      </c>
      <c r="L2115">
        <v>130.17382000000001</v>
      </c>
      <c r="M2115" s="1">
        <v>0</v>
      </c>
    </row>
    <row r="2116" spans="1:13">
      <c r="A2116" s="4">
        <f t="shared" si="33"/>
        <v>39900.928055999997</v>
      </c>
      <c r="B2116">
        <v>86.928055999999998</v>
      </c>
      <c r="C2116">
        <v>528.5</v>
      </c>
      <c r="D2116">
        <v>2115</v>
      </c>
      <c r="E2116">
        <v>0</v>
      </c>
      <c r="F2116">
        <v>7.6041999999999996</v>
      </c>
      <c r="G2116">
        <v>3.0812970000000002</v>
      </c>
      <c r="H2116">
        <v>4.5324</v>
      </c>
      <c r="I2116">
        <v>29.596499999999999</v>
      </c>
      <c r="J2116">
        <v>23.0871</v>
      </c>
      <c r="K2116">
        <v>13.39235</v>
      </c>
      <c r="L2116">
        <v>135.84957</v>
      </c>
      <c r="M2116" s="1">
        <v>0</v>
      </c>
    </row>
    <row r="2117" spans="1:13">
      <c r="A2117" s="4">
        <f t="shared" si="33"/>
        <v>39900.938472000002</v>
      </c>
      <c r="B2117">
        <v>86.938472000000004</v>
      </c>
      <c r="C2117">
        <v>528.75</v>
      </c>
      <c r="D2117">
        <v>2116</v>
      </c>
      <c r="E2117">
        <v>0</v>
      </c>
      <c r="F2117">
        <v>7.6025</v>
      </c>
      <c r="G2117">
        <v>3.0814029999999999</v>
      </c>
      <c r="H2117">
        <v>4.5128000000000004</v>
      </c>
      <c r="I2117">
        <v>29.5991</v>
      </c>
      <c r="J2117">
        <v>23.089300000000001</v>
      </c>
      <c r="K2117">
        <v>13.326610000000001</v>
      </c>
      <c r="L2117">
        <v>135.17964000000001</v>
      </c>
      <c r="M2117" s="1">
        <v>0</v>
      </c>
    </row>
    <row r="2118" spans="1:13">
      <c r="A2118" s="4">
        <f t="shared" si="33"/>
        <v>39900.948888999999</v>
      </c>
      <c r="B2118">
        <v>86.948888999999994</v>
      </c>
      <c r="C2118">
        <v>529</v>
      </c>
      <c r="D2118">
        <v>2117</v>
      </c>
      <c r="E2118">
        <v>0</v>
      </c>
      <c r="F2118">
        <v>7.5880000000000001</v>
      </c>
      <c r="G2118">
        <v>3.0816170000000001</v>
      </c>
      <c r="H2118">
        <v>4.0244</v>
      </c>
      <c r="I2118">
        <v>29.613700000000001</v>
      </c>
      <c r="J2118">
        <v>23.102699999999999</v>
      </c>
      <c r="K2118">
        <v>11.70444</v>
      </c>
      <c r="L2118">
        <v>118.69698</v>
      </c>
      <c r="M2118" s="1">
        <v>0</v>
      </c>
    </row>
    <row r="2119" spans="1:13">
      <c r="A2119" s="4">
        <f t="shared" si="33"/>
        <v>39900.959305999997</v>
      </c>
      <c r="B2119">
        <v>86.959305999999998</v>
      </c>
      <c r="C2119">
        <v>529.25</v>
      </c>
      <c r="D2119">
        <v>2118</v>
      </c>
      <c r="E2119">
        <v>0</v>
      </c>
      <c r="F2119">
        <v>7.5266000000000002</v>
      </c>
      <c r="G2119">
        <v>3.0886520000000002</v>
      </c>
      <c r="H2119">
        <v>0.78139999999999998</v>
      </c>
      <c r="I2119">
        <v>29.7409</v>
      </c>
      <c r="J2119">
        <v>23.210799999999999</v>
      </c>
      <c r="K2119">
        <v>0.91603000000000001</v>
      </c>
      <c r="L2119">
        <v>9.2842900000000004</v>
      </c>
      <c r="M2119" s="1">
        <v>0</v>
      </c>
    </row>
    <row r="2120" spans="1:13">
      <c r="A2120" s="4">
        <f t="shared" si="33"/>
        <v>39900.969722000002</v>
      </c>
      <c r="B2120">
        <v>86.969722000000004</v>
      </c>
      <c r="C2120">
        <v>529.5</v>
      </c>
      <c r="D2120">
        <v>2119</v>
      </c>
      <c r="E2120">
        <v>0</v>
      </c>
      <c r="F2120">
        <v>7.5198</v>
      </c>
      <c r="G2120">
        <v>3.0887609999999999</v>
      </c>
      <c r="H2120">
        <v>0.29299999999999998</v>
      </c>
      <c r="I2120">
        <v>29.747900000000001</v>
      </c>
      <c r="J2120">
        <v>23.217099999999999</v>
      </c>
      <c r="K2120">
        <v>-0.69111999999999996</v>
      </c>
      <c r="L2120">
        <v>-7.0039699999999998</v>
      </c>
      <c r="M2120" s="1">
        <v>0</v>
      </c>
    </row>
    <row r="2121" spans="1:13">
      <c r="A2121" s="4">
        <f t="shared" si="33"/>
        <v>39900.980138999999</v>
      </c>
      <c r="B2121">
        <v>86.980138999999994</v>
      </c>
      <c r="C2121">
        <v>529.75</v>
      </c>
      <c r="D2121">
        <v>2120</v>
      </c>
      <c r="E2121">
        <v>0</v>
      </c>
      <c r="F2121">
        <v>7.5164</v>
      </c>
      <c r="G2121">
        <v>3.0886520000000002</v>
      </c>
      <c r="H2121">
        <v>0.1368</v>
      </c>
      <c r="I2121">
        <v>29.749700000000001</v>
      </c>
      <c r="J2121">
        <v>23.219000000000001</v>
      </c>
      <c r="K2121">
        <v>-1.2087399999999999</v>
      </c>
      <c r="L2121">
        <v>-12.24882</v>
      </c>
      <c r="M2121" s="1">
        <v>0</v>
      </c>
    </row>
    <row r="2122" spans="1:13">
      <c r="A2122" s="4">
        <f t="shared" si="33"/>
        <v>39900.990555999997</v>
      </c>
      <c r="B2122">
        <v>86.990555999999998</v>
      </c>
      <c r="C2122">
        <v>530</v>
      </c>
      <c r="D2122">
        <v>2121</v>
      </c>
      <c r="E2122">
        <v>0</v>
      </c>
      <c r="F2122">
        <v>7.5180999999999996</v>
      </c>
      <c r="G2122">
        <v>3.0885470000000002</v>
      </c>
      <c r="H2122">
        <v>0.29299999999999998</v>
      </c>
      <c r="I2122">
        <v>29.7471</v>
      </c>
      <c r="J2122">
        <v>23.216699999999999</v>
      </c>
      <c r="K2122">
        <v>-0.68737000000000004</v>
      </c>
      <c r="L2122">
        <v>-6.9656000000000002</v>
      </c>
      <c r="M2122" s="1">
        <v>0</v>
      </c>
    </row>
    <row r="2123" spans="1:13">
      <c r="A2123" s="4">
        <f t="shared" si="33"/>
        <v>39901.000972000002</v>
      </c>
      <c r="B2123">
        <v>87.000972000000004</v>
      </c>
      <c r="C2123">
        <v>530.25</v>
      </c>
      <c r="D2123">
        <v>2122</v>
      </c>
      <c r="E2123">
        <v>0</v>
      </c>
      <c r="F2123">
        <v>7.5189000000000004</v>
      </c>
      <c r="G2123">
        <v>3.0886520000000002</v>
      </c>
      <c r="H2123">
        <v>0.254</v>
      </c>
      <c r="I2123">
        <v>29.747499999999999</v>
      </c>
      <c r="J2123">
        <v>23.216899999999999</v>
      </c>
      <c r="K2123">
        <v>-0.81837000000000004</v>
      </c>
      <c r="L2123">
        <v>-8.2933900000000005</v>
      </c>
      <c r="M2123" s="1">
        <v>0</v>
      </c>
    </row>
    <row r="2124" spans="1:13">
      <c r="A2124" s="4">
        <f t="shared" si="33"/>
        <v>39901.011388999999</v>
      </c>
      <c r="B2124">
        <v>87.011388999999994</v>
      </c>
      <c r="C2124">
        <v>530.5</v>
      </c>
      <c r="D2124">
        <v>2123</v>
      </c>
      <c r="E2124">
        <v>0</v>
      </c>
      <c r="F2124">
        <v>7.5155000000000003</v>
      </c>
      <c r="G2124">
        <v>3.0885470000000002</v>
      </c>
      <c r="H2124">
        <v>0.2344</v>
      </c>
      <c r="I2124">
        <v>29.749300000000002</v>
      </c>
      <c r="J2124">
        <v>23.218800000000002</v>
      </c>
      <c r="K2124">
        <v>-0.88324999999999998</v>
      </c>
      <c r="L2124">
        <v>-8.9502799999999993</v>
      </c>
      <c r="M2124" s="1">
        <v>0</v>
      </c>
    </row>
    <row r="2125" spans="1:13">
      <c r="A2125" s="4">
        <f t="shared" si="33"/>
        <v>39901.021805999997</v>
      </c>
      <c r="B2125">
        <v>87.021805999999998</v>
      </c>
      <c r="C2125">
        <v>530.75</v>
      </c>
      <c r="D2125">
        <v>2124</v>
      </c>
      <c r="E2125">
        <v>0</v>
      </c>
      <c r="F2125">
        <v>7.5180999999999996</v>
      </c>
      <c r="G2125">
        <v>3.088867</v>
      </c>
      <c r="H2125">
        <v>0.21490000000000001</v>
      </c>
      <c r="I2125">
        <v>29.750499999999999</v>
      </c>
      <c r="J2125">
        <v>23.2194</v>
      </c>
      <c r="K2125">
        <v>-0.94813000000000003</v>
      </c>
      <c r="L2125">
        <v>-9.6083800000000004</v>
      </c>
      <c r="M2125" s="1">
        <v>0</v>
      </c>
    </row>
    <row r="2126" spans="1:13">
      <c r="A2126" s="4">
        <f t="shared" si="33"/>
        <v>39901.032222000002</v>
      </c>
      <c r="B2126">
        <v>87.032222000000004</v>
      </c>
      <c r="C2126">
        <v>531</v>
      </c>
      <c r="D2126">
        <v>2125</v>
      </c>
      <c r="E2126">
        <v>0</v>
      </c>
      <c r="F2126">
        <v>7.5121000000000002</v>
      </c>
      <c r="G2126">
        <v>3.0890789999999999</v>
      </c>
      <c r="H2126">
        <v>7.8100000000000003E-2</v>
      </c>
      <c r="I2126">
        <v>29.757899999999999</v>
      </c>
      <c r="J2126">
        <v>23.225999999999999</v>
      </c>
      <c r="K2126">
        <v>-1.40351</v>
      </c>
      <c r="L2126">
        <v>-14.22184</v>
      </c>
      <c r="M2126" s="1">
        <v>0</v>
      </c>
    </row>
    <row r="2127" spans="1:13">
      <c r="A2127" s="4">
        <f t="shared" si="33"/>
        <v>39901.042638999999</v>
      </c>
      <c r="B2127">
        <v>87.042638999999994</v>
      </c>
      <c r="C2127">
        <v>531.25</v>
      </c>
      <c r="D2127">
        <v>2126</v>
      </c>
      <c r="E2127">
        <v>0</v>
      </c>
      <c r="F2127">
        <v>7.5103999999999997</v>
      </c>
      <c r="G2127">
        <v>3.0891850000000001</v>
      </c>
      <c r="H2127">
        <v>0.1368</v>
      </c>
      <c r="I2127">
        <v>29.7605</v>
      </c>
      <c r="J2127">
        <v>23.228200000000001</v>
      </c>
      <c r="K2127">
        <v>-1.2075499999999999</v>
      </c>
      <c r="L2127">
        <v>-12.23596</v>
      </c>
      <c r="M2127" s="1">
        <v>0</v>
      </c>
    </row>
    <row r="2128" spans="1:13">
      <c r="A2128" s="4">
        <f t="shared" si="33"/>
        <v>39901.053055999997</v>
      </c>
      <c r="B2128">
        <v>87.053055999999998</v>
      </c>
      <c r="C2128">
        <v>531.5</v>
      </c>
      <c r="D2128">
        <v>2127</v>
      </c>
      <c r="E2128">
        <v>0</v>
      </c>
      <c r="F2128">
        <v>7.5129999999999999</v>
      </c>
      <c r="G2128">
        <v>3.0891850000000001</v>
      </c>
      <c r="H2128">
        <v>4.9230999999999998</v>
      </c>
      <c r="I2128">
        <v>29.758299999999998</v>
      </c>
      <c r="J2128">
        <v>23.226199999999999</v>
      </c>
      <c r="K2128">
        <v>14.731030000000001</v>
      </c>
      <c r="L2128">
        <v>149.27414999999999</v>
      </c>
      <c r="M2128" s="1">
        <v>0</v>
      </c>
    </row>
    <row r="2129" spans="1:13">
      <c r="A2129" s="4">
        <f t="shared" si="33"/>
        <v>39901.063472000002</v>
      </c>
      <c r="B2129">
        <v>87.063472000000004</v>
      </c>
      <c r="C2129">
        <v>531.75</v>
      </c>
      <c r="D2129">
        <v>2128</v>
      </c>
      <c r="E2129">
        <v>0</v>
      </c>
      <c r="F2129">
        <v>7.5129999999999999</v>
      </c>
      <c r="G2129">
        <v>3.0891850000000001</v>
      </c>
      <c r="H2129">
        <v>1.95E-2</v>
      </c>
      <c r="I2129">
        <v>29.758299999999998</v>
      </c>
      <c r="J2129">
        <v>23.226199999999999</v>
      </c>
      <c r="K2129">
        <v>-1.6263000000000001</v>
      </c>
      <c r="L2129">
        <v>-16.479769999999998</v>
      </c>
      <c r="M2129" s="1">
        <v>0</v>
      </c>
    </row>
    <row r="2130" spans="1:13">
      <c r="A2130" s="4">
        <f t="shared" si="33"/>
        <v>39901.073888999999</v>
      </c>
      <c r="B2130">
        <v>87.073888999999994</v>
      </c>
      <c r="C2130">
        <v>532</v>
      </c>
      <c r="D2130">
        <v>2129</v>
      </c>
      <c r="E2130">
        <v>0</v>
      </c>
      <c r="F2130">
        <v>7.5069999999999997</v>
      </c>
      <c r="G2130">
        <v>3.0890789999999999</v>
      </c>
      <c r="H2130">
        <v>4.9230999999999998</v>
      </c>
      <c r="I2130">
        <v>29.7622</v>
      </c>
      <c r="J2130">
        <v>23.2301</v>
      </c>
      <c r="K2130">
        <v>14.733280000000001</v>
      </c>
      <c r="L2130">
        <v>149.28039999999999</v>
      </c>
      <c r="M2130" s="1">
        <v>0</v>
      </c>
    </row>
    <row r="2131" spans="1:13">
      <c r="A2131" s="4">
        <f t="shared" si="33"/>
        <v>39901.084305999997</v>
      </c>
      <c r="B2131">
        <v>87.084305999999998</v>
      </c>
      <c r="C2131">
        <v>532.25</v>
      </c>
      <c r="D2131">
        <v>2130</v>
      </c>
      <c r="E2131">
        <v>0</v>
      </c>
      <c r="F2131">
        <v>7.5026999999999999</v>
      </c>
      <c r="G2131">
        <v>3.0892940000000002</v>
      </c>
      <c r="H2131">
        <v>4.8254000000000001</v>
      </c>
      <c r="I2131">
        <v>29.7682</v>
      </c>
      <c r="J2131">
        <v>23.235299999999999</v>
      </c>
      <c r="K2131">
        <v>14.379949999999999</v>
      </c>
      <c r="L2131">
        <v>145.69173000000001</v>
      </c>
      <c r="M2131" s="1">
        <v>0</v>
      </c>
    </row>
    <row r="2132" spans="1:13">
      <c r="A2132" s="4">
        <f t="shared" si="33"/>
        <v>39901.094722000002</v>
      </c>
      <c r="B2132">
        <v>87.094722000000004</v>
      </c>
      <c r="C2132">
        <v>532.5</v>
      </c>
      <c r="D2132">
        <v>2131</v>
      </c>
      <c r="E2132">
        <v>0</v>
      </c>
      <c r="F2132">
        <v>7.5010000000000003</v>
      </c>
      <c r="G2132">
        <v>3.0891850000000001</v>
      </c>
      <c r="H2132">
        <v>4.7862999999999998</v>
      </c>
      <c r="I2132">
        <v>29.7685</v>
      </c>
      <c r="J2132">
        <v>23.235800000000001</v>
      </c>
      <c r="K2132">
        <v>14.2509</v>
      </c>
      <c r="L2132">
        <v>144.37886</v>
      </c>
      <c r="M2132" s="1">
        <v>0</v>
      </c>
    </row>
    <row r="2133" spans="1:13">
      <c r="A2133" s="4">
        <f t="shared" si="33"/>
        <v>39901.105138999999</v>
      </c>
      <c r="B2133">
        <v>87.105138999999994</v>
      </c>
      <c r="C2133">
        <v>532.75</v>
      </c>
      <c r="D2133">
        <v>2132</v>
      </c>
      <c r="E2133">
        <v>0</v>
      </c>
      <c r="F2133">
        <v>7.5026999999999999</v>
      </c>
      <c r="G2133">
        <v>3.0891850000000001</v>
      </c>
      <c r="H2133">
        <v>4.7667999999999999</v>
      </c>
      <c r="I2133">
        <v>29.766999999999999</v>
      </c>
      <c r="J2133">
        <v>23.234400000000001</v>
      </c>
      <c r="K2133">
        <v>14.18566</v>
      </c>
      <c r="L2133">
        <v>143.72218000000001</v>
      </c>
      <c r="M2133" s="1">
        <v>0</v>
      </c>
    </row>
    <row r="2134" spans="1:13">
      <c r="A2134" s="4">
        <f t="shared" si="33"/>
        <v>39901.115555999997</v>
      </c>
      <c r="B2134">
        <v>87.115555999999998</v>
      </c>
      <c r="C2134">
        <v>533</v>
      </c>
      <c r="D2134">
        <v>2133</v>
      </c>
      <c r="E2134">
        <v>0</v>
      </c>
      <c r="F2134">
        <v>7.5044000000000004</v>
      </c>
      <c r="G2134">
        <v>3.0891850000000001</v>
      </c>
      <c r="H2134">
        <v>4.7667999999999999</v>
      </c>
      <c r="I2134">
        <v>29.765599999999999</v>
      </c>
      <c r="J2134">
        <v>23.233000000000001</v>
      </c>
      <c r="K2134">
        <v>14.18538</v>
      </c>
      <c r="L2134">
        <v>143.72355999999999</v>
      </c>
      <c r="M2134" s="1">
        <v>0</v>
      </c>
    </row>
    <row r="2135" spans="1:13">
      <c r="A2135" s="4">
        <f t="shared" si="33"/>
        <v>39901.125972000002</v>
      </c>
      <c r="B2135">
        <v>87.125972000000004</v>
      </c>
      <c r="C2135">
        <v>533.25</v>
      </c>
      <c r="D2135">
        <v>2134</v>
      </c>
      <c r="E2135">
        <v>0</v>
      </c>
      <c r="F2135">
        <v>7.5044000000000004</v>
      </c>
      <c r="G2135">
        <v>3.0891850000000001</v>
      </c>
      <c r="H2135">
        <v>4.8254000000000001</v>
      </c>
      <c r="I2135">
        <v>29.765599999999999</v>
      </c>
      <c r="J2135">
        <v>23.233000000000001</v>
      </c>
      <c r="K2135">
        <v>14.380570000000001</v>
      </c>
      <c r="L2135">
        <v>145.70126999999999</v>
      </c>
      <c r="M2135" s="1">
        <v>0</v>
      </c>
    </row>
    <row r="2136" spans="1:13">
      <c r="A2136" s="4">
        <f t="shared" si="33"/>
        <v>39901.136388999999</v>
      </c>
      <c r="B2136">
        <v>87.136388999999994</v>
      </c>
      <c r="C2136">
        <v>533.5</v>
      </c>
      <c r="D2136">
        <v>2135</v>
      </c>
      <c r="E2136">
        <v>0</v>
      </c>
      <c r="F2136">
        <v>7.5026999999999999</v>
      </c>
      <c r="G2136">
        <v>3.0890789999999999</v>
      </c>
      <c r="H2136">
        <v>4.7276999999999996</v>
      </c>
      <c r="I2136">
        <v>29.765899999999998</v>
      </c>
      <c r="J2136">
        <v>23.233499999999999</v>
      </c>
      <c r="K2136">
        <v>14.055400000000001</v>
      </c>
      <c r="L2136">
        <v>142.40137999999999</v>
      </c>
      <c r="M2136" s="1">
        <v>0</v>
      </c>
    </row>
    <row r="2137" spans="1:13">
      <c r="A2137" s="4">
        <f t="shared" si="33"/>
        <v>39901.146805999997</v>
      </c>
      <c r="B2137">
        <v>87.146805999999998</v>
      </c>
      <c r="C2137">
        <v>533.75</v>
      </c>
      <c r="D2137">
        <v>2136</v>
      </c>
      <c r="E2137">
        <v>0</v>
      </c>
      <c r="F2137">
        <v>7.5019</v>
      </c>
      <c r="G2137">
        <v>3.0890789999999999</v>
      </c>
      <c r="H2137">
        <v>4.6691000000000003</v>
      </c>
      <c r="I2137">
        <v>29.7666</v>
      </c>
      <c r="J2137">
        <v>23.234200000000001</v>
      </c>
      <c r="K2137">
        <v>13.86096</v>
      </c>
      <c r="L2137">
        <v>140.42939000000001</v>
      </c>
      <c r="M2137" s="1">
        <v>0</v>
      </c>
    </row>
    <row r="2138" spans="1:13">
      <c r="A2138" s="4">
        <f t="shared" si="33"/>
        <v>39901.157222000002</v>
      </c>
      <c r="B2138">
        <v>87.157222000000004</v>
      </c>
      <c r="C2138">
        <v>534</v>
      </c>
      <c r="D2138">
        <v>2137</v>
      </c>
      <c r="E2138">
        <v>0</v>
      </c>
      <c r="F2138">
        <v>7.5026999999999999</v>
      </c>
      <c r="G2138">
        <v>3.0890789999999999</v>
      </c>
      <c r="H2138">
        <v>4.4932999999999996</v>
      </c>
      <c r="I2138">
        <v>29.765899999999998</v>
      </c>
      <c r="J2138">
        <v>23.233499999999999</v>
      </c>
      <c r="K2138">
        <v>13.275499999999999</v>
      </c>
      <c r="L2138">
        <v>134.49987999999999</v>
      </c>
      <c r="M2138" s="1">
        <v>0</v>
      </c>
    </row>
    <row r="2139" spans="1:13">
      <c r="A2139" s="4">
        <f t="shared" si="33"/>
        <v>39901.167638999999</v>
      </c>
      <c r="B2139">
        <v>87.167638999999994</v>
      </c>
      <c r="C2139">
        <v>534.25</v>
      </c>
      <c r="D2139">
        <v>2138</v>
      </c>
      <c r="E2139">
        <v>0</v>
      </c>
      <c r="F2139">
        <v>7.5035999999999996</v>
      </c>
      <c r="G2139">
        <v>3.0890789999999999</v>
      </c>
      <c r="H2139">
        <v>4.5518999999999998</v>
      </c>
      <c r="I2139">
        <v>29.7652</v>
      </c>
      <c r="J2139">
        <v>23.232800000000001</v>
      </c>
      <c r="K2139">
        <v>13.471539999999999</v>
      </c>
      <c r="L2139">
        <v>136.48815999999999</v>
      </c>
      <c r="M2139" s="1">
        <v>0</v>
      </c>
    </row>
    <row r="2140" spans="1:13">
      <c r="A2140" s="4">
        <f t="shared" si="33"/>
        <v>39901.178055999997</v>
      </c>
      <c r="B2140">
        <v>87.178055999999998</v>
      </c>
      <c r="C2140">
        <v>534.5</v>
      </c>
      <c r="D2140">
        <v>2139</v>
      </c>
      <c r="E2140">
        <v>0</v>
      </c>
      <c r="F2140">
        <v>7.5053000000000001</v>
      </c>
      <c r="G2140">
        <v>3.0891850000000001</v>
      </c>
      <c r="H2140">
        <v>4.6105</v>
      </c>
      <c r="I2140">
        <v>29.764800000000001</v>
      </c>
      <c r="J2140">
        <v>23.232299999999999</v>
      </c>
      <c r="K2140">
        <v>13.66591</v>
      </c>
      <c r="L2140">
        <v>138.46259000000001</v>
      </c>
      <c r="M2140" s="1">
        <v>0</v>
      </c>
    </row>
    <row r="2141" spans="1:13">
      <c r="A2141" s="4">
        <f t="shared" si="33"/>
        <v>39901.188472000002</v>
      </c>
      <c r="B2141">
        <v>87.188472000000004</v>
      </c>
      <c r="C2141">
        <v>534.75</v>
      </c>
      <c r="D2141">
        <v>2140</v>
      </c>
      <c r="E2141">
        <v>0</v>
      </c>
      <c r="F2141">
        <v>7.5061</v>
      </c>
      <c r="G2141">
        <v>3.0891850000000001</v>
      </c>
      <c r="H2141">
        <v>4.7276999999999996</v>
      </c>
      <c r="I2141">
        <v>29.764099999999999</v>
      </c>
      <c r="J2141">
        <v>23.2317</v>
      </c>
      <c r="K2141">
        <v>14.055770000000001</v>
      </c>
      <c r="L2141">
        <v>142.41462000000001</v>
      </c>
      <c r="M2141" s="1">
        <v>0</v>
      </c>
    </row>
    <row r="2142" spans="1:13">
      <c r="A2142" s="4">
        <f t="shared" si="33"/>
        <v>39901.198888999999</v>
      </c>
      <c r="B2142">
        <v>87.198888999999994</v>
      </c>
      <c r="C2142">
        <v>535</v>
      </c>
      <c r="D2142">
        <v>2141</v>
      </c>
      <c r="E2142">
        <v>0</v>
      </c>
      <c r="F2142">
        <v>7.5053000000000001</v>
      </c>
      <c r="G2142">
        <v>3.088762</v>
      </c>
      <c r="H2142">
        <v>4.9817</v>
      </c>
      <c r="I2142">
        <v>29.760300000000001</v>
      </c>
      <c r="J2142">
        <v>23.2288</v>
      </c>
      <c r="K2142">
        <v>14.90155</v>
      </c>
      <c r="L2142">
        <v>150.97758999999999</v>
      </c>
      <c r="M2142" s="1">
        <v>0</v>
      </c>
    </row>
    <row r="2143" spans="1:13">
      <c r="A2143" s="4">
        <f t="shared" si="33"/>
        <v>39901.209305999997</v>
      </c>
      <c r="B2143">
        <v>87.209305999999998</v>
      </c>
      <c r="C2143">
        <v>535.25</v>
      </c>
      <c r="D2143">
        <v>2142</v>
      </c>
      <c r="E2143">
        <v>0</v>
      </c>
      <c r="F2143">
        <v>7.5077999999999996</v>
      </c>
      <c r="G2143">
        <v>3.0889730000000002</v>
      </c>
      <c r="H2143">
        <v>4.6105</v>
      </c>
      <c r="I2143">
        <v>29.760400000000001</v>
      </c>
      <c r="J2143">
        <v>23.2285</v>
      </c>
      <c r="K2143">
        <v>13.663019999999999</v>
      </c>
      <c r="L2143">
        <v>138.43733</v>
      </c>
      <c r="M2143" s="1">
        <v>0</v>
      </c>
    </row>
    <row r="2144" spans="1:13">
      <c r="A2144" s="4">
        <f t="shared" si="33"/>
        <v>39901.219722000002</v>
      </c>
      <c r="B2144">
        <v>87.219722000000004</v>
      </c>
      <c r="C2144">
        <v>535.5</v>
      </c>
      <c r="D2144">
        <v>2143</v>
      </c>
      <c r="E2144">
        <v>0</v>
      </c>
      <c r="F2144">
        <v>7.5087000000000002</v>
      </c>
      <c r="G2144">
        <v>3.0889730000000002</v>
      </c>
      <c r="H2144">
        <v>4.7862999999999998</v>
      </c>
      <c r="I2144">
        <v>29.759599999999999</v>
      </c>
      <c r="J2144">
        <v>23.227799999999998</v>
      </c>
      <c r="K2144">
        <v>14.25056</v>
      </c>
      <c r="L2144">
        <v>144.39267000000001</v>
      </c>
      <c r="M2144" s="1">
        <v>0</v>
      </c>
    </row>
    <row r="2145" spans="1:13">
      <c r="A2145" s="4">
        <f t="shared" si="33"/>
        <v>39901.230138999999</v>
      </c>
      <c r="B2145">
        <v>87.230138999999994</v>
      </c>
      <c r="C2145">
        <v>535.75</v>
      </c>
      <c r="D2145">
        <v>2144</v>
      </c>
      <c r="E2145">
        <v>0</v>
      </c>
      <c r="F2145">
        <v>7.5069999999999997</v>
      </c>
      <c r="G2145">
        <v>3.088867</v>
      </c>
      <c r="H2145">
        <v>4.7667999999999999</v>
      </c>
      <c r="I2145">
        <v>29.76</v>
      </c>
      <c r="J2145">
        <v>23.228300000000001</v>
      </c>
      <c r="K2145">
        <v>14.18497</v>
      </c>
      <c r="L2145">
        <v>143.72273999999999</v>
      </c>
      <c r="M2145" s="1">
        <v>0</v>
      </c>
    </row>
    <row r="2146" spans="1:13">
      <c r="A2146" s="4">
        <f t="shared" si="33"/>
        <v>39901.240555999997</v>
      </c>
      <c r="B2146">
        <v>87.240555999999998</v>
      </c>
      <c r="C2146">
        <v>536</v>
      </c>
      <c r="D2146">
        <v>2145</v>
      </c>
      <c r="E2146">
        <v>0</v>
      </c>
      <c r="F2146">
        <v>7.5053000000000001</v>
      </c>
      <c r="G2146">
        <v>3.0885470000000002</v>
      </c>
      <c r="H2146">
        <v>4.8449</v>
      </c>
      <c r="I2146">
        <v>29.757999999999999</v>
      </c>
      <c r="J2146">
        <v>23.227</v>
      </c>
      <c r="K2146">
        <v>14.446070000000001</v>
      </c>
      <c r="L2146">
        <v>146.36062000000001</v>
      </c>
      <c r="M2146" s="1">
        <v>0</v>
      </c>
    </row>
    <row r="2147" spans="1:13">
      <c r="A2147" s="4">
        <f t="shared" si="33"/>
        <v>39901.250972000002</v>
      </c>
      <c r="B2147">
        <v>87.250972000000004</v>
      </c>
      <c r="C2147">
        <v>536.25</v>
      </c>
      <c r="D2147">
        <v>2146</v>
      </c>
      <c r="E2147">
        <v>0</v>
      </c>
      <c r="F2147">
        <v>7.5087000000000002</v>
      </c>
      <c r="G2147">
        <v>3.0885470000000002</v>
      </c>
      <c r="H2147">
        <v>4.9230999999999998</v>
      </c>
      <c r="I2147">
        <v>29.755099999999999</v>
      </c>
      <c r="J2147">
        <v>23.2242</v>
      </c>
      <c r="K2147">
        <v>14.70506</v>
      </c>
      <c r="L2147">
        <v>148.99338</v>
      </c>
      <c r="M2147" s="1">
        <v>0</v>
      </c>
    </row>
    <row r="2148" spans="1:13">
      <c r="A2148" s="4">
        <f t="shared" si="33"/>
        <v>39901.261388999999</v>
      </c>
      <c r="B2148">
        <v>87.261388999999994</v>
      </c>
      <c r="C2148">
        <v>536.5</v>
      </c>
      <c r="D2148">
        <v>2147</v>
      </c>
      <c r="E2148">
        <v>0</v>
      </c>
      <c r="F2148">
        <v>7.5121000000000002</v>
      </c>
      <c r="G2148">
        <v>3.0885470000000002</v>
      </c>
      <c r="H2148">
        <v>4.8254000000000001</v>
      </c>
      <c r="I2148">
        <v>29.752199999999998</v>
      </c>
      <c r="J2148">
        <v>23.221499999999999</v>
      </c>
      <c r="K2148">
        <v>14.37848</v>
      </c>
      <c r="L2148">
        <v>145.69299000000001</v>
      </c>
      <c r="M2148" s="1">
        <v>0</v>
      </c>
    </row>
    <row r="2149" spans="1:13">
      <c r="A2149" s="4">
        <f t="shared" si="33"/>
        <v>39901.271805999997</v>
      </c>
      <c r="B2149">
        <v>87.271805999999998</v>
      </c>
      <c r="C2149">
        <v>536.75</v>
      </c>
      <c r="D2149">
        <v>2148</v>
      </c>
      <c r="E2149">
        <v>0</v>
      </c>
      <c r="F2149">
        <v>7.5155000000000003</v>
      </c>
      <c r="G2149">
        <v>3.0883349999999998</v>
      </c>
      <c r="H2149">
        <v>4.7473000000000001</v>
      </c>
      <c r="I2149">
        <v>29.747</v>
      </c>
      <c r="J2149">
        <v>23.216999999999999</v>
      </c>
      <c r="K2149">
        <v>14.118230000000001</v>
      </c>
      <c r="L2149">
        <v>143.06228999999999</v>
      </c>
      <c r="M2149" s="1">
        <v>0</v>
      </c>
    </row>
    <row r="2150" spans="1:13">
      <c r="A2150" s="4">
        <f t="shared" si="33"/>
        <v>39901.282222000002</v>
      </c>
      <c r="B2150">
        <v>87.282222000000004</v>
      </c>
      <c r="C2150">
        <v>537</v>
      </c>
      <c r="D2150">
        <v>2149</v>
      </c>
      <c r="E2150">
        <v>0</v>
      </c>
      <c r="F2150">
        <v>7.5189000000000004</v>
      </c>
      <c r="G2150">
        <v>3.088441</v>
      </c>
      <c r="H2150">
        <v>4.7276999999999996</v>
      </c>
      <c r="I2150">
        <v>29.745200000000001</v>
      </c>
      <c r="J2150">
        <v>23.2151</v>
      </c>
      <c r="K2150">
        <v>14.05274</v>
      </c>
      <c r="L2150">
        <v>142.40815000000001</v>
      </c>
      <c r="M2150" s="1">
        <v>0</v>
      </c>
    </row>
    <row r="2151" spans="1:13">
      <c r="A2151" s="4">
        <f t="shared" si="33"/>
        <v>39901.292638999999</v>
      </c>
      <c r="B2151">
        <v>87.292638999999994</v>
      </c>
      <c r="C2151">
        <v>537.25</v>
      </c>
      <c r="D2151">
        <v>2150</v>
      </c>
      <c r="E2151">
        <v>0</v>
      </c>
      <c r="F2151">
        <v>7.5206</v>
      </c>
      <c r="G2151">
        <v>3.0876929999999998</v>
      </c>
      <c r="H2151">
        <v>0.15629999999999999</v>
      </c>
      <c r="I2151">
        <v>29.735800000000001</v>
      </c>
      <c r="J2151">
        <v>23.2075</v>
      </c>
      <c r="K2151">
        <v>-1.1697200000000001</v>
      </c>
      <c r="L2151">
        <v>-11.85345</v>
      </c>
      <c r="M2151" s="1">
        <v>0</v>
      </c>
    </row>
    <row r="2152" spans="1:13">
      <c r="A2152" s="4">
        <f t="shared" si="33"/>
        <v>39901.303055999997</v>
      </c>
      <c r="B2152">
        <v>87.303055999999998</v>
      </c>
      <c r="C2152">
        <v>537.5</v>
      </c>
      <c r="D2152">
        <v>2151</v>
      </c>
      <c r="E2152">
        <v>0</v>
      </c>
      <c r="F2152">
        <v>7.5385</v>
      </c>
      <c r="G2152">
        <v>3.0867339999999999</v>
      </c>
      <c r="H2152">
        <v>0.82050000000000001</v>
      </c>
      <c r="I2152">
        <v>29.7103</v>
      </c>
      <c r="J2152">
        <v>23.185099999999998</v>
      </c>
      <c r="K2152">
        <v>1.0687500000000001</v>
      </c>
      <c r="L2152">
        <v>10.832940000000001</v>
      </c>
      <c r="M2152" s="1">
        <v>0</v>
      </c>
    </row>
    <row r="2153" spans="1:13">
      <c r="A2153" s="4">
        <f t="shared" si="33"/>
        <v>39901.313472000002</v>
      </c>
      <c r="B2153">
        <v>87.313472000000004</v>
      </c>
      <c r="C2153">
        <v>537.75</v>
      </c>
      <c r="D2153">
        <v>2152</v>
      </c>
      <c r="E2153">
        <v>0</v>
      </c>
      <c r="F2153">
        <v>7.5529999999999999</v>
      </c>
      <c r="G2153">
        <v>3.0846019999999998</v>
      </c>
      <c r="H2153">
        <v>2.2271000000000001</v>
      </c>
      <c r="I2153">
        <v>29.6752</v>
      </c>
      <c r="J2153">
        <v>23.1557</v>
      </c>
      <c r="K2153">
        <v>5.7472300000000001</v>
      </c>
      <c r="L2153">
        <v>58.260420000000003</v>
      </c>
      <c r="M2153" s="1">
        <v>0</v>
      </c>
    </row>
    <row r="2154" spans="1:13">
      <c r="A2154" s="4">
        <f t="shared" si="33"/>
        <v>39901.323888999999</v>
      </c>
      <c r="B2154">
        <v>87.323888999999994</v>
      </c>
      <c r="C2154">
        <v>538</v>
      </c>
      <c r="D2154">
        <v>2153</v>
      </c>
      <c r="E2154">
        <v>0</v>
      </c>
      <c r="F2154">
        <v>7.5632999999999999</v>
      </c>
      <c r="G2154">
        <v>3.0838549999999998</v>
      </c>
      <c r="H2154">
        <v>2.7936999999999999</v>
      </c>
      <c r="I2154">
        <v>29.6585</v>
      </c>
      <c r="J2154">
        <v>23.141200000000001</v>
      </c>
      <c r="K2154">
        <v>7.6240899999999998</v>
      </c>
      <c r="L2154">
        <v>77.296149999999997</v>
      </c>
      <c r="M2154" s="1">
        <v>0</v>
      </c>
    </row>
    <row r="2155" spans="1:13">
      <c r="A2155" s="4">
        <f t="shared" si="33"/>
        <v>39901.334305999997</v>
      </c>
      <c r="B2155">
        <v>87.334305999999998</v>
      </c>
      <c r="C2155">
        <v>538.25</v>
      </c>
      <c r="D2155">
        <v>2154</v>
      </c>
      <c r="E2155">
        <v>0</v>
      </c>
      <c r="F2155">
        <v>7.5769000000000002</v>
      </c>
      <c r="G2155">
        <v>3.0826820000000001</v>
      </c>
      <c r="H2155">
        <v>3.6922999999999999</v>
      </c>
      <c r="I2155">
        <v>29.634499999999999</v>
      </c>
      <c r="J2155">
        <v>23.1205</v>
      </c>
      <c r="K2155">
        <v>10.61049</v>
      </c>
      <c r="L2155">
        <v>107.59010000000001</v>
      </c>
      <c r="M2155" s="1">
        <v>0</v>
      </c>
    </row>
    <row r="2156" spans="1:13">
      <c r="A2156" s="4">
        <f t="shared" si="33"/>
        <v>39901.344722000002</v>
      </c>
      <c r="B2156">
        <v>87.344722000000004</v>
      </c>
      <c r="C2156">
        <v>538.5</v>
      </c>
      <c r="D2156">
        <v>2155</v>
      </c>
      <c r="E2156">
        <v>0</v>
      </c>
      <c r="F2156">
        <v>7.5750999999999999</v>
      </c>
      <c r="G2156">
        <v>3.083002</v>
      </c>
      <c r="H2156">
        <v>3.3407</v>
      </c>
      <c r="I2156">
        <v>29.639299999999999</v>
      </c>
      <c r="J2156">
        <v>23.124500000000001</v>
      </c>
      <c r="K2156">
        <v>9.4349699999999999</v>
      </c>
      <c r="L2156">
        <v>95.66968</v>
      </c>
      <c r="M2156" s="1">
        <v>0</v>
      </c>
    </row>
    <row r="2157" spans="1:13">
      <c r="A2157" s="4">
        <f t="shared" si="33"/>
        <v>39901.355138999999</v>
      </c>
      <c r="B2157">
        <v>87.355138999999994</v>
      </c>
      <c r="C2157">
        <v>538.75</v>
      </c>
      <c r="D2157">
        <v>2156</v>
      </c>
      <c r="E2157">
        <v>0</v>
      </c>
      <c r="F2157">
        <v>7.5701000000000001</v>
      </c>
      <c r="G2157">
        <v>3.083002</v>
      </c>
      <c r="H2157">
        <v>3.3407</v>
      </c>
      <c r="I2157">
        <v>29.643699999999999</v>
      </c>
      <c r="J2157">
        <v>23.128599999999999</v>
      </c>
      <c r="K2157">
        <v>9.4378100000000007</v>
      </c>
      <c r="L2157">
        <v>95.690110000000004</v>
      </c>
      <c r="M2157" s="1">
        <v>0</v>
      </c>
    </row>
    <row r="2158" spans="1:13">
      <c r="A2158" s="4">
        <f t="shared" si="33"/>
        <v>39901.365555999997</v>
      </c>
      <c r="B2158">
        <v>87.365555999999998</v>
      </c>
      <c r="C2158">
        <v>539</v>
      </c>
      <c r="D2158">
        <v>2157</v>
      </c>
      <c r="E2158">
        <v>0</v>
      </c>
      <c r="F2158">
        <v>7.5735000000000001</v>
      </c>
      <c r="G2158">
        <v>3.082576</v>
      </c>
      <c r="H2158">
        <v>3.3993000000000002</v>
      </c>
      <c r="I2158">
        <v>29.636199999999999</v>
      </c>
      <c r="J2158">
        <v>23.122299999999999</v>
      </c>
      <c r="K2158">
        <v>9.6326300000000007</v>
      </c>
      <c r="L2158">
        <v>97.668229999999994</v>
      </c>
      <c r="M2158" s="1">
        <v>0</v>
      </c>
    </row>
    <row r="2159" spans="1:13">
      <c r="A2159" s="4">
        <f t="shared" si="33"/>
        <v>39901.375972000002</v>
      </c>
      <c r="B2159">
        <v>87.375972000000004</v>
      </c>
      <c r="C2159">
        <v>539.25</v>
      </c>
      <c r="D2159">
        <v>2158</v>
      </c>
      <c r="E2159">
        <v>0</v>
      </c>
      <c r="F2159">
        <v>7.5785999999999998</v>
      </c>
      <c r="G2159">
        <v>3.082255</v>
      </c>
      <c r="H2159">
        <v>3.7509000000000001</v>
      </c>
      <c r="I2159">
        <v>29.628499999999999</v>
      </c>
      <c r="J2159">
        <v>23.115600000000001</v>
      </c>
      <c r="K2159">
        <v>10.802009999999999</v>
      </c>
      <c r="L2159">
        <v>109.53216</v>
      </c>
      <c r="M2159" s="1">
        <v>0</v>
      </c>
    </row>
    <row r="2160" spans="1:13">
      <c r="A2160" s="4">
        <f t="shared" si="33"/>
        <v>39901.386388999999</v>
      </c>
      <c r="B2160">
        <v>87.386388999999994</v>
      </c>
      <c r="C2160">
        <v>539.5</v>
      </c>
      <c r="D2160">
        <v>2159</v>
      </c>
      <c r="E2160">
        <v>0</v>
      </c>
      <c r="F2160">
        <v>7.5803000000000003</v>
      </c>
      <c r="G2160">
        <v>3.0819350000000001</v>
      </c>
      <c r="H2160">
        <v>3.9266999999999999</v>
      </c>
      <c r="I2160">
        <v>29.6236</v>
      </c>
      <c r="J2160">
        <v>23.111499999999999</v>
      </c>
      <c r="K2160">
        <v>11.38504</v>
      </c>
      <c r="L2160">
        <v>115.44495000000001</v>
      </c>
      <c r="M2160" s="1">
        <v>0</v>
      </c>
    </row>
    <row r="2161" spans="1:13">
      <c r="A2161" s="4">
        <f t="shared" si="33"/>
        <v>39901.396805999997</v>
      </c>
      <c r="B2161">
        <v>87.396805999999998</v>
      </c>
      <c r="C2161">
        <v>539.75</v>
      </c>
      <c r="D2161">
        <v>2160</v>
      </c>
      <c r="E2161">
        <v>0</v>
      </c>
      <c r="F2161">
        <v>7.5819999999999999</v>
      </c>
      <c r="G2161">
        <v>3.0817230000000002</v>
      </c>
      <c r="H2161">
        <v>3.8485999999999998</v>
      </c>
      <c r="I2161">
        <v>29.619900000000001</v>
      </c>
      <c r="J2161">
        <v>23.1084</v>
      </c>
      <c r="K2161">
        <v>11.123799999999999</v>
      </c>
      <c r="L2161">
        <v>112.79759</v>
      </c>
      <c r="M2161" s="1">
        <v>0</v>
      </c>
    </row>
    <row r="2162" spans="1:13">
      <c r="A2162" s="4">
        <f t="shared" si="33"/>
        <v>39901.407222000002</v>
      </c>
      <c r="B2162">
        <v>87.407222000000004</v>
      </c>
      <c r="C2162">
        <v>540</v>
      </c>
      <c r="D2162">
        <v>2161</v>
      </c>
      <c r="E2162">
        <v>0</v>
      </c>
      <c r="F2162">
        <v>7.5829000000000004</v>
      </c>
      <c r="G2162">
        <v>3.0818289999999999</v>
      </c>
      <c r="H2162">
        <v>3.6141999999999999</v>
      </c>
      <c r="I2162">
        <v>29.6203</v>
      </c>
      <c r="J2162">
        <v>23.108599999999999</v>
      </c>
      <c r="K2162">
        <v>10.343830000000001</v>
      </c>
      <c r="L2162">
        <v>104.89099</v>
      </c>
      <c r="M2162" s="1">
        <v>0</v>
      </c>
    </row>
    <row r="2163" spans="1:13">
      <c r="A2163" s="4">
        <f t="shared" si="33"/>
        <v>39901.417638999999</v>
      </c>
      <c r="B2163">
        <v>87.417638999999994</v>
      </c>
      <c r="C2163">
        <v>540.25</v>
      </c>
      <c r="D2163">
        <v>2162</v>
      </c>
      <c r="E2163">
        <v>0</v>
      </c>
      <c r="F2163">
        <v>7.5819999999999999</v>
      </c>
      <c r="G2163">
        <v>3.0819350000000001</v>
      </c>
      <c r="H2163">
        <v>3.5750999999999999</v>
      </c>
      <c r="I2163">
        <v>29.622199999999999</v>
      </c>
      <c r="J2163">
        <v>23.110199999999999</v>
      </c>
      <c r="K2163">
        <v>10.215249999999999</v>
      </c>
      <c r="L2163">
        <v>103.58626</v>
      </c>
      <c r="M2163" s="1">
        <v>0</v>
      </c>
    </row>
    <row r="2164" spans="1:13">
      <c r="A2164" s="4">
        <f t="shared" si="33"/>
        <v>39901.428055999997</v>
      </c>
      <c r="B2164">
        <v>87.428055999999998</v>
      </c>
      <c r="C2164">
        <v>540.5</v>
      </c>
      <c r="D2164">
        <v>2163</v>
      </c>
      <c r="E2164">
        <v>0</v>
      </c>
      <c r="F2164">
        <v>7.5819999999999999</v>
      </c>
      <c r="G2164">
        <v>3.0824699999999998</v>
      </c>
      <c r="H2164">
        <v>3.2429999999999999</v>
      </c>
      <c r="I2164">
        <v>29.6279</v>
      </c>
      <c r="J2164">
        <v>23.114599999999999</v>
      </c>
      <c r="K2164">
        <v>9.1098800000000004</v>
      </c>
      <c r="L2164">
        <v>92.380859999999998</v>
      </c>
      <c r="M2164" s="1">
        <v>0</v>
      </c>
    </row>
    <row r="2165" spans="1:13">
      <c r="A2165" s="4">
        <f t="shared" si="33"/>
        <v>39901.438472000002</v>
      </c>
      <c r="B2165">
        <v>87.438472000000004</v>
      </c>
      <c r="C2165">
        <v>540.75</v>
      </c>
      <c r="D2165">
        <v>2164</v>
      </c>
      <c r="E2165">
        <v>0</v>
      </c>
      <c r="F2165">
        <v>7.5759999999999996</v>
      </c>
      <c r="G2165">
        <v>3.0827909999999998</v>
      </c>
      <c r="H2165">
        <v>2.9499</v>
      </c>
      <c r="I2165">
        <v>29.636299999999999</v>
      </c>
      <c r="J2165">
        <v>23.1221</v>
      </c>
      <c r="K2165">
        <v>8.1372499999999999</v>
      </c>
      <c r="L2165">
        <v>82.510949999999994</v>
      </c>
      <c r="M2165" s="1">
        <v>0</v>
      </c>
    </row>
    <row r="2166" spans="1:13">
      <c r="A2166" s="4">
        <f t="shared" si="33"/>
        <v>39901.448888999999</v>
      </c>
      <c r="B2166">
        <v>87.448888999999994</v>
      </c>
      <c r="C2166">
        <v>541</v>
      </c>
      <c r="D2166">
        <v>2165</v>
      </c>
      <c r="E2166">
        <v>0</v>
      </c>
      <c r="F2166">
        <v>7.5717999999999996</v>
      </c>
      <c r="G2166">
        <v>3.083323</v>
      </c>
      <c r="H2166">
        <v>2.6764000000000001</v>
      </c>
      <c r="I2166">
        <v>29.645600000000002</v>
      </c>
      <c r="J2166">
        <v>23.129899999999999</v>
      </c>
      <c r="K2166">
        <v>7.2289500000000002</v>
      </c>
      <c r="L2166">
        <v>73.298209999999997</v>
      </c>
      <c r="M2166" s="1">
        <v>0</v>
      </c>
    </row>
    <row r="2167" spans="1:13">
      <c r="A2167" s="4">
        <f t="shared" si="33"/>
        <v>39901.459305999997</v>
      </c>
      <c r="B2167">
        <v>87.459305999999998</v>
      </c>
      <c r="C2167">
        <v>541.25</v>
      </c>
      <c r="D2167">
        <v>2166</v>
      </c>
      <c r="E2167">
        <v>0</v>
      </c>
      <c r="F2167">
        <v>7.5077999999999996</v>
      </c>
      <c r="G2167">
        <v>3.08684</v>
      </c>
      <c r="H2167">
        <v>0.31259999999999999</v>
      </c>
      <c r="I2167">
        <v>29.7377</v>
      </c>
      <c r="J2167">
        <v>23.210699999999999</v>
      </c>
      <c r="K2167">
        <v>-0.63741000000000003</v>
      </c>
      <c r="L2167">
        <v>-6.4574800000000003</v>
      </c>
      <c r="M2167" s="1">
        <v>0</v>
      </c>
    </row>
    <row r="2168" spans="1:13">
      <c r="A2168" s="4">
        <f t="shared" si="33"/>
        <v>39901.469722000002</v>
      </c>
      <c r="B2168">
        <v>87.469722000000004</v>
      </c>
      <c r="C2168">
        <v>541.5</v>
      </c>
      <c r="D2168">
        <v>2167</v>
      </c>
      <c r="E2168">
        <v>0</v>
      </c>
      <c r="F2168">
        <v>7.5010000000000003</v>
      </c>
      <c r="G2168">
        <v>3.0872670000000002</v>
      </c>
      <c r="H2168">
        <v>0</v>
      </c>
      <c r="I2168">
        <v>29.748100000000001</v>
      </c>
      <c r="J2168">
        <v>23.219799999999999</v>
      </c>
      <c r="K2168">
        <v>-1.66483</v>
      </c>
      <c r="L2168">
        <v>-16.864450000000001</v>
      </c>
      <c r="M2168" s="1">
        <v>0</v>
      </c>
    </row>
    <row r="2169" spans="1:13">
      <c r="A2169" s="4">
        <f t="shared" si="33"/>
        <v>39901.480138999999</v>
      </c>
      <c r="B2169">
        <v>87.480138999999994</v>
      </c>
      <c r="C2169">
        <v>541.75</v>
      </c>
      <c r="D2169">
        <v>2168</v>
      </c>
      <c r="E2169">
        <v>0</v>
      </c>
      <c r="F2169">
        <v>7.5026999999999999</v>
      </c>
      <c r="G2169">
        <v>3.0872670000000002</v>
      </c>
      <c r="H2169">
        <v>9.7699999999999995E-2</v>
      </c>
      <c r="I2169">
        <v>29.746600000000001</v>
      </c>
      <c r="J2169">
        <v>23.218399999999999</v>
      </c>
      <c r="K2169">
        <v>-1.3375600000000001</v>
      </c>
      <c r="L2169">
        <v>-13.54969</v>
      </c>
      <c r="M2169" s="1">
        <v>0</v>
      </c>
    </row>
    <row r="2170" spans="1:13">
      <c r="A2170" s="4">
        <f t="shared" si="33"/>
        <v>39901.490555999997</v>
      </c>
      <c r="B2170">
        <v>87.490555999999998</v>
      </c>
      <c r="C2170">
        <v>542</v>
      </c>
      <c r="D2170">
        <v>2169</v>
      </c>
      <c r="E2170">
        <v>0</v>
      </c>
      <c r="F2170">
        <v>7.5035999999999996</v>
      </c>
      <c r="G2170">
        <v>3.0872670000000002</v>
      </c>
      <c r="H2170">
        <v>0</v>
      </c>
      <c r="I2170">
        <v>29.745899999999999</v>
      </c>
      <c r="J2170">
        <v>23.217700000000001</v>
      </c>
      <c r="K2170">
        <v>-1.6634899999999999</v>
      </c>
      <c r="L2170">
        <v>-16.851690000000001</v>
      </c>
      <c r="M2170" s="1">
        <v>0</v>
      </c>
    </row>
    <row r="2171" spans="1:13">
      <c r="A2171" s="4">
        <f t="shared" si="33"/>
        <v>39901.500972000002</v>
      </c>
      <c r="B2171">
        <v>87.500972000000004</v>
      </c>
      <c r="C2171">
        <v>542.25</v>
      </c>
      <c r="D2171">
        <v>2170</v>
      </c>
      <c r="E2171">
        <v>0</v>
      </c>
      <c r="F2171">
        <v>7.5035999999999996</v>
      </c>
      <c r="G2171">
        <v>3.087161</v>
      </c>
      <c r="H2171">
        <v>5.8599999999999999E-2</v>
      </c>
      <c r="I2171">
        <v>29.744700000000002</v>
      </c>
      <c r="J2171">
        <v>23.216799999999999</v>
      </c>
      <c r="K2171">
        <v>-1.4677</v>
      </c>
      <c r="L2171">
        <v>-14.868169999999999</v>
      </c>
      <c r="M2171" s="1">
        <v>0</v>
      </c>
    </row>
    <row r="2172" spans="1:13">
      <c r="A2172" s="4">
        <f t="shared" si="33"/>
        <v>39901.511388999999</v>
      </c>
      <c r="B2172">
        <v>87.511388999999994</v>
      </c>
      <c r="C2172">
        <v>542.5</v>
      </c>
      <c r="D2172">
        <v>2171</v>
      </c>
      <c r="E2172">
        <v>0</v>
      </c>
      <c r="F2172">
        <v>7.5044000000000004</v>
      </c>
      <c r="G2172">
        <v>3.0870549999999999</v>
      </c>
      <c r="H2172">
        <v>4.9425999999999997</v>
      </c>
      <c r="I2172">
        <v>29.742899999999999</v>
      </c>
      <c r="J2172">
        <v>23.215199999999999</v>
      </c>
      <c r="K2172">
        <v>14.800829999999999</v>
      </c>
      <c r="L2172">
        <v>149.93699000000001</v>
      </c>
      <c r="M2172" s="1">
        <v>0</v>
      </c>
    </row>
    <row r="2173" spans="1:13">
      <c r="A2173" s="4">
        <f t="shared" si="33"/>
        <v>39901.521805999997</v>
      </c>
      <c r="B2173">
        <v>87.521805999999998</v>
      </c>
      <c r="C2173">
        <v>542.75</v>
      </c>
      <c r="D2173">
        <v>2172</v>
      </c>
      <c r="E2173">
        <v>0</v>
      </c>
      <c r="F2173">
        <v>7.5053000000000001</v>
      </c>
      <c r="G2173">
        <v>3.0869460000000002</v>
      </c>
      <c r="H2173">
        <v>0.17580000000000001</v>
      </c>
      <c r="I2173">
        <v>29.741</v>
      </c>
      <c r="J2173">
        <v>23.2136</v>
      </c>
      <c r="K2173">
        <v>-1.1062799999999999</v>
      </c>
      <c r="L2173">
        <v>-11.207039999999999</v>
      </c>
      <c r="M2173" s="1">
        <v>0</v>
      </c>
    </row>
    <row r="2174" spans="1:13">
      <c r="A2174" s="4">
        <f t="shared" si="33"/>
        <v>39901.532222000002</v>
      </c>
      <c r="B2174">
        <v>87.532222000000004</v>
      </c>
      <c r="C2174">
        <v>543</v>
      </c>
      <c r="D2174">
        <v>2173</v>
      </c>
      <c r="E2174">
        <v>0</v>
      </c>
      <c r="F2174">
        <v>7.5053000000000001</v>
      </c>
      <c r="G2174">
        <v>3.0869460000000002</v>
      </c>
      <c r="H2174">
        <v>3.9100000000000003E-2</v>
      </c>
      <c r="I2174">
        <v>29.741</v>
      </c>
      <c r="J2174">
        <v>23.2136</v>
      </c>
      <c r="K2174">
        <v>-1.53379</v>
      </c>
      <c r="L2174">
        <v>-15.5379</v>
      </c>
      <c r="M2174" s="1">
        <v>0</v>
      </c>
    </row>
    <row r="2175" spans="1:13">
      <c r="A2175" s="4">
        <f t="shared" si="33"/>
        <v>39901.542638999999</v>
      </c>
      <c r="B2175">
        <v>87.542638999999994</v>
      </c>
      <c r="C2175">
        <v>543.25</v>
      </c>
      <c r="D2175">
        <v>2174</v>
      </c>
      <c r="E2175">
        <v>0</v>
      </c>
      <c r="F2175">
        <v>7.4976000000000003</v>
      </c>
      <c r="G2175">
        <v>3.0873729999999999</v>
      </c>
      <c r="H2175">
        <v>4.8059000000000003</v>
      </c>
      <c r="I2175">
        <v>29.752099999999999</v>
      </c>
      <c r="J2175">
        <v>23.223400000000002</v>
      </c>
      <c r="K2175">
        <v>14.346719999999999</v>
      </c>
      <c r="L2175">
        <v>145.32268999999999</v>
      </c>
      <c r="M2175" s="1">
        <v>0</v>
      </c>
    </row>
    <row r="2176" spans="1:13">
      <c r="A2176" s="4">
        <f t="shared" si="33"/>
        <v>39901.553055999997</v>
      </c>
      <c r="B2176">
        <v>87.553055999999998</v>
      </c>
      <c r="C2176">
        <v>543.5</v>
      </c>
      <c r="D2176">
        <v>2175</v>
      </c>
      <c r="E2176">
        <v>0</v>
      </c>
      <c r="F2176">
        <v>7.4950000000000001</v>
      </c>
      <c r="G2176">
        <v>3.0874820000000001</v>
      </c>
      <c r="H2176">
        <v>4.8059000000000003</v>
      </c>
      <c r="I2176">
        <v>29.755500000000001</v>
      </c>
      <c r="J2176">
        <v>23.226299999999998</v>
      </c>
      <c r="K2176">
        <v>14.319190000000001</v>
      </c>
      <c r="L2176">
        <v>145.03845999999999</v>
      </c>
      <c r="M2176" s="1">
        <v>0</v>
      </c>
    </row>
    <row r="2177" spans="1:13">
      <c r="A2177" s="4">
        <f t="shared" si="33"/>
        <v>39901.563472000002</v>
      </c>
      <c r="B2177">
        <v>87.563472000000004</v>
      </c>
      <c r="C2177">
        <v>543.75</v>
      </c>
      <c r="D2177">
        <v>2176</v>
      </c>
      <c r="E2177">
        <v>0</v>
      </c>
      <c r="F2177">
        <v>7.4924999999999997</v>
      </c>
      <c r="G2177">
        <v>3.0879089999999998</v>
      </c>
      <c r="H2177">
        <v>4.7862999999999998</v>
      </c>
      <c r="I2177">
        <v>29.7622</v>
      </c>
      <c r="J2177">
        <v>23.2319</v>
      </c>
      <c r="K2177">
        <v>14.25427</v>
      </c>
      <c r="L2177">
        <v>144.37889999999999</v>
      </c>
      <c r="M2177" s="1">
        <v>0</v>
      </c>
    </row>
    <row r="2178" spans="1:13">
      <c r="A2178" s="4">
        <f t="shared" si="33"/>
        <v>39901.573888999999</v>
      </c>
      <c r="B2178">
        <v>87.573888999999994</v>
      </c>
      <c r="C2178">
        <v>544</v>
      </c>
      <c r="D2178">
        <v>2177</v>
      </c>
      <c r="E2178">
        <v>0</v>
      </c>
      <c r="F2178">
        <v>7.4908000000000001</v>
      </c>
      <c r="G2178">
        <v>3.0885470000000002</v>
      </c>
      <c r="H2178">
        <v>4.7276999999999996</v>
      </c>
      <c r="I2178">
        <v>29.770499999999998</v>
      </c>
      <c r="J2178">
        <v>23.238700000000001</v>
      </c>
      <c r="K2178">
        <v>14.0589</v>
      </c>
      <c r="L2178">
        <v>142.40216000000001</v>
      </c>
      <c r="M2178" s="1">
        <v>0</v>
      </c>
    </row>
    <row r="2179" spans="1:13">
      <c r="A2179" s="4">
        <f t="shared" ref="A2179:A2242" si="34">B2179+39814</f>
        <v>39901.584305999997</v>
      </c>
      <c r="B2179">
        <v>87.584305999999998</v>
      </c>
      <c r="C2179">
        <v>544.25</v>
      </c>
      <c r="D2179">
        <v>2178</v>
      </c>
      <c r="E2179">
        <v>0</v>
      </c>
      <c r="F2179">
        <v>7.4908000000000001</v>
      </c>
      <c r="G2179">
        <v>3.0885470000000002</v>
      </c>
      <c r="H2179">
        <v>4.6691000000000003</v>
      </c>
      <c r="I2179">
        <v>29.770499999999998</v>
      </c>
      <c r="J2179">
        <v>23.238700000000001</v>
      </c>
      <c r="K2179">
        <v>13.864000000000001</v>
      </c>
      <c r="L2179">
        <v>140.42796999999999</v>
      </c>
      <c r="M2179" s="1">
        <v>0</v>
      </c>
    </row>
    <row r="2180" spans="1:13">
      <c r="A2180" s="4">
        <f t="shared" si="34"/>
        <v>39901.594722000002</v>
      </c>
      <c r="B2180">
        <v>87.594722000000004</v>
      </c>
      <c r="C2180">
        <v>544.5</v>
      </c>
      <c r="D2180">
        <v>2179</v>
      </c>
      <c r="E2180">
        <v>0</v>
      </c>
      <c r="F2180">
        <v>7.4908000000000001</v>
      </c>
      <c r="G2180">
        <v>3.088441</v>
      </c>
      <c r="H2180">
        <v>4.7276999999999996</v>
      </c>
      <c r="I2180">
        <v>29.769300000000001</v>
      </c>
      <c r="J2180">
        <v>23.2378</v>
      </c>
      <c r="K2180">
        <v>14.059699999999999</v>
      </c>
      <c r="L2180">
        <v>142.40914000000001</v>
      </c>
      <c r="M2180" s="1">
        <v>0</v>
      </c>
    </row>
    <row r="2181" spans="1:13">
      <c r="A2181" s="4">
        <f t="shared" si="34"/>
        <v>39901.605138999999</v>
      </c>
      <c r="B2181">
        <v>87.605138999999994</v>
      </c>
      <c r="C2181">
        <v>544.75</v>
      </c>
      <c r="D2181">
        <v>2180</v>
      </c>
      <c r="E2181">
        <v>0</v>
      </c>
      <c r="F2181">
        <v>7.4898999999999996</v>
      </c>
      <c r="G2181">
        <v>3.0883349999999998</v>
      </c>
      <c r="H2181">
        <v>4.7081999999999997</v>
      </c>
      <c r="I2181">
        <v>29.768999999999998</v>
      </c>
      <c r="J2181">
        <v>23.2376</v>
      </c>
      <c r="K2181">
        <v>13.994579999999999</v>
      </c>
      <c r="L2181">
        <v>141.74630999999999</v>
      </c>
      <c r="M2181" s="1">
        <v>0</v>
      </c>
    </row>
    <row r="2182" spans="1:13">
      <c r="A2182" s="4">
        <f t="shared" si="34"/>
        <v>39901.615555999997</v>
      </c>
      <c r="B2182">
        <v>87.615555999999998</v>
      </c>
      <c r="C2182">
        <v>545</v>
      </c>
      <c r="D2182">
        <v>2181</v>
      </c>
      <c r="E2182">
        <v>0</v>
      </c>
      <c r="F2182">
        <v>7.4898999999999996</v>
      </c>
      <c r="G2182">
        <v>3.0882260000000001</v>
      </c>
      <c r="H2182">
        <v>4.5713999999999997</v>
      </c>
      <c r="I2182">
        <v>29.767800000000001</v>
      </c>
      <c r="J2182">
        <v>23.236699999999999</v>
      </c>
      <c r="K2182">
        <v>13.539199999999999</v>
      </c>
      <c r="L2182">
        <v>137.13288</v>
      </c>
      <c r="M2182" s="1">
        <v>0</v>
      </c>
    </row>
    <row r="2183" spans="1:13">
      <c r="A2183" s="4">
        <f t="shared" si="34"/>
        <v>39901.625972000002</v>
      </c>
      <c r="B2183">
        <v>87.625972000000004</v>
      </c>
      <c r="C2183">
        <v>545.25</v>
      </c>
      <c r="D2183">
        <v>2182</v>
      </c>
      <c r="E2183">
        <v>0</v>
      </c>
      <c r="F2183">
        <v>7.4908000000000001</v>
      </c>
      <c r="G2183">
        <v>3.0882260000000001</v>
      </c>
      <c r="H2183">
        <v>4.5324</v>
      </c>
      <c r="I2183">
        <v>29.766999999999999</v>
      </c>
      <c r="J2183">
        <v>23.236000000000001</v>
      </c>
      <c r="K2183">
        <v>13.40963</v>
      </c>
      <c r="L2183">
        <v>135.82268999999999</v>
      </c>
      <c r="M2183" s="1">
        <v>0</v>
      </c>
    </row>
    <row r="2184" spans="1:13">
      <c r="A2184" s="4">
        <f t="shared" si="34"/>
        <v>39901.636388999999</v>
      </c>
      <c r="B2184">
        <v>87.636388999999994</v>
      </c>
      <c r="C2184">
        <v>545.5</v>
      </c>
      <c r="D2184">
        <v>2183</v>
      </c>
      <c r="E2184">
        <v>0</v>
      </c>
      <c r="F2184">
        <v>7.4916</v>
      </c>
      <c r="G2184">
        <v>3.0882260000000001</v>
      </c>
      <c r="H2184">
        <v>4.5518999999999998</v>
      </c>
      <c r="I2184">
        <v>29.766300000000001</v>
      </c>
      <c r="J2184">
        <v>23.235299999999999</v>
      </c>
      <c r="K2184">
        <v>13.474769999999999</v>
      </c>
      <c r="L2184">
        <v>136.48434</v>
      </c>
      <c r="M2184" s="1">
        <v>0</v>
      </c>
    </row>
    <row r="2185" spans="1:13">
      <c r="A2185" s="4">
        <f t="shared" si="34"/>
        <v>39901.646805999997</v>
      </c>
      <c r="B2185">
        <v>87.646805999999998</v>
      </c>
      <c r="C2185">
        <v>545.75</v>
      </c>
      <c r="D2185">
        <v>2184</v>
      </c>
      <c r="E2185">
        <v>0</v>
      </c>
      <c r="F2185">
        <v>7.4916</v>
      </c>
      <c r="G2185">
        <v>3.0876939999999999</v>
      </c>
      <c r="H2185">
        <v>4.6691000000000003</v>
      </c>
      <c r="I2185">
        <v>29.7607</v>
      </c>
      <c r="J2185">
        <v>23.230899999999998</v>
      </c>
      <c r="K2185">
        <v>13.86567</v>
      </c>
      <c r="L2185">
        <v>140.43854999999999</v>
      </c>
      <c r="M2185" s="1">
        <v>0</v>
      </c>
    </row>
    <row r="2186" spans="1:13">
      <c r="A2186" s="4">
        <f t="shared" si="34"/>
        <v>39901.657222000002</v>
      </c>
      <c r="B2186">
        <v>87.657222000000004</v>
      </c>
      <c r="C2186">
        <v>546</v>
      </c>
      <c r="D2186">
        <v>2185</v>
      </c>
      <c r="E2186">
        <v>0</v>
      </c>
      <c r="F2186">
        <v>7.4916</v>
      </c>
      <c r="G2186">
        <v>3.087161</v>
      </c>
      <c r="H2186">
        <v>4.6886000000000001</v>
      </c>
      <c r="I2186">
        <v>29.754999999999999</v>
      </c>
      <c r="J2186">
        <v>23.226400000000002</v>
      </c>
      <c r="K2186">
        <v>13.930580000000001</v>
      </c>
      <c r="L2186">
        <v>141.09079</v>
      </c>
      <c r="M2186" s="1">
        <v>0</v>
      </c>
    </row>
    <row r="2187" spans="1:13">
      <c r="A2187" s="4">
        <f t="shared" si="34"/>
        <v>39901.667638999999</v>
      </c>
      <c r="B2187">
        <v>87.667638999999994</v>
      </c>
      <c r="C2187">
        <v>546.25</v>
      </c>
      <c r="D2187">
        <v>2186</v>
      </c>
      <c r="E2187">
        <v>0</v>
      </c>
      <c r="F2187">
        <v>7.4916</v>
      </c>
      <c r="G2187">
        <v>3.0875880000000002</v>
      </c>
      <c r="H2187">
        <v>4.5518999999999998</v>
      </c>
      <c r="I2187">
        <v>29.759499999999999</v>
      </c>
      <c r="J2187">
        <v>23.23</v>
      </c>
      <c r="K2187">
        <v>13.474449999999999</v>
      </c>
      <c r="L2187">
        <v>136.47503</v>
      </c>
      <c r="M2187" s="1">
        <v>0</v>
      </c>
    </row>
    <row r="2188" spans="1:13">
      <c r="A2188" s="4">
        <f t="shared" si="34"/>
        <v>39901.678055999997</v>
      </c>
      <c r="B2188">
        <v>87.678055999999998</v>
      </c>
      <c r="C2188">
        <v>546.5</v>
      </c>
      <c r="D2188">
        <v>2187</v>
      </c>
      <c r="E2188">
        <v>0</v>
      </c>
      <c r="F2188">
        <v>7.4916</v>
      </c>
      <c r="G2188">
        <v>3.0875880000000002</v>
      </c>
      <c r="H2188">
        <v>4.5713999999999997</v>
      </c>
      <c r="I2188">
        <v>29.759499999999999</v>
      </c>
      <c r="J2188">
        <v>23.23</v>
      </c>
      <c r="K2188">
        <v>13.54034</v>
      </c>
      <c r="L2188">
        <v>137.14241000000001</v>
      </c>
      <c r="M2188" s="1">
        <v>0</v>
      </c>
    </row>
    <row r="2189" spans="1:13">
      <c r="A2189" s="4">
        <f t="shared" si="34"/>
        <v>39901.688472000002</v>
      </c>
      <c r="B2189">
        <v>87.688472000000004</v>
      </c>
      <c r="C2189">
        <v>546.75</v>
      </c>
      <c r="D2189">
        <v>2188</v>
      </c>
      <c r="E2189">
        <v>0</v>
      </c>
      <c r="F2189">
        <v>7.4916</v>
      </c>
      <c r="G2189">
        <v>3.0875880000000002</v>
      </c>
      <c r="H2189">
        <v>4.2588999999999997</v>
      </c>
      <c r="I2189">
        <v>29.759499999999999</v>
      </c>
      <c r="J2189">
        <v>23.23</v>
      </c>
      <c r="K2189">
        <v>12.49883</v>
      </c>
      <c r="L2189">
        <v>126.5936</v>
      </c>
      <c r="M2189" s="1">
        <v>0</v>
      </c>
    </row>
    <row r="2190" spans="1:13">
      <c r="A2190" s="4">
        <f t="shared" si="34"/>
        <v>39901.698888999999</v>
      </c>
      <c r="B2190">
        <v>87.698888999999994</v>
      </c>
      <c r="C2190">
        <v>547</v>
      </c>
      <c r="D2190">
        <v>2189</v>
      </c>
      <c r="E2190">
        <v>0</v>
      </c>
      <c r="F2190">
        <v>7.4932999999999996</v>
      </c>
      <c r="G2190">
        <v>3.0875880000000002</v>
      </c>
      <c r="H2190">
        <v>4.3174999999999999</v>
      </c>
      <c r="I2190">
        <v>29.758099999999999</v>
      </c>
      <c r="J2190">
        <v>23.2286</v>
      </c>
      <c r="K2190">
        <v>12.69558</v>
      </c>
      <c r="L2190">
        <v>128.59011000000001</v>
      </c>
      <c r="M2190" s="1">
        <v>0</v>
      </c>
    </row>
    <row r="2191" spans="1:13">
      <c r="A2191" s="4">
        <f t="shared" si="34"/>
        <v>39901.709305999997</v>
      </c>
      <c r="B2191">
        <v>87.709305999999998</v>
      </c>
      <c r="C2191">
        <v>547.25</v>
      </c>
      <c r="D2191">
        <v>2190</v>
      </c>
      <c r="E2191">
        <v>0</v>
      </c>
      <c r="F2191">
        <v>7.4908000000000001</v>
      </c>
      <c r="G2191">
        <v>3.0873729999999999</v>
      </c>
      <c r="H2191">
        <v>4.5713999999999997</v>
      </c>
      <c r="I2191">
        <v>29.757899999999999</v>
      </c>
      <c r="J2191">
        <v>23.2288</v>
      </c>
      <c r="K2191">
        <v>13.5421</v>
      </c>
      <c r="L2191">
        <v>137.15627000000001</v>
      </c>
      <c r="M2191" s="1">
        <v>0</v>
      </c>
    </row>
    <row r="2192" spans="1:13">
      <c r="A2192" s="4">
        <f t="shared" si="34"/>
        <v>39901.719722000002</v>
      </c>
      <c r="B2192">
        <v>87.719722000000004</v>
      </c>
      <c r="C2192">
        <v>547.5</v>
      </c>
      <c r="D2192">
        <v>2191</v>
      </c>
      <c r="E2192">
        <v>0</v>
      </c>
      <c r="F2192">
        <v>7.4908000000000001</v>
      </c>
      <c r="G2192">
        <v>3.0873729999999999</v>
      </c>
      <c r="H2192">
        <v>4.4150999999999998</v>
      </c>
      <c r="I2192">
        <v>29.757899999999999</v>
      </c>
      <c r="J2192">
        <v>23.2288</v>
      </c>
      <c r="K2192">
        <v>13.0199</v>
      </c>
      <c r="L2192">
        <v>131.86732000000001</v>
      </c>
      <c r="M2192" s="1">
        <v>0</v>
      </c>
    </row>
    <row r="2193" spans="1:13">
      <c r="A2193" s="4">
        <f t="shared" si="34"/>
        <v>39901.730138999999</v>
      </c>
      <c r="B2193">
        <v>87.730138999999994</v>
      </c>
      <c r="C2193">
        <v>547.75</v>
      </c>
      <c r="D2193">
        <v>2192</v>
      </c>
      <c r="E2193">
        <v>0</v>
      </c>
      <c r="F2193">
        <v>7.4942000000000002</v>
      </c>
      <c r="G2193">
        <v>3.0872670000000002</v>
      </c>
      <c r="H2193">
        <v>4.7081999999999997</v>
      </c>
      <c r="I2193">
        <v>29.753900000000002</v>
      </c>
      <c r="J2193">
        <v>23.225300000000001</v>
      </c>
      <c r="K2193">
        <v>13.99648</v>
      </c>
      <c r="L2193">
        <v>141.76546999999999</v>
      </c>
      <c r="M2193" s="1">
        <v>0</v>
      </c>
    </row>
    <row r="2194" spans="1:13">
      <c r="A2194" s="4">
        <f t="shared" si="34"/>
        <v>39901.740555999997</v>
      </c>
      <c r="B2194">
        <v>87.740555999999998</v>
      </c>
      <c r="C2194">
        <v>548</v>
      </c>
      <c r="D2194">
        <v>2193</v>
      </c>
      <c r="E2194">
        <v>0</v>
      </c>
      <c r="F2194">
        <v>7.5010000000000003</v>
      </c>
      <c r="G2194">
        <v>3.0876939999999999</v>
      </c>
      <c r="H2194">
        <v>4.4932999999999996</v>
      </c>
      <c r="I2194">
        <v>29.752600000000001</v>
      </c>
      <c r="J2194">
        <v>23.223299999999998</v>
      </c>
      <c r="K2194">
        <v>13.27693</v>
      </c>
      <c r="L2194">
        <v>134.49735000000001</v>
      </c>
      <c r="M2194" s="1">
        <v>0</v>
      </c>
    </row>
    <row r="2195" spans="1:13">
      <c r="A2195" s="4">
        <f t="shared" si="34"/>
        <v>39901.750972000002</v>
      </c>
      <c r="B2195">
        <v>87.750972000000004</v>
      </c>
      <c r="C2195">
        <v>548.25</v>
      </c>
      <c r="D2195">
        <v>2194</v>
      </c>
      <c r="E2195">
        <v>0</v>
      </c>
      <c r="F2195">
        <v>7.5026999999999999</v>
      </c>
      <c r="G2195">
        <v>3.0875880000000002</v>
      </c>
      <c r="H2195">
        <v>4.4542000000000002</v>
      </c>
      <c r="I2195">
        <v>29.75</v>
      </c>
      <c r="J2195">
        <v>23.2211</v>
      </c>
      <c r="K2195">
        <v>13.14776</v>
      </c>
      <c r="L2195">
        <v>133.19189</v>
      </c>
      <c r="M2195" s="1">
        <v>0</v>
      </c>
    </row>
    <row r="2196" spans="1:13">
      <c r="A2196" s="4">
        <f t="shared" si="34"/>
        <v>39901.761388999999</v>
      </c>
      <c r="B2196">
        <v>87.761388999999994</v>
      </c>
      <c r="C2196">
        <v>548.5</v>
      </c>
      <c r="D2196">
        <v>2195</v>
      </c>
      <c r="E2196">
        <v>0</v>
      </c>
      <c r="F2196">
        <v>7.5147000000000004</v>
      </c>
      <c r="G2196">
        <v>3.0862020000000001</v>
      </c>
      <c r="H2196">
        <v>0.62519999999999998</v>
      </c>
      <c r="I2196">
        <v>29.725000000000001</v>
      </c>
      <c r="J2196">
        <v>23.1998</v>
      </c>
      <c r="K2196">
        <v>0.39328999999999997</v>
      </c>
      <c r="L2196">
        <v>3.9845799999999998</v>
      </c>
      <c r="M2196" s="1">
        <v>0</v>
      </c>
    </row>
    <row r="2197" spans="1:13">
      <c r="A2197" s="4">
        <f t="shared" si="34"/>
        <v>39901.771805999997</v>
      </c>
      <c r="B2197">
        <v>87.771805999999998</v>
      </c>
      <c r="C2197">
        <v>548.75</v>
      </c>
      <c r="D2197">
        <v>2196</v>
      </c>
      <c r="E2197">
        <v>0</v>
      </c>
      <c r="F2197">
        <v>7.5377000000000001</v>
      </c>
      <c r="G2197">
        <v>3.0854550000000001</v>
      </c>
      <c r="H2197">
        <v>1.5043</v>
      </c>
      <c r="I2197">
        <v>29.697399999999998</v>
      </c>
      <c r="J2197">
        <v>23.1751</v>
      </c>
      <c r="K2197">
        <v>3.3427500000000001</v>
      </c>
      <c r="L2197">
        <v>33.878909999999998</v>
      </c>
      <c r="M2197" s="1">
        <v>0</v>
      </c>
    </row>
    <row r="2198" spans="1:13">
      <c r="A2198" s="4">
        <f t="shared" si="34"/>
        <v>39901.782222000002</v>
      </c>
      <c r="B2198">
        <v>87.782222000000004</v>
      </c>
      <c r="C2198">
        <v>549</v>
      </c>
      <c r="D2198">
        <v>2197</v>
      </c>
      <c r="E2198">
        <v>0</v>
      </c>
      <c r="F2198">
        <v>7.5522</v>
      </c>
      <c r="G2198">
        <v>3.0831080000000002</v>
      </c>
      <c r="H2198">
        <v>2.4615</v>
      </c>
      <c r="I2198">
        <v>29.66</v>
      </c>
      <c r="J2198">
        <v>23.143799999999999</v>
      </c>
      <c r="K2198">
        <v>6.5244</v>
      </c>
      <c r="L2198">
        <v>66.130889999999994</v>
      </c>
      <c r="M2198" s="1">
        <v>0</v>
      </c>
    </row>
    <row r="2199" spans="1:13">
      <c r="A2199" s="4">
        <f t="shared" si="34"/>
        <v>39901.792638999999</v>
      </c>
      <c r="B2199">
        <v>87.792638999999994</v>
      </c>
      <c r="C2199">
        <v>549.25</v>
      </c>
      <c r="D2199">
        <v>2198</v>
      </c>
      <c r="E2199">
        <v>0</v>
      </c>
      <c r="F2199">
        <v>7.5743</v>
      </c>
      <c r="G2199">
        <v>3.0805509999999998</v>
      </c>
      <c r="H2199">
        <v>3.7118000000000002</v>
      </c>
      <c r="I2199">
        <v>29.614000000000001</v>
      </c>
      <c r="J2199">
        <v>23.104800000000001</v>
      </c>
      <c r="K2199">
        <v>10.67947</v>
      </c>
      <c r="L2199">
        <v>108.26884</v>
      </c>
      <c r="M2199" s="1">
        <v>0</v>
      </c>
    </row>
    <row r="2200" spans="1:13">
      <c r="A2200" s="4">
        <f t="shared" si="34"/>
        <v>39901.803055999997</v>
      </c>
      <c r="B2200">
        <v>87.803055999999998</v>
      </c>
      <c r="C2200">
        <v>549.5</v>
      </c>
      <c r="D2200">
        <v>2199</v>
      </c>
      <c r="E2200">
        <v>0</v>
      </c>
      <c r="F2200">
        <v>7.5785999999999998</v>
      </c>
      <c r="G2200">
        <v>3.0802299999999998</v>
      </c>
      <c r="H2200">
        <v>3.9266999999999999</v>
      </c>
      <c r="I2200">
        <v>29.606999999999999</v>
      </c>
      <c r="J2200">
        <v>23.098700000000001</v>
      </c>
      <c r="K2200">
        <v>11.386939999999999</v>
      </c>
      <c r="L2200">
        <v>115.44709</v>
      </c>
      <c r="M2200" s="1">
        <v>0</v>
      </c>
    </row>
    <row r="2201" spans="1:13">
      <c r="A2201" s="4">
        <f t="shared" si="34"/>
        <v>39901.813472000002</v>
      </c>
      <c r="B2201">
        <v>87.813472000000004</v>
      </c>
      <c r="C2201">
        <v>549.75</v>
      </c>
      <c r="D2201">
        <v>2200</v>
      </c>
      <c r="E2201">
        <v>0</v>
      </c>
      <c r="F2201">
        <v>7.5811999999999999</v>
      </c>
      <c r="G2201">
        <v>3.0804450000000001</v>
      </c>
      <c r="H2201">
        <v>4.0049000000000001</v>
      </c>
      <c r="I2201">
        <v>29.606999999999999</v>
      </c>
      <c r="J2201">
        <v>23.098400000000002</v>
      </c>
      <c r="K2201">
        <v>11.64512</v>
      </c>
      <c r="L2201">
        <v>118.07172</v>
      </c>
      <c r="M2201" s="1">
        <v>0</v>
      </c>
    </row>
    <row r="2202" spans="1:13">
      <c r="A2202" s="4">
        <f t="shared" si="34"/>
        <v>39901.823888999999</v>
      </c>
      <c r="B2202">
        <v>87.823888999999994</v>
      </c>
      <c r="C2202">
        <v>550</v>
      </c>
      <c r="D2202">
        <v>2201</v>
      </c>
      <c r="E2202">
        <v>0</v>
      </c>
      <c r="F2202">
        <v>7.5819999999999999</v>
      </c>
      <c r="G2202">
        <v>3.080336</v>
      </c>
      <c r="H2202">
        <v>3.9658000000000002</v>
      </c>
      <c r="I2202">
        <v>29.6052</v>
      </c>
      <c r="J2202">
        <v>23.096800000000002</v>
      </c>
      <c r="K2202">
        <v>11.51455</v>
      </c>
      <c r="L2202">
        <v>116.74862</v>
      </c>
      <c r="M2202" s="1">
        <v>0</v>
      </c>
    </row>
    <row r="2203" spans="1:13">
      <c r="A2203" s="4">
        <f t="shared" si="34"/>
        <v>39901.834305999997</v>
      </c>
      <c r="B2203">
        <v>87.834305999999998</v>
      </c>
      <c r="C2203">
        <v>550.25</v>
      </c>
      <c r="D2203">
        <v>2202</v>
      </c>
      <c r="E2203">
        <v>0</v>
      </c>
      <c r="F2203">
        <v>7.5829000000000004</v>
      </c>
      <c r="G2203">
        <v>3.0804450000000001</v>
      </c>
      <c r="H2203">
        <v>3.9072</v>
      </c>
      <c r="I2203">
        <v>29.605599999999999</v>
      </c>
      <c r="J2203">
        <v>23.097000000000001</v>
      </c>
      <c r="K2203">
        <v>11.319459999999999</v>
      </c>
      <c r="L2203">
        <v>114.7732</v>
      </c>
      <c r="M2203" s="1">
        <v>0</v>
      </c>
    </row>
    <row r="2204" spans="1:13">
      <c r="A2204" s="4">
        <f t="shared" si="34"/>
        <v>39901.844722000002</v>
      </c>
      <c r="B2204">
        <v>87.844722000000004</v>
      </c>
      <c r="C2204">
        <v>550.5</v>
      </c>
      <c r="D2204">
        <v>2203</v>
      </c>
      <c r="E2204">
        <v>0</v>
      </c>
      <c r="F2204">
        <v>7.5853999999999999</v>
      </c>
      <c r="G2204">
        <v>3.0809769999999999</v>
      </c>
      <c r="H2204">
        <v>4.0635000000000003</v>
      </c>
      <c r="I2204">
        <v>29.609100000000002</v>
      </c>
      <c r="J2204">
        <v>23.099399999999999</v>
      </c>
      <c r="K2204">
        <v>11.839040000000001</v>
      </c>
      <c r="L2204">
        <v>120.05118</v>
      </c>
      <c r="M2204" s="1">
        <v>0</v>
      </c>
    </row>
    <row r="2205" spans="1:13">
      <c r="A2205" s="4">
        <f t="shared" si="34"/>
        <v>39901.855138999999</v>
      </c>
      <c r="B2205">
        <v>87.855138999999994</v>
      </c>
      <c r="C2205">
        <v>550.75</v>
      </c>
      <c r="D2205">
        <v>2204</v>
      </c>
      <c r="E2205">
        <v>0</v>
      </c>
      <c r="F2205">
        <v>7.5972999999999997</v>
      </c>
      <c r="G2205">
        <v>3.0812970000000002</v>
      </c>
      <c r="H2205">
        <v>4.1220999999999997</v>
      </c>
      <c r="I2205">
        <v>29.6023</v>
      </c>
      <c r="J2205">
        <v>23.092500000000001</v>
      </c>
      <c r="K2205">
        <v>12.03054</v>
      </c>
      <c r="L2205">
        <v>122.02109</v>
      </c>
      <c r="M2205" s="1">
        <v>0</v>
      </c>
    </row>
    <row r="2206" spans="1:13">
      <c r="A2206" s="4">
        <f t="shared" si="34"/>
        <v>39901.865555999997</v>
      </c>
      <c r="B2206">
        <v>87.865555999999998</v>
      </c>
      <c r="C2206">
        <v>551</v>
      </c>
      <c r="D2206">
        <v>2205</v>
      </c>
      <c r="E2206">
        <v>0</v>
      </c>
      <c r="F2206">
        <v>7.5964999999999998</v>
      </c>
      <c r="G2206">
        <v>3.0816170000000001</v>
      </c>
      <c r="H2206">
        <v>4.2001999999999997</v>
      </c>
      <c r="I2206">
        <v>29.6065</v>
      </c>
      <c r="J2206">
        <v>23.0959</v>
      </c>
      <c r="K2206">
        <v>12.29011</v>
      </c>
      <c r="L2206">
        <v>124.65465</v>
      </c>
      <c r="M2206" s="1">
        <v>0</v>
      </c>
    </row>
    <row r="2207" spans="1:13">
      <c r="A2207" s="4">
        <f t="shared" si="34"/>
        <v>39901.875972000002</v>
      </c>
      <c r="B2207">
        <v>87.875972000000004</v>
      </c>
      <c r="C2207">
        <v>551.25</v>
      </c>
      <c r="D2207">
        <v>2206</v>
      </c>
      <c r="E2207">
        <v>0</v>
      </c>
      <c r="F2207">
        <v>7.6025</v>
      </c>
      <c r="G2207">
        <v>3.0805500000000001</v>
      </c>
      <c r="H2207">
        <v>4.3564999999999996</v>
      </c>
      <c r="I2207">
        <v>29.59</v>
      </c>
      <c r="J2207">
        <v>23.0822</v>
      </c>
      <c r="K2207">
        <v>12.809340000000001</v>
      </c>
      <c r="L2207">
        <v>129.92501999999999</v>
      </c>
      <c r="M2207" s="1">
        <v>0</v>
      </c>
    </row>
    <row r="2208" spans="1:13">
      <c r="A2208" s="4">
        <f t="shared" si="34"/>
        <v>39901.886388999999</v>
      </c>
      <c r="B2208">
        <v>87.886388999999994</v>
      </c>
      <c r="C2208">
        <v>551.5</v>
      </c>
      <c r="D2208">
        <v>2207</v>
      </c>
      <c r="E2208">
        <v>0</v>
      </c>
      <c r="F2208">
        <v>7.6016000000000004</v>
      </c>
      <c r="G2208">
        <v>3.0804450000000001</v>
      </c>
      <c r="H2208">
        <v>4.6691000000000003</v>
      </c>
      <c r="I2208">
        <v>29.589700000000001</v>
      </c>
      <c r="J2208">
        <v>23.082000000000001</v>
      </c>
      <c r="K2208">
        <v>13.84872</v>
      </c>
      <c r="L2208">
        <v>140.46426</v>
      </c>
      <c r="M2208" s="1">
        <v>0</v>
      </c>
    </row>
    <row r="2209" spans="1:13">
      <c r="A2209" s="4">
        <f t="shared" si="34"/>
        <v>39901.896805999997</v>
      </c>
      <c r="B2209">
        <v>87.896805999999998</v>
      </c>
      <c r="C2209">
        <v>551.75</v>
      </c>
      <c r="D2209">
        <v>2208</v>
      </c>
      <c r="E2209">
        <v>0</v>
      </c>
      <c r="F2209">
        <v>7.6067</v>
      </c>
      <c r="G2209">
        <v>3.0798040000000002</v>
      </c>
      <c r="H2209">
        <v>0.1368</v>
      </c>
      <c r="I2209">
        <v>29.578499999999998</v>
      </c>
      <c r="J2209">
        <v>23.072600000000001</v>
      </c>
      <c r="K2209">
        <v>-1.23325</v>
      </c>
      <c r="L2209">
        <v>-12.509119999999999</v>
      </c>
      <c r="M2209" s="1">
        <v>0</v>
      </c>
    </row>
    <row r="2210" spans="1:13">
      <c r="A2210" s="4">
        <f t="shared" si="34"/>
        <v>39901.907222000002</v>
      </c>
      <c r="B2210">
        <v>87.907222000000004</v>
      </c>
      <c r="C2210">
        <v>552</v>
      </c>
      <c r="D2210">
        <v>2209</v>
      </c>
      <c r="E2210">
        <v>0</v>
      </c>
      <c r="F2210">
        <v>7.5964999999999998</v>
      </c>
      <c r="G2210">
        <v>3.0794830000000002</v>
      </c>
      <c r="H2210">
        <v>4.5713999999999997</v>
      </c>
      <c r="I2210">
        <v>29.5838</v>
      </c>
      <c r="J2210">
        <v>23.078099999999999</v>
      </c>
      <c r="K2210">
        <v>13.55043</v>
      </c>
      <c r="L2210">
        <v>137.41736</v>
      </c>
      <c r="M2210" s="1">
        <v>0</v>
      </c>
    </row>
    <row r="2211" spans="1:13">
      <c r="A2211" s="4">
        <f t="shared" si="34"/>
        <v>39901.917638999999</v>
      </c>
      <c r="B2211">
        <v>87.917638999999994</v>
      </c>
      <c r="C2211">
        <v>552.25</v>
      </c>
      <c r="D2211">
        <v>2210</v>
      </c>
      <c r="E2211">
        <v>0</v>
      </c>
      <c r="F2211">
        <v>7.5972999999999997</v>
      </c>
      <c r="G2211">
        <v>3.0800179999999999</v>
      </c>
      <c r="H2211">
        <v>4.7276999999999996</v>
      </c>
      <c r="I2211">
        <v>29.588699999999999</v>
      </c>
      <c r="J2211">
        <v>23.081900000000001</v>
      </c>
      <c r="K2211">
        <v>14.04386</v>
      </c>
      <c r="L2211">
        <v>142.42883</v>
      </c>
      <c r="M2211" s="1">
        <v>0</v>
      </c>
    </row>
    <row r="2212" spans="1:13">
      <c r="A2212" s="4">
        <f t="shared" si="34"/>
        <v>39901.928055999997</v>
      </c>
      <c r="B2212">
        <v>87.928055999999998</v>
      </c>
      <c r="C2212">
        <v>552.5</v>
      </c>
      <c r="D2212">
        <v>2211</v>
      </c>
      <c r="E2212">
        <v>0</v>
      </c>
      <c r="F2212">
        <v>7.5846</v>
      </c>
      <c r="G2212">
        <v>3.080336</v>
      </c>
      <c r="H2212">
        <v>4.1806999999999999</v>
      </c>
      <c r="I2212">
        <v>29.603000000000002</v>
      </c>
      <c r="J2212">
        <v>23.094799999999999</v>
      </c>
      <c r="K2212">
        <v>12.22504</v>
      </c>
      <c r="L2212">
        <v>123.95809</v>
      </c>
      <c r="M2212" s="1">
        <v>0</v>
      </c>
    </row>
    <row r="2213" spans="1:13">
      <c r="A2213" s="4">
        <f t="shared" si="34"/>
        <v>39901.938472000002</v>
      </c>
      <c r="B2213">
        <v>87.938472000000004</v>
      </c>
      <c r="C2213">
        <v>552.75</v>
      </c>
      <c r="D2213">
        <v>2212</v>
      </c>
      <c r="E2213">
        <v>0</v>
      </c>
      <c r="F2213">
        <v>7.5717999999999996</v>
      </c>
      <c r="G2213">
        <v>3.0808710000000001</v>
      </c>
      <c r="H2213">
        <v>3.6141999999999999</v>
      </c>
      <c r="I2213">
        <v>29.619499999999999</v>
      </c>
      <c r="J2213">
        <v>23.109500000000001</v>
      </c>
      <c r="K2213">
        <v>10.34446</v>
      </c>
      <c r="L2213">
        <v>104.8702</v>
      </c>
      <c r="M2213" s="1">
        <v>0</v>
      </c>
    </row>
    <row r="2214" spans="1:13">
      <c r="A2214" s="4">
        <f t="shared" si="34"/>
        <v>39901.948888999999</v>
      </c>
      <c r="B2214">
        <v>87.948888999999994</v>
      </c>
      <c r="C2214">
        <v>553</v>
      </c>
      <c r="D2214">
        <v>2213</v>
      </c>
      <c r="E2214">
        <v>0</v>
      </c>
      <c r="F2214">
        <v>7.5624000000000002</v>
      </c>
      <c r="G2214">
        <v>3.0812970000000002</v>
      </c>
      <c r="H2214">
        <v>2.9695</v>
      </c>
      <c r="I2214">
        <v>29.632100000000001</v>
      </c>
      <c r="J2214">
        <v>23.1206</v>
      </c>
      <c r="K2214">
        <v>8.2027800000000006</v>
      </c>
      <c r="L2214">
        <v>83.147120000000001</v>
      </c>
      <c r="M2214" s="1">
        <v>0</v>
      </c>
    </row>
    <row r="2215" spans="1:13">
      <c r="A2215" s="4">
        <f t="shared" si="34"/>
        <v>39901.959305999997</v>
      </c>
      <c r="B2215">
        <v>87.959305999999998</v>
      </c>
      <c r="C2215">
        <v>553.25</v>
      </c>
      <c r="D2215">
        <v>2214</v>
      </c>
      <c r="E2215">
        <v>0</v>
      </c>
      <c r="F2215">
        <v>7.5650000000000004</v>
      </c>
      <c r="G2215">
        <v>3.0812970000000002</v>
      </c>
      <c r="H2215">
        <v>3.1648000000000001</v>
      </c>
      <c r="I2215">
        <v>29.629899999999999</v>
      </c>
      <c r="J2215">
        <v>23.118500000000001</v>
      </c>
      <c r="K2215">
        <v>8.8565799999999992</v>
      </c>
      <c r="L2215">
        <v>89.778279999999995</v>
      </c>
      <c r="M2215" s="1">
        <v>0</v>
      </c>
    </row>
    <row r="2216" spans="1:13">
      <c r="A2216" s="4">
        <f t="shared" si="34"/>
        <v>39901.969722000002</v>
      </c>
      <c r="B2216">
        <v>87.969722000000004</v>
      </c>
      <c r="C2216">
        <v>553.5</v>
      </c>
      <c r="D2216">
        <v>2215</v>
      </c>
      <c r="E2216">
        <v>0</v>
      </c>
      <c r="F2216">
        <v>7.5572999999999997</v>
      </c>
      <c r="G2216">
        <v>3.0814029999999999</v>
      </c>
      <c r="H2216">
        <v>2.9889999999999999</v>
      </c>
      <c r="I2216">
        <v>29.637499999999999</v>
      </c>
      <c r="J2216">
        <v>23.125499999999999</v>
      </c>
      <c r="K2216">
        <v>8.2710799999999995</v>
      </c>
      <c r="L2216">
        <v>83.832679999999996</v>
      </c>
      <c r="M2216" s="1">
        <v>0</v>
      </c>
    </row>
    <row r="2217" spans="1:13">
      <c r="A2217" s="4">
        <f t="shared" si="34"/>
        <v>39901.980138999999</v>
      </c>
      <c r="B2217">
        <v>87.980138999999994</v>
      </c>
      <c r="C2217">
        <v>553.75</v>
      </c>
      <c r="D2217">
        <v>2216</v>
      </c>
      <c r="E2217">
        <v>0</v>
      </c>
      <c r="F2217">
        <v>7.5334000000000003</v>
      </c>
      <c r="G2217">
        <v>3.0823649999999998</v>
      </c>
      <c r="H2217">
        <v>1.895</v>
      </c>
      <c r="I2217">
        <v>29.668199999999999</v>
      </c>
      <c r="J2217">
        <v>23.152699999999999</v>
      </c>
      <c r="K2217">
        <v>4.6311499999999999</v>
      </c>
      <c r="L2217">
        <v>46.923250000000003</v>
      </c>
      <c r="M2217" s="1">
        <v>0</v>
      </c>
    </row>
    <row r="2218" spans="1:13">
      <c r="A2218" s="4">
        <f t="shared" si="34"/>
        <v>39901.990555999997</v>
      </c>
      <c r="B2218">
        <v>87.990555999999998</v>
      </c>
      <c r="C2218">
        <v>554</v>
      </c>
      <c r="D2218">
        <v>2217</v>
      </c>
      <c r="E2218">
        <v>0</v>
      </c>
      <c r="F2218">
        <v>7.5248999999999997</v>
      </c>
      <c r="G2218">
        <v>3.083323</v>
      </c>
      <c r="H2218">
        <v>1.3480000000000001</v>
      </c>
      <c r="I2218">
        <v>29.685600000000001</v>
      </c>
      <c r="J2218">
        <v>23.1675</v>
      </c>
      <c r="K2218">
        <v>2.8159399999999999</v>
      </c>
      <c r="L2218">
        <v>28.529050000000002</v>
      </c>
      <c r="M2218" s="1">
        <v>0</v>
      </c>
    </row>
    <row r="2219" spans="1:13">
      <c r="A2219" s="4">
        <f t="shared" si="34"/>
        <v>39902.000972000002</v>
      </c>
      <c r="B2219">
        <v>88.000972000000004</v>
      </c>
      <c r="C2219">
        <v>554.25</v>
      </c>
      <c r="D2219">
        <v>2218</v>
      </c>
      <c r="E2219">
        <v>0</v>
      </c>
      <c r="F2219">
        <v>7.5248999999999997</v>
      </c>
      <c r="G2219">
        <v>3.0838549999999998</v>
      </c>
      <c r="H2219">
        <v>1.3480000000000001</v>
      </c>
      <c r="I2219">
        <v>29.691299999999998</v>
      </c>
      <c r="J2219">
        <v>23.172000000000001</v>
      </c>
      <c r="K2219">
        <v>2.8190400000000002</v>
      </c>
      <c r="L2219">
        <v>28.561579999999999</v>
      </c>
      <c r="M2219" s="1">
        <v>0</v>
      </c>
    </row>
    <row r="2220" spans="1:13">
      <c r="A2220" s="4">
        <f t="shared" si="34"/>
        <v>39902.011388999999</v>
      </c>
      <c r="B2220">
        <v>88.011388999999994</v>
      </c>
      <c r="C2220">
        <v>554.5</v>
      </c>
      <c r="D2220">
        <v>2219</v>
      </c>
      <c r="E2220">
        <v>0</v>
      </c>
      <c r="F2220">
        <v>7.5308999999999999</v>
      </c>
      <c r="G2220">
        <v>3.0838549999999998</v>
      </c>
      <c r="H2220">
        <v>1.641</v>
      </c>
      <c r="I2220">
        <v>29.686199999999999</v>
      </c>
      <c r="J2220">
        <v>23.167200000000001</v>
      </c>
      <c r="K2220">
        <v>3.7946900000000001</v>
      </c>
      <c r="L2220">
        <v>38.450479999999999</v>
      </c>
      <c r="M2220" s="1">
        <v>0</v>
      </c>
    </row>
    <row r="2221" spans="1:13">
      <c r="A2221" s="4">
        <f t="shared" si="34"/>
        <v>39902.021805999997</v>
      </c>
      <c r="B2221">
        <v>88.021805999999998</v>
      </c>
      <c r="C2221">
        <v>554.75</v>
      </c>
      <c r="D2221">
        <v>2220</v>
      </c>
      <c r="E2221">
        <v>0</v>
      </c>
      <c r="F2221">
        <v>7.5248999999999997</v>
      </c>
      <c r="G2221">
        <v>3.0841759999999998</v>
      </c>
      <c r="H2221">
        <v>1.0745</v>
      </c>
      <c r="I2221">
        <v>29.694700000000001</v>
      </c>
      <c r="J2221">
        <v>23.174700000000001</v>
      </c>
      <c r="K2221">
        <v>1.9063300000000001</v>
      </c>
      <c r="L2221">
        <v>19.314710000000002</v>
      </c>
      <c r="M2221" s="1">
        <v>0</v>
      </c>
    </row>
    <row r="2222" spans="1:13">
      <c r="A2222" s="4">
        <f t="shared" si="34"/>
        <v>39902.032222000002</v>
      </c>
      <c r="B2222">
        <v>88.032222000000004</v>
      </c>
      <c r="C2222">
        <v>555</v>
      </c>
      <c r="D2222">
        <v>2221</v>
      </c>
      <c r="E2222">
        <v>0</v>
      </c>
      <c r="F2222">
        <v>7.5111999999999997</v>
      </c>
      <c r="G2222">
        <v>3.0846019999999998</v>
      </c>
      <c r="H2222">
        <v>0.44929999999999998</v>
      </c>
      <c r="I2222">
        <v>29.710899999999999</v>
      </c>
      <c r="J2222">
        <v>23.1892</v>
      </c>
      <c r="K2222">
        <v>-0.17251</v>
      </c>
      <c r="L2222">
        <v>-1.74746</v>
      </c>
      <c r="M2222" s="1">
        <v>0</v>
      </c>
    </row>
    <row r="2223" spans="1:13">
      <c r="A2223" s="4">
        <f t="shared" si="34"/>
        <v>39902.042638999999</v>
      </c>
      <c r="B2223">
        <v>88.042638999999994</v>
      </c>
      <c r="C2223">
        <v>555.25</v>
      </c>
      <c r="D2223">
        <v>2222</v>
      </c>
      <c r="E2223">
        <v>0</v>
      </c>
      <c r="F2223">
        <v>7.5155000000000003</v>
      </c>
      <c r="G2223">
        <v>3.0844960000000001</v>
      </c>
      <c r="H2223">
        <v>0.68379999999999996</v>
      </c>
      <c r="I2223">
        <v>29.706199999999999</v>
      </c>
      <c r="J2223">
        <v>23.184899999999999</v>
      </c>
      <c r="K2223">
        <v>0.61207999999999996</v>
      </c>
      <c r="L2223">
        <v>6.2006300000000003</v>
      </c>
      <c r="M2223" s="1">
        <v>0</v>
      </c>
    </row>
    <row r="2224" spans="1:13">
      <c r="A2224" s="4">
        <f t="shared" si="34"/>
        <v>39902.053055999997</v>
      </c>
      <c r="B2224">
        <v>88.053055999999998</v>
      </c>
      <c r="C2224">
        <v>555.5</v>
      </c>
      <c r="D2224">
        <v>2223</v>
      </c>
      <c r="E2224">
        <v>0</v>
      </c>
      <c r="F2224">
        <v>7.5137999999999998</v>
      </c>
      <c r="G2224">
        <v>3.0844960000000001</v>
      </c>
      <c r="H2224">
        <v>0.76190000000000002</v>
      </c>
      <c r="I2224">
        <v>29.707599999999999</v>
      </c>
      <c r="J2224">
        <v>23.186299999999999</v>
      </c>
      <c r="K2224">
        <v>0.87102999999999997</v>
      </c>
      <c r="L2224">
        <v>8.8236299999999996</v>
      </c>
      <c r="M2224" s="1">
        <v>0</v>
      </c>
    </row>
    <row r="2225" spans="1:13">
      <c r="A2225" s="4">
        <f t="shared" si="34"/>
        <v>39902.063472000002</v>
      </c>
      <c r="B2225">
        <v>88.063472000000004</v>
      </c>
      <c r="C2225">
        <v>555.75</v>
      </c>
      <c r="D2225">
        <v>2224</v>
      </c>
      <c r="E2225">
        <v>0</v>
      </c>
      <c r="F2225">
        <v>7.5087000000000002</v>
      </c>
      <c r="G2225">
        <v>3.0844969999999998</v>
      </c>
      <c r="H2225">
        <v>0.84</v>
      </c>
      <c r="I2225">
        <v>29.712</v>
      </c>
      <c r="J2225">
        <v>23.1904</v>
      </c>
      <c r="K2225">
        <v>1.13097</v>
      </c>
      <c r="L2225">
        <v>11.45589</v>
      </c>
      <c r="M2225" s="1">
        <v>0</v>
      </c>
    </row>
    <row r="2226" spans="1:13">
      <c r="A2226" s="4">
        <f t="shared" si="34"/>
        <v>39902.073888999999</v>
      </c>
      <c r="B2226">
        <v>88.073888999999994</v>
      </c>
      <c r="C2226">
        <v>556</v>
      </c>
      <c r="D2226">
        <v>2225</v>
      </c>
      <c r="E2226">
        <v>0</v>
      </c>
      <c r="F2226">
        <v>7.5077999999999996</v>
      </c>
      <c r="G2226">
        <v>3.084708</v>
      </c>
      <c r="H2226">
        <v>0.82050000000000001</v>
      </c>
      <c r="I2226">
        <v>29.715</v>
      </c>
      <c r="J2226">
        <v>23.192900000000002</v>
      </c>
      <c r="K2226">
        <v>1.0654300000000001</v>
      </c>
      <c r="L2226">
        <v>10.79199</v>
      </c>
      <c r="M2226" s="1">
        <v>0</v>
      </c>
    </row>
    <row r="2227" spans="1:13">
      <c r="A2227" s="4">
        <f t="shared" si="34"/>
        <v>39902.084305999997</v>
      </c>
      <c r="B2227">
        <v>88.084305999999998</v>
      </c>
      <c r="C2227">
        <v>556.25</v>
      </c>
      <c r="D2227">
        <v>2226</v>
      </c>
      <c r="E2227">
        <v>0</v>
      </c>
      <c r="F2227">
        <v>7.5053000000000001</v>
      </c>
      <c r="G2227">
        <v>3.0848140000000002</v>
      </c>
      <c r="H2227">
        <v>0.62519999999999998</v>
      </c>
      <c r="I2227">
        <v>29.718299999999999</v>
      </c>
      <c r="J2227">
        <v>23.195799999999998</v>
      </c>
      <c r="K2227">
        <v>0.41472999999999999</v>
      </c>
      <c r="L2227">
        <v>4.2007700000000003</v>
      </c>
      <c r="M2227" s="1">
        <v>0</v>
      </c>
    </row>
    <row r="2228" spans="1:13">
      <c r="A2228" s="4">
        <f t="shared" si="34"/>
        <v>39902.094722000002</v>
      </c>
      <c r="B2228">
        <v>88.094722000000004</v>
      </c>
      <c r="C2228">
        <v>556.5</v>
      </c>
      <c r="D2228">
        <v>2227</v>
      </c>
      <c r="E2228">
        <v>0</v>
      </c>
      <c r="F2228">
        <v>7.5044000000000004</v>
      </c>
      <c r="G2228">
        <v>3.0848140000000002</v>
      </c>
      <c r="H2228">
        <v>0.58609999999999995</v>
      </c>
      <c r="I2228">
        <v>29.719000000000001</v>
      </c>
      <c r="J2228">
        <v>23.1965</v>
      </c>
      <c r="K2228">
        <v>0.28571999999999997</v>
      </c>
      <c r="L2228">
        <v>2.8939300000000001</v>
      </c>
      <c r="M2228" s="1">
        <v>0</v>
      </c>
    </row>
    <row r="2229" spans="1:13">
      <c r="A2229" s="4">
        <f t="shared" si="34"/>
        <v>39902.105138999999</v>
      </c>
      <c r="B2229">
        <v>88.105138999999994</v>
      </c>
      <c r="C2229">
        <v>556.75</v>
      </c>
      <c r="D2229">
        <v>2228</v>
      </c>
      <c r="E2229">
        <v>0</v>
      </c>
      <c r="F2229">
        <v>7.5002000000000004</v>
      </c>
      <c r="G2229">
        <v>3.0853489999999999</v>
      </c>
      <c r="H2229">
        <v>0.42980000000000002</v>
      </c>
      <c r="I2229">
        <v>29.728400000000001</v>
      </c>
      <c r="J2229">
        <v>23.2044</v>
      </c>
      <c r="K2229">
        <v>-0.23474999999999999</v>
      </c>
      <c r="L2229">
        <v>-2.3776099999999998</v>
      </c>
      <c r="M2229" s="1">
        <v>0</v>
      </c>
    </row>
    <row r="2230" spans="1:13">
      <c r="A2230" s="4">
        <f t="shared" si="34"/>
        <v>39902.115555999997</v>
      </c>
      <c r="B2230">
        <v>88.115555999999998</v>
      </c>
      <c r="C2230">
        <v>557</v>
      </c>
      <c r="D2230">
        <v>2229</v>
      </c>
      <c r="E2230">
        <v>0</v>
      </c>
      <c r="F2230">
        <v>7.4908000000000001</v>
      </c>
      <c r="G2230">
        <v>3.0869460000000002</v>
      </c>
      <c r="H2230">
        <v>1.95E-2</v>
      </c>
      <c r="I2230">
        <v>29.753399999999999</v>
      </c>
      <c r="J2230">
        <v>23.225300000000001</v>
      </c>
      <c r="K2230">
        <v>-1.6007400000000001</v>
      </c>
      <c r="L2230">
        <v>-16.212050000000001</v>
      </c>
      <c r="M2230" s="1">
        <v>0</v>
      </c>
    </row>
    <row r="2231" spans="1:13">
      <c r="A2231" s="4">
        <f t="shared" si="34"/>
        <v>39902.125972000002</v>
      </c>
      <c r="B2231">
        <v>88.125972000000004</v>
      </c>
      <c r="C2231">
        <v>557.25</v>
      </c>
      <c r="D2231">
        <v>2230</v>
      </c>
      <c r="E2231">
        <v>0</v>
      </c>
      <c r="F2231">
        <v>7.4890999999999996</v>
      </c>
      <c r="G2231">
        <v>3.0873729999999999</v>
      </c>
      <c r="H2231">
        <v>4.9621000000000004</v>
      </c>
      <c r="I2231">
        <v>29.759399999999999</v>
      </c>
      <c r="J2231">
        <v>23.2302</v>
      </c>
      <c r="K2231">
        <v>14.869579999999999</v>
      </c>
      <c r="L2231">
        <v>150.59664000000001</v>
      </c>
      <c r="M2231" s="1">
        <v>0</v>
      </c>
    </row>
    <row r="2232" spans="1:13">
      <c r="A2232" s="4">
        <f t="shared" si="34"/>
        <v>39902.136388999999</v>
      </c>
      <c r="B2232">
        <v>88.136388999999994</v>
      </c>
      <c r="C2232">
        <v>557.5</v>
      </c>
      <c r="D2232">
        <v>2231</v>
      </c>
      <c r="E2232">
        <v>0</v>
      </c>
      <c r="F2232">
        <v>7.4882</v>
      </c>
      <c r="G2232">
        <v>3.0873729999999999</v>
      </c>
      <c r="H2232">
        <v>4.9621000000000004</v>
      </c>
      <c r="I2232">
        <v>29.760200000000001</v>
      </c>
      <c r="J2232">
        <v>23.230899999999998</v>
      </c>
      <c r="K2232">
        <v>14.840719999999999</v>
      </c>
      <c r="L2232">
        <v>150.30205000000001</v>
      </c>
      <c r="M2232" s="1">
        <v>0</v>
      </c>
    </row>
    <row r="2233" spans="1:13">
      <c r="A2233" s="4">
        <f t="shared" si="34"/>
        <v>39902.146805999997</v>
      </c>
      <c r="B2233">
        <v>88.146805999999998</v>
      </c>
      <c r="C2233">
        <v>557.75</v>
      </c>
      <c r="D2233">
        <v>2232</v>
      </c>
      <c r="E2233">
        <v>0</v>
      </c>
      <c r="F2233">
        <v>7.4882</v>
      </c>
      <c r="G2233">
        <v>3.0872670000000002</v>
      </c>
      <c r="H2233">
        <v>4.8254000000000001</v>
      </c>
      <c r="I2233">
        <v>29.759</v>
      </c>
      <c r="J2233">
        <v>23.23</v>
      </c>
      <c r="K2233">
        <v>14.38518</v>
      </c>
      <c r="L2233">
        <v>145.68746999999999</v>
      </c>
      <c r="M2233" s="1">
        <v>0</v>
      </c>
    </row>
    <row r="2234" spans="1:13">
      <c r="A2234" s="4">
        <f t="shared" si="34"/>
        <v>39902.157222000002</v>
      </c>
      <c r="B2234">
        <v>88.157222000000004</v>
      </c>
      <c r="C2234">
        <v>558</v>
      </c>
      <c r="D2234">
        <v>2233</v>
      </c>
      <c r="E2234">
        <v>0</v>
      </c>
      <c r="F2234">
        <v>7.4898999999999996</v>
      </c>
      <c r="G2234">
        <v>3.0870549999999999</v>
      </c>
      <c r="H2234">
        <v>4.8254000000000001</v>
      </c>
      <c r="I2234">
        <v>29.755299999999998</v>
      </c>
      <c r="J2234">
        <v>23.226900000000001</v>
      </c>
      <c r="K2234">
        <v>14.3858</v>
      </c>
      <c r="L2234">
        <v>145.69585000000001</v>
      </c>
      <c r="M2234" s="1">
        <v>0</v>
      </c>
    </row>
    <row r="2235" spans="1:13">
      <c r="A2235" s="4">
        <f t="shared" si="34"/>
        <v>39902.167638999999</v>
      </c>
      <c r="B2235">
        <v>88.167638999999994</v>
      </c>
      <c r="C2235">
        <v>558.25</v>
      </c>
      <c r="D2235">
        <v>2234</v>
      </c>
      <c r="E2235">
        <v>0</v>
      </c>
      <c r="F2235">
        <v>7.4924999999999997</v>
      </c>
      <c r="G2235">
        <v>3.086414</v>
      </c>
      <c r="H2235">
        <v>1.95E-2</v>
      </c>
      <c r="I2235">
        <v>29.746300000000002</v>
      </c>
      <c r="J2235">
        <v>23.2194</v>
      </c>
      <c r="K2235">
        <v>-1.6266099999999999</v>
      </c>
      <c r="L2235">
        <v>-16.47392</v>
      </c>
      <c r="M2235" s="1">
        <v>0</v>
      </c>
    </row>
    <row r="2236" spans="1:13">
      <c r="A2236" s="4">
        <f t="shared" si="34"/>
        <v>39902.178055999997</v>
      </c>
      <c r="B2236">
        <v>88.178055999999998</v>
      </c>
      <c r="C2236">
        <v>558.5</v>
      </c>
      <c r="D2236">
        <v>2235</v>
      </c>
      <c r="E2236">
        <v>0</v>
      </c>
      <c r="F2236">
        <v>7.4856999999999996</v>
      </c>
      <c r="G2236">
        <v>3.084708</v>
      </c>
      <c r="H2236">
        <v>3.9100000000000003E-2</v>
      </c>
      <c r="I2236">
        <v>29.734000000000002</v>
      </c>
      <c r="J2236">
        <v>23.210699999999999</v>
      </c>
      <c r="K2236">
        <v>-1.5336099999999999</v>
      </c>
      <c r="L2236">
        <v>-15.528309999999999</v>
      </c>
      <c r="M2236" s="1">
        <v>0</v>
      </c>
    </row>
    <row r="2237" spans="1:13">
      <c r="A2237" s="4">
        <f t="shared" si="34"/>
        <v>39902.188472000002</v>
      </c>
      <c r="B2237">
        <v>88.188472000000004</v>
      </c>
      <c r="C2237">
        <v>558.75</v>
      </c>
      <c r="D2237">
        <v>2236</v>
      </c>
      <c r="E2237">
        <v>0</v>
      </c>
      <c r="F2237">
        <v>7.4898999999999996</v>
      </c>
      <c r="G2237">
        <v>3.0860970000000001</v>
      </c>
      <c r="H2237">
        <v>4.8449</v>
      </c>
      <c r="I2237">
        <v>29.745100000000001</v>
      </c>
      <c r="J2237">
        <v>23.218900000000001</v>
      </c>
      <c r="K2237">
        <v>14.48001</v>
      </c>
      <c r="L2237">
        <v>146.64022</v>
      </c>
      <c r="M2237" s="1">
        <v>0</v>
      </c>
    </row>
    <row r="2238" spans="1:13">
      <c r="A2238" s="4">
        <f t="shared" si="34"/>
        <v>39902.198888999999</v>
      </c>
      <c r="B2238">
        <v>88.198888999999994</v>
      </c>
      <c r="C2238">
        <v>559</v>
      </c>
      <c r="D2238">
        <v>2237</v>
      </c>
      <c r="E2238">
        <v>0</v>
      </c>
      <c r="F2238">
        <v>7.4908000000000001</v>
      </c>
      <c r="G2238">
        <v>3.0863079999999998</v>
      </c>
      <c r="H2238">
        <v>4.5713999999999997</v>
      </c>
      <c r="I2238">
        <v>29.746600000000001</v>
      </c>
      <c r="J2238">
        <v>23.219899999999999</v>
      </c>
      <c r="K2238">
        <v>13.540010000000001</v>
      </c>
      <c r="L2238">
        <v>137.12485000000001</v>
      </c>
      <c r="M2238" s="1">
        <v>0</v>
      </c>
    </row>
    <row r="2239" spans="1:13">
      <c r="A2239" s="4">
        <f t="shared" si="34"/>
        <v>39902.209305999997</v>
      </c>
      <c r="B2239">
        <v>88.209305999999998</v>
      </c>
      <c r="C2239">
        <v>559.25</v>
      </c>
      <c r="D2239">
        <v>2238</v>
      </c>
      <c r="E2239">
        <v>0</v>
      </c>
      <c r="F2239">
        <v>7.4908000000000001</v>
      </c>
      <c r="G2239">
        <v>3.086414</v>
      </c>
      <c r="H2239">
        <v>4.5128000000000004</v>
      </c>
      <c r="I2239">
        <v>29.747699999999998</v>
      </c>
      <c r="J2239">
        <v>23.220800000000001</v>
      </c>
      <c r="K2239">
        <v>13.34624</v>
      </c>
      <c r="L2239">
        <v>135.16345999999999</v>
      </c>
      <c r="M2239" s="1">
        <v>0</v>
      </c>
    </row>
    <row r="2240" spans="1:13">
      <c r="A2240" s="4">
        <f t="shared" si="34"/>
        <v>39902.219722000002</v>
      </c>
      <c r="B2240">
        <v>88.219722000000004</v>
      </c>
      <c r="C2240">
        <v>559.5</v>
      </c>
      <c r="D2240">
        <v>2239</v>
      </c>
      <c r="E2240">
        <v>0</v>
      </c>
      <c r="F2240">
        <v>7.4898999999999996</v>
      </c>
      <c r="G2240">
        <v>3.0857760000000001</v>
      </c>
      <c r="H2240">
        <v>4.7276999999999996</v>
      </c>
      <c r="I2240">
        <v>29.741700000000002</v>
      </c>
      <c r="J2240">
        <v>23.216200000000001</v>
      </c>
      <c r="K2240">
        <v>14.06343</v>
      </c>
      <c r="L2240">
        <v>142.41833</v>
      </c>
      <c r="M2240" s="1">
        <v>0</v>
      </c>
    </row>
    <row r="2241" spans="1:13">
      <c r="A2241" s="4">
        <f t="shared" si="34"/>
        <v>39902.230138999999</v>
      </c>
      <c r="B2241">
        <v>88.230138999999994</v>
      </c>
      <c r="C2241">
        <v>559.75</v>
      </c>
      <c r="D2241">
        <v>2240</v>
      </c>
      <c r="E2241">
        <v>0</v>
      </c>
      <c r="F2241">
        <v>7.4882</v>
      </c>
      <c r="G2241">
        <v>3.085988</v>
      </c>
      <c r="H2241">
        <v>4.7862999999999998</v>
      </c>
      <c r="I2241">
        <v>29.7454</v>
      </c>
      <c r="J2241">
        <v>23.2193</v>
      </c>
      <c r="K2241">
        <v>14.25765</v>
      </c>
      <c r="L2241">
        <v>144.38299000000001</v>
      </c>
      <c r="M2241" s="1">
        <v>0</v>
      </c>
    </row>
    <row r="2242" spans="1:13">
      <c r="A2242" s="4">
        <f t="shared" si="34"/>
        <v>39902.240555999997</v>
      </c>
      <c r="B2242">
        <v>88.240555999999998</v>
      </c>
      <c r="C2242">
        <v>560</v>
      </c>
      <c r="D2242">
        <v>2241</v>
      </c>
      <c r="E2242">
        <v>0</v>
      </c>
      <c r="F2242">
        <v>7.4890999999999996</v>
      </c>
      <c r="G2242">
        <v>3.0855610000000002</v>
      </c>
      <c r="H2242">
        <v>4.7667999999999999</v>
      </c>
      <c r="I2242">
        <v>29.740100000000002</v>
      </c>
      <c r="J2242">
        <v>23.2151</v>
      </c>
      <c r="K2242">
        <v>14.19242</v>
      </c>
      <c r="L2242">
        <v>143.72039000000001</v>
      </c>
      <c r="M2242" s="1">
        <v>0</v>
      </c>
    </row>
    <row r="2243" spans="1:13">
      <c r="A2243" s="4">
        <f t="shared" ref="A2243:A2306" si="35">B2243+39814</f>
        <v>39902.250972000002</v>
      </c>
      <c r="B2243">
        <v>88.250972000000004</v>
      </c>
      <c r="C2243">
        <v>560.25</v>
      </c>
      <c r="D2243">
        <v>2242</v>
      </c>
      <c r="E2243">
        <v>0</v>
      </c>
      <c r="F2243">
        <v>7.4908000000000001</v>
      </c>
      <c r="G2243">
        <v>3.0857760000000001</v>
      </c>
      <c r="H2243">
        <v>4.6691000000000003</v>
      </c>
      <c r="I2243">
        <v>29.7409</v>
      </c>
      <c r="J2243">
        <v>23.215499999999999</v>
      </c>
      <c r="K2243">
        <v>13.86645</v>
      </c>
      <c r="L2243">
        <v>140.42563999999999</v>
      </c>
      <c r="M2243" s="1">
        <v>0</v>
      </c>
    </row>
    <row r="2244" spans="1:13">
      <c r="A2244" s="4">
        <f t="shared" si="35"/>
        <v>39902.261388999999</v>
      </c>
      <c r="B2244">
        <v>88.261388999999994</v>
      </c>
      <c r="C2244">
        <v>560.5</v>
      </c>
      <c r="D2244">
        <v>2243</v>
      </c>
      <c r="E2244">
        <v>0</v>
      </c>
      <c r="F2244">
        <v>7.4898999999999996</v>
      </c>
      <c r="G2244">
        <v>3.0857760000000001</v>
      </c>
      <c r="H2244">
        <v>4.4737</v>
      </c>
      <c r="I2244">
        <v>29.741700000000002</v>
      </c>
      <c r="J2244">
        <v>23.216200000000001</v>
      </c>
      <c r="K2244">
        <v>13.21626</v>
      </c>
      <c r="L2244">
        <v>133.83908</v>
      </c>
      <c r="M2244" s="1">
        <v>0</v>
      </c>
    </row>
    <row r="2245" spans="1:13">
      <c r="A2245" s="4">
        <f t="shared" si="35"/>
        <v>39902.271805999997</v>
      </c>
      <c r="B2245">
        <v>88.271805999999998</v>
      </c>
      <c r="C2245">
        <v>560.75</v>
      </c>
      <c r="D2245">
        <v>2244</v>
      </c>
      <c r="E2245">
        <v>0</v>
      </c>
      <c r="F2245">
        <v>7.4882</v>
      </c>
      <c r="G2245">
        <v>3.08535</v>
      </c>
      <c r="H2245">
        <v>4.5518999999999998</v>
      </c>
      <c r="I2245">
        <v>29.738600000000002</v>
      </c>
      <c r="J2245">
        <v>23.213999999999999</v>
      </c>
      <c r="K2245">
        <v>13.478569999999999</v>
      </c>
      <c r="L2245">
        <v>136.48741000000001</v>
      </c>
      <c r="M2245" s="1">
        <v>0</v>
      </c>
    </row>
    <row r="2246" spans="1:13">
      <c r="A2246" s="4">
        <f t="shared" si="35"/>
        <v>39902.282222000002</v>
      </c>
      <c r="B2246">
        <v>88.282222000000004</v>
      </c>
      <c r="C2246">
        <v>561</v>
      </c>
      <c r="D2246">
        <v>2245</v>
      </c>
      <c r="E2246">
        <v>0</v>
      </c>
      <c r="F2246">
        <v>7.4856999999999996</v>
      </c>
      <c r="G2246">
        <v>3.0848140000000002</v>
      </c>
      <c r="H2246">
        <v>4.8059000000000003</v>
      </c>
      <c r="I2246">
        <v>29.735099999999999</v>
      </c>
      <c r="J2246">
        <v>23.211600000000001</v>
      </c>
      <c r="K2246">
        <v>14.32555</v>
      </c>
      <c r="L2246">
        <v>145.05234999999999</v>
      </c>
      <c r="M2246" s="1">
        <v>0</v>
      </c>
    </row>
    <row r="2247" spans="1:13">
      <c r="A2247" s="4">
        <f t="shared" si="35"/>
        <v>39902.292638999999</v>
      </c>
      <c r="B2247">
        <v>88.292638999999994</v>
      </c>
      <c r="C2247">
        <v>561.25</v>
      </c>
      <c r="D2247">
        <v>2246</v>
      </c>
      <c r="E2247">
        <v>0</v>
      </c>
      <c r="F2247">
        <v>7.4856999999999996</v>
      </c>
      <c r="G2247">
        <v>3.0851350000000002</v>
      </c>
      <c r="H2247">
        <v>4.8644999999999996</v>
      </c>
      <c r="I2247">
        <v>29.738499999999998</v>
      </c>
      <c r="J2247">
        <v>23.214200000000002</v>
      </c>
      <c r="K2247">
        <v>14.51905</v>
      </c>
      <c r="L2247">
        <v>147.01489000000001</v>
      </c>
      <c r="M2247" s="1">
        <v>0</v>
      </c>
    </row>
    <row r="2248" spans="1:13">
      <c r="A2248" s="4">
        <f t="shared" si="35"/>
        <v>39902.303055999997</v>
      </c>
      <c r="B2248">
        <v>88.303055999999998</v>
      </c>
      <c r="C2248">
        <v>561.5</v>
      </c>
      <c r="D2248">
        <v>2247</v>
      </c>
      <c r="E2248">
        <v>0</v>
      </c>
      <c r="F2248">
        <v>7.4821999999999997</v>
      </c>
      <c r="G2248">
        <v>3.084708</v>
      </c>
      <c r="H2248">
        <v>4.8840000000000003</v>
      </c>
      <c r="I2248">
        <v>29.736899999999999</v>
      </c>
      <c r="J2248">
        <v>23.2134</v>
      </c>
      <c r="K2248">
        <v>14.58507</v>
      </c>
      <c r="L2248">
        <v>147.67016000000001</v>
      </c>
      <c r="M2248" s="1">
        <v>0</v>
      </c>
    </row>
    <row r="2249" spans="1:13">
      <c r="A2249" s="4">
        <f t="shared" si="35"/>
        <v>39902.313472000002</v>
      </c>
      <c r="B2249">
        <v>88.313472000000004</v>
      </c>
      <c r="C2249">
        <v>561.75</v>
      </c>
      <c r="D2249">
        <v>2248</v>
      </c>
      <c r="E2249">
        <v>0</v>
      </c>
      <c r="F2249">
        <v>7.4797000000000002</v>
      </c>
      <c r="G2249">
        <v>3.0837500000000002</v>
      </c>
      <c r="H2249">
        <v>4.7276999999999996</v>
      </c>
      <c r="I2249">
        <v>29.728899999999999</v>
      </c>
      <c r="J2249">
        <v>23.2075</v>
      </c>
      <c r="K2249">
        <v>14.06561</v>
      </c>
      <c r="L2249">
        <v>142.39488</v>
      </c>
      <c r="M2249" s="1">
        <v>0</v>
      </c>
    </row>
    <row r="2250" spans="1:13">
      <c r="A2250" s="4">
        <f t="shared" si="35"/>
        <v>39902.323888999999</v>
      </c>
      <c r="B2250">
        <v>88.323888999999994</v>
      </c>
      <c r="C2250">
        <v>562</v>
      </c>
      <c r="D2250">
        <v>2249</v>
      </c>
      <c r="E2250">
        <v>0</v>
      </c>
      <c r="F2250">
        <v>7.4787999999999997</v>
      </c>
      <c r="G2250">
        <v>3.0805509999999998</v>
      </c>
      <c r="H2250">
        <v>0.27350000000000002</v>
      </c>
      <c r="I2250">
        <v>29.695499999999999</v>
      </c>
      <c r="J2250">
        <v>23.1814</v>
      </c>
      <c r="K2250">
        <v>-0.78036000000000005</v>
      </c>
      <c r="L2250">
        <v>-7.8982000000000001</v>
      </c>
      <c r="M2250" s="1">
        <v>0</v>
      </c>
    </row>
    <row r="2251" spans="1:13">
      <c r="A2251" s="4">
        <f t="shared" si="35"/>
        <v>39902.334305999997</v>
      </c>
      <c r="B2251">
        <v>88.334305999999998</v>
      </c>
      <c r="C2251">
        <v>562.25</v>
      </c>
      <c r="D2251">
        <v>2250</v>
      </c>
      <c r="E2251">
        <v>0</v>
      </c>
      <c r="F2251">
        <v>7.4831000000000003</v>
      </c>
      <c r="G2251">
        <v>3.0812979999999999</v>
      </c>
      <c r="H2251">
        <v>5.8599999999999999E-2</v>
      </c>
      <c r="I2251">
        <v>29.6998</v>
      </c>
      <c r="J2251">
        <v>23.184200000000001</v>
      </c>
      <c r="K2251">
        <v>-1.47041</v>
      </c>
      <c r="L2251">
        <v>-14.88419</v>
      </c>
      <c r="M2251" s="1">
        <v>0</v>
      </c>
    </row>
    <row r="2252" spans="1:13">
      <c r="A2252" s="4">
        <f t="shared" si="35"/>
        <v>39902.344722000002</v>
      </c>
      <c r="B2252">
        <v>88.344722000000004</v>
      </c>
      <c r="C2252">
        <v>562.5</v>
      </c>
      <c r="D2252">
        <v>2251</v>
      </c>
      <c r="E2252">
        <v>0</v>
      </c>
      <c r="F2252">
        <v>7.4821999999999997</v>
      </c>
      <c r="G2252">
        <v>3.0827909999999998</v>
      </c>
      <c r="H2252">
        <v>4.6886000000000001</v>
      </c>
      <c r="I2252">
        <v>29.7165</v>
      </c>
      <c r="J2252">
        <v>23.197399999999998</v>
      </c>
      <c r="K2252">
        <v>13.964119999999999</v>
      </c>
      <c r="L2252">
        <v>141.36435</v>
      </c>
      <c r="M2252" s="1">
        <v>0</v>
      </c>
    </row>
    <row r="2253" spans="1:13">
      <c r="A2253" s="4">
        <f t="shared" si="35"/>
        <v>39902.355138999999</v>
      </c>
      <c r="B2253">
        <v>88.355138999999994</v>
      </c>
      <c r="C2253">
        <v>562.75</v>
      </c>
      <c r="D2253">
        <v>2252</v>
      </c>
      <c r="E2253">
        <v>0</v>
      </c>
      <c r="F2253">
        <v>7.4821999999999997</v>
      </c>
      <c r="G2253">
        <v>3.080978</v>
      </c>
      <c r="H2253">
        <v>0.33210000000000001</v>
      </c>
      <c r="I2253">
        <v>29.697099999999999</v>
      </c>
      <c r="J2253">
        <v>23.182200000000002</v>
      </c>
      <c r="K2253">
        <v>-0.58467999999999998</v>
      </c>
      <c r="L2253">
        <v>-5.9181900000000001</v>
      </c>
      <c r="M2253" s="1">
        <v>0</v>
      </c>
    </row>
    <row r="2254" spans="1:13">
      <c r="A2254" s="4">
        <f t="shared" si="35"/>
        <v>39902.365555999997</v>
      </c>
      <c r="B2254">
        <v>88.365555999999998</v>
      </c>
      <c r="C2254">
        <v>563</v>
      </c>
      <c r="D2254">
        <v>2253</v>
      </c>
      <c r="E2254">
        <v>0</v>
      </c>
      <c r="F2254">
        <v>7.4847999999999999</v>
      </c>
      <c r="G2254">
        <v>3.0800200000000002</v>
      </c>
      <c r="H2254">
        <v>0.50790000000000002</v>
      </c>
      <c r="I2254">
        <v>29.684799999999999</v>
      </c>
      <c r="J2254">
        <v>23.1722</v>
      </c>
      <c r="K2254">
        <v>2.7109999999999999E-2</v>
      </c>
      <c r="L2254">
        <v>0.27445000000000003</v>
      </c>
      <c r="M2254" s="1">
        <v>0</v>
      </c>
    </row>
    <row r="2255" spans="1:13">
      <c r="A2255" s="4">
        <f t="shared" si="35"/>
        <v>39902.375972000002</v>
      </c>
      <c r="B2255">
        <v>88.375972000000004</v>
      </c>
      <c r="C2255">
        <v>563.25</v>
      </c>
      <c r="D2255">
        <v>2254</v>
      </c>
      <c r="E2255">
        <v>0</v>
      </c>
      <c r="F2255">
        <v>7.4865000000000004</v>
      </c>
      <c r="G2255">
        <v>3.0788470000000001</v>
      </c>
      <c r="H2255">
        <v>0.82050000000000001</v>
      </c>
      <c r="I2255">
        <v>29.6708</v>
      </c>
      <c r="J2255">
        <v>23.161000000000001</v>
      </c>
      <c r="K2255">
        <v>1.06819</v>
      </c>
      <c r="L2255">
        <v>10.81157</v>
      </c>
      <c r="M2255" s="1">
        <v>0</v>
      </c>
    </row>
    <row r="2256" spans="1:13">
      <c r="A2256" s="4">
        <f t="shared" si="35"/>
        <v>39902.386388999999</v>
      </c>
      <c r="B2256">
        <v>88.386388999999994</v>
      </c>
      <c r="C2256">
        <v>563.5</v>
      </c>
      <c r="D2256">
        <v>2255</v>
      </c>
      <c r="E2256">
        <v>0</v>
      </c>
      <c r="F2256">
        <v>7.4882</v>
      </c>
      <c r="G2256">
        <v>3.0781010000000002</v>
      </c>
      <c r="H2256">
        <v>1.1331</v>
      </c>
      <c r="I2256">
        <v>29.6614</v>
      </c>
      <c r="J2256">
        <v>23.153400000000001</v>
      </c>
      <c r="K2256">
        <v>2.1085199999999999</v>
      </c>
      <c r="L2256">
        <v>21.34057</v>
      </c>
      <c r="M2256" s="1">
        <v>0</v>
      </c>
    </row>
    <row r="2257" spans="1:13">
      <c r="A2257" s="4">
        <f t="shared" si="35"/>
        <v>39902.396805999997</v>
      </c>
      <c r="B2257">
        <v>88.396805999999998</v>
      </c>
      <c r="C2257">
        <v>563.75</v>
      </c>
      <c r="D2257">
        <v>2256</v>
      </c>
      <c r="E2257">
        <v>0</v>
      </c>
      <c r="F2257">
        <v>7.4942000000000002</v>
      </c>
      <c r="G2257">
        <v>3.0788470000000001</v>
      </c>
      <c r="H2257">
        <v>1.1917</v>
      </c>
      <c r="I2257">
        <v>29.664300000000001</v>
      </c>
      <c r="J2257">
        <v>23.154800000000002</v>
      </c>
      <c r="K2257">
        <v>2.3017300000000001</v>
      </c>
      <c r="L2257">
        <v>23.29975</v>
      </c>
      <c r="M2257" s="1">
        <v>0</v>
      </c>
    </row>
    <row r="2258" spans="1:13">
      <c r="A2258" s="4">
        <f t="shared" si="35"/>
        <v>39902.407222000002</v>
      </c>
      <c r="B2258">
        <v>88.407222000000004</v>
      </c>
      <c r="C2258">
        <v>564</v>
      </c>
      <c r="D2258">
        <v>2257</v>
      </c>
      <c r="E2258">
        <v>0</v>
      </c>
      <c r="F2258">
        <v>7.5069999999999997</v>
      </c>
      <c r="G2258">
        <v>3.0789529999999998</v>
      </c>
      <c r="H2258">
        <v>1.5432999999999999</v>
      </c>
      <c r="I2258">
        <v>29.654399999999999</v>
      </c>
      <c r="J2258">
        <v>23.145399999999999</v>
      </c>
      <c r="K2258">
        <v>3.4728500000000002</v>
      </c>
      <c r="L2258">
        <v>35.162779999999998</v>
      </c>
      <c r="M2258" s="1">
        <v>0</v>
      </c>
    </row>
    <row r="2259" spans="1:13">
      <c r="A2259" s="4">
        <f t="shared" si="35"/>
        <v>39902.417638999999</v>
      </c>
      <c r="B2259">
        <v>88.417638999999994</v>
      </c>
      <c r="C2259">
        <v>564.25</v>
      </c>
      <c r="D2259">
        <v>2258</v>
      </c>
      <c r="E2259">
        <v>0</v>
      </c>
      <c r="F2259">
        <v>7.5077999999999996</v>
      </c>
      <c r="G2259">
        <v>3.0783119999999999</v>
      </c>
      <c r="H2259">
        <v>1.9536</v>
      </c>
      <c r="I2259">
        <v>29.646899999999999</v>
      </c>
      <c r="J2259">
        <v>23.139399999999998</v>
      </c>
      <c r="K2259">
        <v>4.8382300000000003</v>
      </c>
      <c r="L2259">
        <v>48.985840000000003</v>
      </c>
      <c r="M2259" s="1">
        <v>0</v>
      </c>
    </row>
    <row r="2260" spans="1:13">
      <c r="A2260" s="4">
        <f t="shared" si="35"/>
        <v>39902.428055999997</v>
      </c>
      <c r="B2260">
        <v>88.428055999999998</v>
      </c>
      <c r="C2260">
        <v>564.5</v>
      </c>
      <c r="D2260">
        <v>2259</v>
      </c>
      <c r="E2260">
        <v>0</v>
      </c>
      <c r="F2260">
        <v>7.5248999999999997</v>
      </c>
      <c r="G2260">
        <v>3.077245</v>
      </c>
      <c r="H2260">
        <v>2.3639000000000001</v>
      </c>
      <c r="I2260">
        <v>29.620999999999999</v>
      </c>
      <c r="J2260">
        <v>23.116800000000001</v>
      </c>
      <c r="K2260">
        <v>6.2018700000000004</v>
      </c>
      <c r="L2260">
        <v>62.806350000000002</v>
      </c>
      <c r="M2260" s="1">
        <v>0</v>
      </c>
    </row>
    <row r="2261" spans="1:13">
      <c r="A2261" s="4">
        <f t="shared" si="35"/>
        <v>39902.438472000002</v>
      </c>
      <c r="B2261">
        <v>88.438472000000004</v>
      </c>
      <c r="C2261">
        <v>564.75</v>
      </c>
      <c r="D2261">
        <v>2260</v>
      </c>
      <c r="E2261">
        <v>0</v>
      </c>
      <c r="F2261">
        <v>7.5292000000000003</v>
      </c>
      <c r="G2261">
        <v>3.0774599999999999</v>
      </c>
      <c r="H2261">
        <v>2.8523000000000001</v>
      </c>
      <c r="I2261">
        <v>29.619599999999998</v>
      </c>
      <c r="J2261">
        <v>23.115200000000002</v>
      </c>
      <c r="K2261">
        <v>7.8262499999999999</v>
      </c>
      <c r="L2261">
        <v>79.263400000000004</v>
      </c>
      <c r="M2261" s="1">
        <v>0</v>
      </c>
    </row>
    <row r="2262" spans="1:13">
      <c r="A2262" s="4">
        <f t="shared" si="35"/>
        <v>39902.448888999999</v>
      </c>
      <c r="B2262">
        <v>88.448888999999994</v>
      </c>
      <c r="C2262">
        <v>565</v>
      </c>
      <c r="D2262">
        <v>2261</v>
      </c>
      <c r="E2262">
        <v>0</v>
      </c>
      <c r="F2262">
        <v>7.5282999999999998</v>
      </c>
      <c r="G2262">
        <v>3.0773540000000001</v>
      </c>
      <c r="H2262">
        <v>3.0085000000000002</v>
      </c>
      <c r="I2262">
        <v>29.619299999999999</v>
      </c>
      <c r="J2262">
        <v>23.114999999999998</v>
      </c>
      <c r="K2262">
        <v>8.3443000000000005</v>
      </c>
      <c r="L2262">
        <v>84.508269999999996</v>
      </c>
      <c r="M2262" s="1">
        <v>0</v>
      </c>
    </row>
    <row r="2263" spans="1:13">
      <c r="A2263" s="4">
        <f t="shared" si="35"/>
        <v>39902.459305999997</v>
      </c>
      <c r="B2263">
        <v>88.459305999999998</v>
      </c>
      <c r="C2263">
        <v>565.25</v>
      </c>
      <c r="D2263">
        <v>2262</v>
      </c>
      <c r="E2263">
        <v>0</v>
      </c>
      <c r="F2263">
        <v>7.5292000000000003</v>
      </c>
      <c r="G2263">
        <v>3.0774599999999999</v>
      </c>
      <c r="H2263">
        <v>3.1648000000000001</v>
      </c>
      <c r="I2263">
        <v>29.619599999999998</v>
      </c>
      <c r="J2263">
        <v>23.115200000000002</v>
      </c>
      <c r="K2263">
        <v>8.8639399999999995</v>
      </c>
      <c r="L2263">
        <v>89.773030000000006</v>
      </c>
      <c r="M2263" s="1">
        <v>0</v>
      </c>
    </row>
    <row r="2264" spans="1:13">
      <c r="A2264" s="4">
        <f t="shared" si="35"/>
        <v>39902.469722000002</v>
      </c>
      <c r="B2264">
        <v>88.469722000000004</v>
      </c>
      <c r="C2264">
        <v>565.5</v>
      </c>
      <c r="D2264">
        <v>2263</v>
      </c>
      <c r="E2264">
        <v>0</v>
      </c>
      <c r="F2264">
        <v>7.5334000000000003</v>
      </c>
      <c r="G2264">
        <v>3.0775649999999999</v>
      </c>
      <c r="H2264">
        <v>3.3016000000000001</v>
      </c>
      <c r="I2264">
        <v>29.617100000000001</v>
      </c>
      <c r="J2264">
        <v>23.1126</v>
      </c>
      <c r="K2264">
        <v>9.3179499999999997</v>
      </c>
      <c r="L2264">
        <v>94.378839999999997</v>
      </c>
      <c r="M2264" s="1">
        <v>0</v>
      </c>
    </row>
    <row r="2265" spans="1:13">
      <c r="A2265" s="4">
        <f t="shared" si="35"/>
        <v>39902.480138999999</v>
      </c>
      <c r="B2265">
        <v>88.480138999999994</v>
      </c>
      <c r="C2265">
        <v>565.75</v>
      </c>
      <c r="D2265">
        <v>2264</v>
      </c>
      <c r="E2265">
        <v>0</v>
      </c>
      <c r="F2265">
        <v>7.5368000000000004</v>
      </c>
      <c r="G2265">
        <v>3.0777800000000002</v>
      </c>
      <c r="H2265">
        <v>3.2820999999999998</v>
      </c>
      <c r="I2265">
        <v>29.616499999999998</v>
      </c>
      <c r="J2265">
        <v>23.111699999999999</v>
      </c>
      <c r="K2265">
        <v>9.2514000000000003</v>
      </c>
      <c r="L2265">
        <v>93.711749999999995</v>
      </c>
      <c r="M2265" s="1">
        <v>0</v>
      </c>
    </row>
    <row r="2266" spans="1:13">
      <c r="A2266" s="4">
        <f t="shared" si="35"/>
        <v>39902.490555999997</v>
      </c>
      <c r="B2266">
        <v>88.490555999999998</v>
      </c>
      <c r="C2266">
        <v>566</v>
      </c>
      <c r="D2266">
        <v>2265</v>
      </c>
      <c r="E2266">
        <v>0</v>
      </c>
      <c r="F2266">
        <v>7.5343</v>
      </c>
      <c r="G2266">
        <v>3.0777800000000002</v>
      </c>
      <c r="H2266">
        <v>3.0672000000000001</v>
      </c>
      <c r="I2266">
        <v>29.6187</v>
      </c>
      <c r="J2266">
        <v>23.113700000000001</v>
      </c>
      <c r="K2266">
        <v>8.5359599999999993</v>
      </c>
      <c r="L2266">
        <v>86.460930000000005</v>
      </c>
      <c r="M2266" s="1">
        <v>0</v>
      </c>
    </row>
    <row r="2267" spans="1:13">
      <c r="A2267" s="4">
        <f t="shared" si="35"/>
        <v>39902.500972000002</v>
      </c>
      <c r="B2267">
        <v>88.500972000000004</v>
      </c>
      <c r="C2267">
        <v>566.25</v>
      </c>
      <c r="D2267">
        <v>2266</v>
      </c>
      <c r="E2267">
        <v>0</v>
      </c>
      <c r="F2267">
        <v>7.5206</v>
      </c>
      <c r="G2267">
        <v>3.078417</v>
      </c>
      <c r="H2267">
        <v>2.5592000000000001</v>
      </c>
      <c r="I2267">
        <v>29.6371</v>
      </c>
      <c r="J2267">
        <v>23.13</v>
      </c>
      <c r="K2267">
        <v>6.8462399999999999</v>
      </c>
      <c r="L2267">
        <v>69.33229</v>
      </c>
      <c r="M2267" s="1">
        <v>0</v>
      </c>
    </row>
    <row r="2268" spans="1:13">
      <c r="A2268" s="4">
        <f t="shared" si="35"/>
        <v>39902.511388999999</v>
      </c>
      <c r="B2268">
        <v>88.511388999999994</v>
      </c>
      <c r="C2268">
        <v>566.5</v>
      </c>
      <c r="D2268">
        <v>2267</v>
      </c>
      <c r="E2268">
        <v>0</v>
      </c>
      <c r="F2268">
        <v>7.4779</v>
      </c>
      <c r="G2268">
        <v>3.0818300000000001</v>
      </c>
      <c r="H2268">
        <v>1.0548999999999999</v>
      </c>
      <c r="I2268">
        <v>29.709900000000001</v>
      </c>
      <c r="J2268">
        <v>23.192799999999998</v>
      </c>
      <c r="K2268">
        <v>1.8375699999999999</v>
      </c>
      <c r="L2268">
        <v>18.59986</v>
      </c>
      <c r="M2268" s="1">
        <v>0</v>
      </c>
    </row>
    <row r="2269" spans="1:13">
      <c r="A2269" s="4">
        <f t="shared" si="35"/>
        <v>39902.521805999997</v>
      </c>
      <c r="B2269">
        <v>88.521805999999998</v>
      </c>
      <c r="C2269">
        <v>566.75</v>
      </c>
      <c r="D2269">
        <v>2268</v>
      </c>
      <c r="E2269">
        <v>0</v>
      </c>
      <c r="F2269">
        <v>7.4737</v>
      </c>
      <c r="G2269">
        <v>3.0835349999999999</v>
      </c>
      <c r="H2269">
        <v>0.2344</v>
      </c>
      <c r="I2269">
        <v>29.7317</v>
      </c>
      <c r="J2269">
        <v>23.2105</v>
      </c>
      <c r="K2269">
        <v>-0.88888999999999996</v>
      </c>
      <c r="L2269">
        <v>-8.9977</v>
      </c>
      <c r="M2269" s="1">
        <v>0</v>
      </c>
    </row>
    <row r="2270" spans="1:13">
      <c r="A2270" s="4">
        <f t="shared" si="35"/>
        <v>39902.532222000002</v>
      </c>
      <c r="B2270">
        <v>88.532222000000004</v>
      </c>
      <c r="C2270">
        <v>567</v>
      </c>
      <c r="D2270">
        <v>2269</v>
      </c>
      <c r="E2270">
        <v>0</v>
      </c>
      <c r="F2270">
        <v>7.4745999999999997</v>
      </c>
      <c r="G2270">
        <v>3.0841759999999998</v>
      </c>
      <c r="H2270">
        <v>4.9817</v>
      </c>
      <c r="I2270">
        <v>29.7378</v>
      </c>
      <c r="J2270">
        <v>23.2151</v>
      </c>
      <c r="K2270">
        <v>14.94032</v>
      </c>
      <c r="L2270">
        <v>151.24125000000001</v>
      </c>
      <c r="M2270" s="1">
        <v>0</v>
      </c>
    </row>
    <row r="2271" spans="1:13">
      <c r="A2271" s="4">
        <f t="shared" si="35"/>
        <v>39902.542638999999</v>
      </c>
      <c r="B2271">
        <v>88.542638999999994</v>
      </c>
      <c r="C2271">
        <v>567.25</v>
      </c>
      <c r="D2271">
        <v>2270</v>
      </c>
      <c r="E2271">
        <v>0</v>
      </c>
      <c r="F2271">
        <v>7.4779</v>
      </c>
      <c r="G2271">
        <v>3.0849229999999999</v>
      </c>
      <c r="H2271">
        <v>0</v>
      </c>
      <c r="I2271">
        <v>29.742899999999999</v>
      </c>
      <c r="J2271">
        <v>23.218699999999998</v>
      </c>
      <c r="K2271">
        <v>-1.6932199999999999</v>
      </c>
      <c r="L2271">
        <v>-17.142430000000001</v>
      </c>
      <c r="M2271" s="1">
        <v>0</v>
      </c>
    </row>
    <row r="2272" spans="1:13">
      <c r="A2272" s="4">
        <f t="shared" si="35"/>
        <v>39902.553055999997</v>
      </c>
      <c r="B2272">
        <v>88.553055999999998</v>
      </c>
      <c r="C2272">
        <v>567.5</v>
      </c>
      <c r="D2272">
        <v>2271</v>
      </c>
      <c r="E2272">
        <v>0</v>
      </c>
      <c r="F2272">
        <v>7.4779</v>
      </c>
      <c r="G2272">
        <v>3.084708</v>
      </c>
      <c r="H2272">
        <v>0</v>
      </c>
      <c r="I2272">
        <v>29.740600000000001</v>
      </c>
      <c r="J2272">
        <v>23.216899999999999</v>
      </c>
      <c r="K2272">
        <v>-1.6639200000000001</v>
      </c>
      <c r="L2272">
        <v>-16.845479999999998</v>
      </c>
      <c r="M2272" s="1">
        <v>0</v>
      </c>
    </row>
    <row r="2273" spans="1:13">
      <c r="A2273" s="4">
        <f t="shared" si="35"/>
        <v>39902.563472000002</v>
      </c>
      <c r="B2273">
        <v>88.563472000000004</v>
      </c>
      <c r="C2273">
        <v>567.75</v>
      </c>
      <c r="D2273">
        <v>2272</v>
      </c>
      <c r="E2273">
        <v>0</v>
      </c>
      <c r="F2273">
        <v>7.4763000000000002</v>
      </c>
      <c r="G2273">
        <v>3.085029</v>
      </c>
      <c r="H2273">
        <v>4.9817</v>
      </c>
      <c r="I2273">
        <v>29.7454</v>
      </c>
      <c r="J2273">
        <v>23.2209</v>
      </c>
      <c r="K2273">
        <v>14.940390000000001</v>
      </c>
      <c r="L2273">
        <v>151.25543999999999</v>
      </c>
      <c r="M2273" s="1">
        <v>0</v>
      </c>
    </row>
    <row r="2274" spans="1:13">
      <c r="A2274" s="4">
        <f t="shared" si="35"/>
        <v>39902.573888999999</v>
      </c>
      <c r="B2274">
        <v>88.573888999999994</v>
      </c>
      <c r="C2274">
        <v>568</v>
      </c>
      <c r="D2274">
        <v>2273</v>
      </c>
      <c r="E2274">
        <v>0</v>
      </c>
      <c r="F2274">
        <v>7.4745999999999997</v>
      </c>
      <c r="G2274">
        <v>3.085029</v>
      </c>
      <c r="H2274">
        <v>9.7699999999999995E-2</v>
      </c>
      <c r="I2274">
        <v>29.7469</v>
      </c>
      <c r="J2274">
        <v>23.222300000000001</v>
      </c>
      <c r="K2274">
        <v>-1.36772</v>
      </c>
      <c r="L2274">
        <v>-13.84633</v>
      </c>
      <c r="M2274" s="1">
        <v>0</v>
      </c>
    </row>
    <row r="2275" spans="1:13">
      <c r="A2275" s="4">
        <f t="shared" si="35"/>
        <v>39902.584305999997</v>
      </c>
      <c r="B2275">
        <v>88.584305999999998</v>
      </c>
      <c r="C2275">
        <v>568.25</v>
      </c>
      <c r="D2275">
        <v>2274</v>
      </c>
      <c r="E2275">
        <v>0</v>
      </c>
      <c r="F2275">
        <v>7.4753999999999996</v>
      </c>
      <c r="G2275">
        <v>3.0849229999999999</v>
      </c>
      <c r="H2275">
        <v>4.9230999999999998</v>
      </c>
      <c r="I2275">
        <v>29.745000000000001</v>
      </c>
      <c r="J2275">
        <v>23.220700000000001</v>
      </c>
      <c r="K2275">
        <v>14.74479</v>
      </c>
      <c r="L2275">
        <v>149.27185</v>
      </c>
      <c r="M2275" s="1">
        <v>0</v>
      </c>
    </row>
    <row r="2276" spans="1:13">
      <c r="A2276" s="4">
        <f t="shared" si="35"/>
        <v>39902.594722000002</v>
      </c>
      <c r="B2276">
        <v>88.594722000000004</v>
      </c>
      <c r="C2276">
        <v>568.5</v>
      </c>
      <c r="D2276">
        <v>2275</v>
      </c>
      <c r="E2276">
        <v>0</v>
      </c>
      <c r="F2276">
        <v>7.4729000000000001</v>
      </c>
      <c r="G2276">
        <v>3.0852439999999999</v>
      </c>
      <c r="H2276">
        <v>4.9425999999999997</v>
      </c>
      <c r="I2276">
        <v>29.750599999999999</v>
      </c>
      <c r="J2276">
        <v>23.2255</v>
      </c>
      <c r="K2276">
        <v>14.781779999999999</v>
      </c>
      <c r="L2276">
        <v>149.64305999999999</v>
      </c>
      <c r="M2276" s="1">
        <v>0</v>
      </c>
    </row>
    <row r="2277" spans="1:13">
      <c r="A2277" s="4">
        <f t="shared" si="35"/>
        <v>39902.605138999999</v>
      </c>
      <c r="B2277">
        <v>88.605138999999994</v>
      </c>
      <c r="C2277">
        <v>568.75</v>
      </c>
      <c r="D2277">
        <v>2276</v>
      </c>
      <c r="E2277">
        <v>0</v>
      </c>
      <c r="F2277">
        <v>7.4720000000000004</v>
      </c>
      <c r="G2277">
        <v>3.0849229999999999</v>
      </c>
      <c r="H2277">
        <v>3.9100000000000003E-2</v>
      </c>
      <c r="I2277">
        <v>29.748000000000001</v>
      </c>
      <c r="J2277">
        <v>23.223500000000001</v>
      </c>
      <c r="K2277">
        <v>-1.5629299999999999</v>
      </c>
      <c r="L2277">
        <v>-15.82165</v>
      </c>
      <c r="M2277" s="1">
        <v>0</v>
      </c>
    </row>
    <row r="2278" spans="1:13">
      <c r="A2278" s="4">
        <f t="shared" si="35"/>
        <v>39902.615555999997</v>
      </c>
      <c r="B2278">
        <v>88.615555999999998</v>
      </c>
      <c r="C2278">
        <v>569</v>
      </c>
      <c r="D2278">
        <v>2277</v>
      </c>
      <c r="E2278">
        <v>0</v>
      </c>
      <c r="F2278">
        <v>7.4702999999999999</v>
      </c>
      <c r="G2278">
        <v>3.0844969999999998</v>
      </c>
      <c r="H2278">
        <v>4.9817</v>
      </c>
      <c r="I2278">
        <v>29.744900000000001</v>
      </c>
      <c r="J2278">
        <v>23.221299999999999</v>
      </c>
      <c r="K2278">
        <v>14.9422</v>
      </c>
      <c r="L2278">
        <v>151.25236000000001</v>
      </c>
      <c r="M2278" s="1">
        <v>0</v>
      </c>
    </row>
    <row r="2279" spans="1:13">
      <c r="A2279" s="4">
        <f t="shared" si="35"/>
        <v>39902.625972000002</v>
      </c>
      <c r="B2279">
        <v>88.625972000000004</v>
      </c>
      <c r="C2279">
        <v>569.25</v>
      </c>
      <c r="D2279">
        <v>2278</v>
      </c>
      <c r="E2279">
        <v>0</v>
      </c>
      <c r="F2279">
        <v>7.4617000000000004</v>
      </c>
      <c r="G2279">
        <v>3.0837500000000002</v>
      </c>
      <c r="H2279">
        <v>4.8059000000000003</v>
      </c>
      <c r="I2279">
        <v>29.744299999999999</v>
      </c>
      <c r="J2279">
        <v>23.221900000000002</v>
      </c>
      <c r="K2279">
        <v>14.32973</v>
      </c>
      <c r="L2279">
        <v>145.02356</v>
      </c>
      <c r="M2279" s="1">
        <v>0</v>
      </c>
    </row>
    <row r="2280" spans="1:13">
      <c r="A2280" s="4">
        <f t="shared" si="35"/>
        <v>39902.636388999999</v>
      </c>
      <c r="B2280">
        <v>88.636388999999994</v>
      </c>
      <c r="C2280">
        <v>569.5</v>
      </c>
      <c r="D2280">
        <v>2279</v>
      </c>
      <c r="E2280">
        <v>0</v>
      </c>
      <c r="F2280">
        <v>7.4702999999999999</v>
      </c>
      <c r="G2280">
        <v>3.0843880000000001</v>
      </c>
      <c r="H2280">
        <v>4.7081999999999997</v>
      </c>
      <c r="I2280">
        <v>29.7437</v>
      </c>
      <c r="J2280">
        <v>23.220400000000001</v>
      </c>
      <c r="K2280">
        <v>14.00249</v>
      </c>
      <c r="L2280">
        <v>141.73910000000001</v>
      </c>
      <c r="M2280" s="1">
        <v>0</v>
      </c>
    </row>
    <row r="2281" spans="1:13">
      <c r="A2281" s="4">
        <f t="shared" si="35"/>
        <v>39902.646805999997</v>
      </c>
      <c r="B2281">
        <v>88.646805999999998</v>
      </c>
      <c r="C2281">
        <v>569.75</v>
      </c>
      <c r="D2281">
        <v>2280</v>
      </c>
      <c r="E2281">
        <v>0</v>
      </c>
      <c r="F2281">
        <v>7.4686000000000003</v>
      </c>
      <c r="G2281">
        <v>3.0843880000000001</v>
      </c>
      <c r="H2281">
        <v>4.6496000000000004</v>
      </c>
      <c r="I2281">
        <v>29.745200000000001</v>
      </c>
      <c r="J2281">
        <v>23.221800000000002</v>
      </c>
      <c r="K2281">
        <v>13.80808</v>
      </c>
      <c r="L2281">
        <v>139.76705999999999</v>
      </c>
      <c r="M2281" s="1">
        <v>0</v>
      </c>
    </row>
    <row r="2282" spans="1:13">
      <c r="A2282" s="4">
        <f t="shared" si="35"/>
        <v>39902.657222000002</v>
      </c>
      <c r="B2282">
        <v>88.657222000000004</v>
      </c>
      <c r="C2282">
        <v>570</v>
      </c>
      <c r="D2282">
        <v>2281</v>
      </c>
      <c r="E2282">
        <v>0</v>
      </c>
      <c r="F2282">
        <v>7.4695</v>
      </c>
      <c r="G2282">
        <v>3.0841759999999998</v>
      </c>
      <c r="H2282">
        <v>4.7473000000000001</v>
      </c>
      <c r="I2282">
        <v>29.7422</v>
      </c>
      <c r="J2282">
        <v>23.2193</v>
      </c>
      <c r="K2282">
        <v>14.13406</v>
      </c>
      <c r="L2282">
        <v>143.06674000000001</v>
      </c>
      <c r="M2282" s="1">
        <v>0</v>
      </c>
    </row>
    <row r="2283" spans="1:13">
      <c r="A2283" s="4">
        <f t="shared" si="35"/>
        <v>39902.667638999999</v>
      </c>
      <c r="B2283">
        <v>88.667638999999994</v>
      </c>
      <c r="C2283">
        <v>570.25</v>
      </c>
      <c r="D2283">
        <v>2282</v>
      </c>
      <c r="E2283">
        <v>0</v>
      </c>
      <c r="F2283">
        <v>7.4642999999999997</v>
      </c>
      <c r="G2283">
        <v>3.0826829999999998</v>
      </c>
      <c r="H2283">
        <v>0.17580000000000001</v>
      </c>
      <c r="I2283">
        <v>29.730599999999999</v>
      </c>
      <c r="J2283">
        <v>23.210899999999999</v>
      </c>
      <c r="K2283">
        <v>-1.10626</v>
      </c>
      <c r="L2283">
        <v>-11.195510000000001</v>
      </c>
      <c r="M2283" s="1">
        <v>0</v>
      </c>
    </row>
    <row r="2284" spans="1:13">
      <c r="A2284" s="4">
        <f t="shared" si="35"/>
        <v>39902.678055999997</v>
      </c>
      <c r="B2284">
        <v>88.678055999999998</v>
      </c>
      <c r="C2284">
        <v>570.5</v>
      </c>
      <c r="D2284">
        <v>2283</v>
      </c>
      <c r="E2284">
        <v>0</v>
      </c>
      <c r="F2284">
        <v>7.4650999999999996</v>
      </c>
      <c r="G2284">
        <v>3.0831089999999999</v>
      </c>
      <c r="H2284">
        <v>1.95E-2</v>
      </c>
      <c r="I2284">
        <v>29.734500000000001</v>
      </c>
      <c r="J2284">
        <v>23.213799999999999</v>
      </c>
      <c r="K2284">
        <v>-1.6003499999999999</v>
      </c>
      <c r="L2284">
        <v>-16.196560000000002</v>
      </c>
      <c r="M2284" s="1">
        <v>0</v>
      </c>
    </row>
    <row r="2285" spans="1:13">
      <c r="A2285" s="4">
        <f t="shared" si="35"/>
        <v>39902.688472000002</v>
      </c>
      <c r="B2285">
        <v>88.688472000000004</v>
      </c>
      <c r="C2285">
        <v>570.75</v>
      </c>
      <c r="D2285">
        <v>2284</v>
      </c>
      <c r="E2285">
        <v>0</v>
      </c>
      <c r="F2285">
        <v>7.4702999999999999</v>
      </c>
      <c r="G2285">
        <v>3.0837500000000002</v>
      </c>
      <c r="H2285">
        <v>4.7862999999999998</v>
      </c>
      <c r="I2285">
        <v>29.736899999999999</v>
      </c>
      <c r="J2285">
        <v>23.215</v>
      </c>
      <c r="K2285">
        <v>14.29182</v>
      </c>
      <c r="L2285">
        <v>144.66137000000001</v>
      </c>
      <c r="M2285" s="1">
        <v>0</v>
      </c>
    </row>
    <row r="2286" spans="1:13">
      <c r="A2286" s="4">
        <f t="shared" si="35"/>
        <v>39902.698888999999</v>
      </c>
      <c r="B2286">
        <v>88.698888999999994</v>
      </c>
      <c r="C2286">
        <v>571</v>
      </c>
      <c r="D2286">
        <v>2285</v>
      </c>
      <c r="E2286">
        <v>0</v>
      </c>
      <c r="F2286">
        <v>7.4702999999999999</v>
      </c>
      <c r="G2286">
        <v>3.0837500000000002</v>
      </c>
      <c r="H2286">
        <v>4.7081999999999997</v>
      </c>
      <c r="I2286">
        <v>29.736899999999999</v>
      </c>
      <c r="J2286">
        <v>23.215</v>
      </c>
      <c r="K2286">
        <v>14.00323</v>
      </c>
      <c r="L2286">
        <v>141.74027000000001</v>
      </c>
      <c r="M2286" s="1">
        <v>0</v>
      </c>
    </row>
    <row r="2287" spans="1:13">
      <c r="A2287" s="4">
        <f t="shared" si="35"/>
        <v>39902.709305999997</v>
      </c>
      <c r="B2287">
        <v>88.709305999999998</v>
      </c>
      <c r="C2287">
        <v>571.25</v>
      </c>
      <c r="D2287">
        <v>2286</v>
      </c>
      <c r="E2287">
        <v>0</v>
      </c>
      <c r="F2287">
        <v>7.4711999999999996</v>
      </c>
      <c r="G2287">
        <v>3.0836440000000001</v>
      </c>
      <c r="H2287">
        <v>4.5713999999999997</v>
      </c>
      <c r="I2287">
        <v>29.734999999999999</v>
      </c>
      <c r="J2287">
        <v>23.2134</v>
      </c>
      <c r="K2287">
        <v>13.547700000000001</v>
      </c>
      <c r="L2287">
        <v>137.13052999999999</v>
      </c>
      <c r="M2287" s="1">
        <v>0</v>
      </c>
    </row>
    <row r="2288" spans="1:13">
      <c r="A2288" s="4">
        <f t="shared" si="35"/>
        <v>39902.719722000002</v>
      </c>
      <c r="B2288">
        <v>88.719722000000004</v>
      </c>
      <c r="C2288">
        <v>571.5</v>
      </c>
      <c r="D2288">
        <v>2287</v>
      </c>
      <c r="E2288">
        <v>0</v>
      </c>
      <c r="F2288">
        <v>7.4702999999999999</v>
      </c>
      <c r="G2288">
        <v>3.0836440000000001</v>
      </c>
      <c r="H2288">
        <v>0.21490000000000001</v>
      </c>
      <c r="I2288">
        <v>29.735800000000001</v>
      </c>
      <c r="J2288">
        <v>23.214200000000002</v>
      </c>
      <c r="K2288">
        <v>-0.97477999999999998</v>
      </c>
      <c r="L2288">
        <v>-9.8665800000000008</v>
      </c>
      <c r="M2288" s="1">
        <v>0</v>
      </c>
    </row>
    <row r="2289" spans="1:13">
      <c r="A2289" s="4">
        <f t="shared" si="35"/>
        <v>39902.730138999999</v>
      </c>
      <c r="B2289">
        <v>88.730138999999994</v>
      </c>
      <c r="C2289">
        <v>571.75</v>
      </c>
      <c r="D2289">
        <v>2288</v>
      </c>
      <c r="E2289">
        <v>0</v>
      </c>
      <c r="F2289">
        <v>7.4813999999999998</v>
      </c>
      <c r="G2289">
        <v>3.084603</v>
      </c>
      <c r="H2289">
        <v>0.2344</v>
      </c>
      <c r="I2289">
        <v>29.736499999999999</v>
      </c>
      <c r="J2289">
        <v>23.2133</v>
      </c>
      <c r="K2289">
        <v>-0.88375999999999999</v>
      </c>
      <c r="L2289">
        <v>-8.9476800000000001</v>
      </c>
      <c r="M2289" s="1">
        <v>0</v>
      </c>
    </row>
    <row r="2290" spans="1:13">
      <c r="A2290" s="4">
        <f t="shared" si="35"/>
        <v>39902.740555999997</v>
      </c>
      <c r="B2290">
        <v>88.740555999999998</v>
      </c>
      <c r="C2290">
        <v>572</v>
      </c>
      <c r="D2290">
        <v>2289</v>
      </c>
      <c r="E2290">
        <v>0</v>
      </c>
      <c r="F2290">
        <v>7.4898999999999996</v>
      </c>
      <c r="G2290">
        <v>3.0851350000000002</v>
      </c>
      <c r="H2290">
        <v>0.5665</v>
      </c>
      <c r="I2290">
        <v>29.7349</v>
      </c>
      <c r="J2290">
        <v>23.210799999999999</v>
      </c>
      <c r="K2290">
        <v>0.22298000000000001</v>
      </c>
      <c r="L2290">
        <v>2.2579400000000001</v>
      </c>
      <c r="M2290" s="1">
        <v>0</v>
      </c>
    </row>
    <row r="2291" spans="1:13">
      <c r="A2291" s="4">
        <f t="shared" si="35"/>
        <v>39902.750972000002</v>
      </c>
      <c r="B2291">
        <v>88.750972000000004</v>
      </c>
      <c r="C2291">
        <v>572.25</v>
      </c>
      <c r="D2291">
        <v>2290</v>
      </c>
      <c r="E2291">
        <v>0</v>
      </c>
      <c r="F2291">
        <v>7.4908000000000001</v>
      </c>
      <c r="G2291">
        <v>3.0848140000000002</v>
      </c>
      <c r="H2291">
        <v>0.70330000000000004</v>
      </c>
      <c r="I2291">
        <v>29.730699999999999</v>
      </c>
      <c r="J2291">
        <v>23.2074</v>
      </c>
      <c r="K2291">
        <v>0.67673000000000005</v>
      </c>
      <c r="L2291">
        <v>6.8527500000000003</v>
      </c>
      <c r="M2291" s="1">
        <v>0</v>
      </c>
    </row>
    <row r="2292" spans="1:13">
      <c r="A2292" s="4">
        <f t="shared" si="35"/>
        <v>39902.761388999999</v>
      </c>
      <c r="B2292">
        <v>88.761388999999994</v>
      </c>
      <c r="C2292">
        <v>572.5</v>
      </c>
      <c r="D2292">
        <v>2291</v>
      </c>
      <c r="E2292">
        <v>0</v>
      </c>
      <c r="F2292">
        <v>7.4976000000000003</v>
      </c>
      <c r="G2292">
        <v>3.0841759999999998</v>
      </c>
      <c r="H2292">
        <v>1.0548999999999999</v>
      </c>
      <c r="I2292">
        <v>29.7181</v>
      </c>
      <c r="J2292">
        <v>23.1967</v>
      </c>
      <c r="K2292">
        <v>1.8475999999999999</v>
      </c>
      <c r="L2292">
        <v>18.710799999999999</v>
      </c>
      <c r="M2292" s="1">
        <v>0</v>
      </c>
    </row>
    <row r="2293" spans="1:13">
      <c r="A2293" s="4">
        <f t="shared" si="35"/>
        <v>39902.771805999997</v>
      </c>
      <c r="B2293">
        <v>88.771805999999998</v>
      </c>
      <c r="C2293">
        <v>572.75</v>
      </c>
      <c r="D2293">
        <v>2292</v>
      </c>
      <c r="E2293">
        <v>0</v>
      </c>
      <c r="F2293">
        <v>7.5614999999999997</v>
      </c>
      <c r="G2293">
        <v>3.086519</v>
      </c>
      <c r="H2293">
        <v>1.7778</v>
      </c>
      <c r="I2293">
        <v>29.688300000000002</v>
      </c>
      <c r="J2293">
        <v>23.1648</v>
      </c>
      <c r="K2293">
        <v>4.2488999999999999</v>
      </c>
      <c r="L2293">
        <v>43.083799999999997</v>
      </c>
      <c r="M2293" s="1">
        <v>0</v>
      </c>
    </row>
    <row r="2294" spans="1:13">
      <c r="A2294" s="4">
        <f t="shared" si="35"/>
        <v>39902.782222000002</v>
      </c>
      <c r="B2294">
        <v>88.782222000000004</v>
      </c>
      <c r="C2294">
        <v>573</v>
      </c>
      <c r="D2294">
        <v>2293</v>
      </c>
      <c r="E2294">
        <v>0</v>
      </c>
      <c r="F2294">
        <v>7.5717999999999996</v>
      </c>
      <c r="G2294">
        <v>3.0876929999999998</v>
      </c>
      <c r="H2294">
        <v>2.2662</v>
      </c>
      <c r="I2294">
        <v>29.692</v>
      </c>
      <c r="J2294">
        <v>23.166399999999999</v>
      </c>
      <c r="K2294">
        <v>5.8686100000000003</v>
      </c>
      <c r="L2294">
        <v>59.52308</v>
      </c>
      <c r="M2294" s="1">
        <v>0</v>
      </c>
    </row>
    <row r="2295" spans="1:13">
      <c r="A2295" s="4">
        <f t="shared" si="35"/>
        <v>39902.792638999999</v>
      </c>
      <c r="B2295">
        <v>88.792638999999994</v>
      </c>
      <c r="C2295">
        <v>573.25</v>
      </c>
      <c r="D2295">
        <v>2294</v>
      </c>
      <c r="E2295">
        <v>0</v>
      </c>
      <c r="F2295">
        <v>7.6117999999999997</v>
      </c>
      <c r="G2295">
        <v>3.0908910000000001</v>
      </c>
      <c r="H2295">
        <v>2.7740999999999998</v>
      </c>
      <c r="I2295">
        <v>29.6919</v>
      </c>
      <c r="J2295">
        <v>23.160900000000002</v>
      </c>
      <c r="K2295">
        <v>7.5491000000000001</v>
      </c>
      <c r="L2295">
        <v>76.637919999999994</v>
      </c>
      <c r="M2295" s="1">
        <v>0</v>
      </c>
    </row>
    <row r="2296" spans="1:13">
      <c r="A2296" s="4">
        <f t="shared" si="35"/>
        <v>39902.803055999997</v>
      </c>
      <c r="B2296">
        <v>88.803055999999998</v>
      </c>
      <c r="C2296">
        <v>573.5</v>
      </c>
      <c r="D2296">
        <v>2295</v>
      </c>
      <c r="E2296">
        <v>0</v>
      </c>
      <c r="F2296">
        <v>7.6212</v>
      </c>
      <c r="G2296">
        <v>3.0867330000000002</v>
      </c>
      <c r="H2296">
        <v>3.536</v>
      </c>
      <c r="I2296">
        <v>29.639700000000001</v>
      </c>
      <c r="J2296">
        <v>23.1187</v>
      </c>
      <c r="K2296">
        <v>10.080260000000001</v>
      </c>
      <c r="L2296">
        <v>102.32115</v>
      </c>
      <c r="M2296" s="1">
        <v>0</v>
      </c>
    </row>
    <row r="2297" spans="1:13">
      <c r="A2297" s="4">
        <f t="shared" si="35"/>
        <v>39902.813472000002</v>
      </c>
      <c r="B2297">
        <v>88.813472000000004</v>
      </c>
      <c r="C2297">
        <v>573.75</v>
      </c>
      <c r="D2297">
        <v>2296</v>
      </c>
      <c r="E2297">
        <v>0</v>
      </c>
      <c r="F2297">
        <v>7.6125999999999996</v>
      </c>
      <c r="G2297">
        <v>3.0833219999999999</v>
      </c>
      <c r="H2297">
        <v>4.2979000000000003</v>
      </c>
      <c r="I2297">
        <v>29.610800000000001</v>
      </c>
      <c r="J2297">
        <v>23.097200000000001</v>
      </c>
      <c r="K2297">
        <v>12.61368</v>
      </c>
      <c r="L2297">
        <v>127.9877</v>
      </c>
      <c r="M2297" s="1">
        <v>0</v>
      </c>
    </row>
    <row r="2298" spans="1:13">
      <c r="A2298" s="4">
        <f t="shared" si="35"/>
        <v>39902.823888999999</v>
      </c>
      <c r="B2298">
        <v>88.823888999999994</v>
      </c>
      <c r="C2298">
        <v>574</v>
      </c>
      <c r="D2298">
        <v>2297</v>
      </c>
      <c r="E2298">
        <v>0</v>
      </c>
      <c r="F2298">
        <v>7.6212</v>
      </c>
      <c r="G2298">
        <v>3.083107</v>
      </c>
      <c r="H2298">
        <v>4.3174999999999999</v>
      </c>
      <c r="I2298">
        <v>29.601299999999998</v>
      </c>
      <c r="J2298">
        <v>23.0885</v>
      </c>
      <c r="K2298">
        <v>12.67262</v>
      </c>
      <c r="L2298">
        <v>128.60287</v>
      </c>
      <c r="M2298" s="1">
        <v>0</v>
      </c>
    </row>
    <row r="2299" spans="1:13">
      <c r="A2299" s="4">
        <f t="shared" si="35"/>
        <v>39902.834305999997</v>
      </c>
      <c r="B2299">
        <v>88.834305999999998</v>
      </c>
      <c r="C2299">
        <v>574.25</v>
      </c>
      <c r="D2299">
        <v>2298</v>
      </c>
      <c r="E2299">
        <v>0</v>
      </c>
      <c r="F2299">
        <v>7.6314000000000002</v>
      </c>
      <c r="G2299">
        <v>3.0827900000000001</v>
      </c>
      <c r="H2299">
        <v>4.8840000000000003</v>
      </c>
      <c r="I2299">
        <v>29.589200000000002</v>
      </c>
      <c r="J2299">
        <v>23.0777</v>
      </c>
      <c r="K2299">
        <v>14.55444</v>
      </c>
      <c r="L2299">
        <v>147.72275999999999</v>
      </c>
      <c r="M2299" s="1">
        <v>0</v>
      </c>
    </row>
    <row r="2300" spans="1:13">
      <c r="A2300" s="4">
        <f t="shared" si="35"/>
        <v>39902.844722000002</v>
      </c>
      <c r="B2300">
        <v>88.844722000000004</v>
      </c>
      <c r="C2300">
        <v>574.5</v>
      </c>
      <c r="D2300">
        <v>2299</v>
      </c>
      <c r="E2300">
        <v>0</v>
      </c>
      <c r="F2300">
        <v>7.6951999999999998</v>
      </c>
      <c r="G2300">
        <v>3.08588</v>
      </c>
      <c r="H2300">
        <v>4.7862999999999998</v>
      </c>
      <c r="I2300">
        <v>29.567799999999998</v>
      </c>
      <c r="J2300">
        <v>23.052299999999999</v>
      </c>
      <c r="K2300">
        <v>14.20839</v>
      </c>
      <c r="L2300">
        <v>144.40123</v>
      </c>
      <c r="M2300" s="1">
        <v>0</v>
      </c>
    </row>
    <row r="2301" spans="1:13">
      <c r="A2301" s="4">
        <f t="shared" si="35"/>
        <v>39902.855138999999</v>
      </c>
      <c r="B2301">
        <v>88.855138999999994</v>
      </c>
      <c r="C2301">
        <v>574.75</v>
      </c>
      <c r="D2301">
        <v>2300</v>
      </c>
      <c r="E2301">
        <v>0</v>
      </c>
      <c r="F2301">
        <v>7.6117999999999997</v>
      </c>
      <c r="G2301">
        <v>3.077353</v>
      </c>
      <c r="H2301">
        <v>1.5432999999999999</v>
      </c>
      <c r="I2301">
        <v>29.548200000000001</v>
      </c>
      <c r="J2301">
        <v>23.048100000000002</v>
      </c>
      <c r="K2301">
        <v>3.44624</v>
      </c>
      <c r="L2301">
        <v>34.953099999999999</v>
      </c>
      <c r="M2301" s="1">
        <v>0</v>
      </c>
    </row>
    <row r="2302" spans="1:13">
      <c r="A2302" s="4">
        <f t="shared" si="35"/>
        <v>39902.865555999997</v>
      </c>
      <c r="B2302">
        <v>88.865555999999998</v>
      </c>
      <c r="C2302">
        <v>575</v>
      </c>
      <c r="D2302">
        <v>2301</v>
      </c>
      <c r="E2302">
        <v>0</v>
      </c>
      <c r="F2302">
        <v>7.6177999999999999</v>
      </c>
      <c r="G2302">
        <v>3.077353</v>
      </c>
      <c r="H2302">
        <v>1.5432999999999999</v>
      </c>
      <c r="I2302">
        <v>29.543099999999999</v>
      </c>
      <c r="J2302">
        <v>23.043299999999999</v>
      </c>
      <c r="K2302">
        <v>3.4648400000000001</v>
      </c>
      <c r="L2302">
        <v>35.145420000000001</v>
      </c>
      <c r="M2302" s="1">
        <v>0</v>
      </c>
    </row>
    <row r="2303" spans="1:13">
      <c r="A2303" s="4">
        <f t="shared" si="35"/>
        <v>39902.875972000002</v>
      </c>
      <c r="B2303">
        <v>88.875972000000004</v>
      </c>
      <c r="C2303">
        <v>575.25</v>
      </c>
      <c r="D2303">
        <v>2302</v>
      </c>
      <c r="E2303">
        <v>0</v>
      </c>
      <c r="F2303">
        <v>7.6195000000000004</v>
      </c>
      <c r="G2303">
        <v>3.077353</v>
      </c>
      <c r="H2303">
        <v>1.4652000000000001</v>
      </c>
      <c r="I2303">
        <v>29.541699999999999</v>
      </c>
      <c r="J2303">
        <v>23.042000000000002</v>
      </c>
      <c r="K2303">
        <v>3.2047599999999998</v>
      </c>
      <c r="L2303">
        <v>32.508279999999999</v>
      </c>
      <c r="M2303" s="1">
        <v>0</v>
      </c>
    </row>
    <row r="2304" spans="1:13">
      <c r="A2304" s="4">
        <f t="shared" si="35"/>
        <v>39902.886388999999</v>
      </c>
      <c r="B2304">
        <v>88.886388999999994</v>
      </c>
      <c r="C2304">
        <v>575.5</v>
      </c>
      <c r="D2304">
        <v>2303</v>
      </c>
      <c r="E2304">
        <v>0</v>
      </c>
      <c r="F2304">
        <v>7.6143000000000001</v>
      </c>
      <c r="G2304">
        <v>3.0767129999999998</v>
      </c>
      <c r="H2304">
        <v>1.4652000000000001</v>
      </c>
      <c r="I2304">
        <v>29.539200000000001</v>
      </c>
      <c r="J2304">
        <v>23.040700000000001</v>
      </c>
      <c r="K2304">
        <v>3.2056300000000002</v>
      </c>
      <c r="L2304">
        <v>32.51276</v>
      </c>
      <c r="M2304" s="1">
        <v>0</v>
      </c>
    </row>
    <row r="2305" spans="1:13">
      <c r="A2305" s="4">
        <f t="shared" si="35"/>
        <v>39902.896805999997</v>
      </c>
      <c r="B2305">
        <v>88.896805999999998</v>
      </c>
      <c r="C2305">
        <v>575.75</v>
      </c>
      <c r="D2305">
        <v>2304</v>
      </c>
      <c r="E2305">
        <v>0</v>
      </c>
      <c r="F2305">
        <v>7.6228999999999996</v>
      </c>
      <c r="G2305">
        <v>3.0778850000000002</v>
      </c>
      <c r="H2305">
        <v>1.2894000000000001</v>
      </c>
      <c r="I2305">
        <v>29.5444</v>
      </c>
      <c r="J2305">
        <v>23.043700000000001</v>
      </c>
      <c r="K2305">
        <v>2.6200199999999998</v>
      </c>
      <c r="L2305">
        <v>26.579319999999999</v>
      </c>
      <c r="M2305" s="1">
        <v>0</v>
      </c>
    </row>
    <row r="2306" spans="1:13">
      <c r="A2306" s="4">
        <f t="shared" si="35"/>
        <v>39902.907222000002</v>
      </c>
      <c r="B2306">
        <v>88.907222000000004</v>
      </c>
      <c r="C2306">
        <v>576</v>
      </c>
      <c r="D2306">
        <v>2305</v>
      </c>
      <c r="E2306">
        <v>0</v>
      </c>
      <c r="F2306">
        <v>7.6356000000000002</v>
      </c>
      <c r="G2306">
        <v>3.079377</v>
      </c>
      <c r="H2306">
        <v>1.3871</v>
      </c>
      <c r="I2306">
        <v>29.549399999999999</v>
      </c>
      <c r="J2306">
        <v>23.0459</v>
      </c>
      <c r="K2306">
        <v>2.9450699999999999</v>
      </c>
      <c r="L2306">
        <v>29.886579999999999</v>
      </c>
      <c r="M2306" s="1">
        <v>0</v>
      </c>
    </row>
    <row r="2307" spans="1:13">
      <c r="A2307" s="4">
        <f t="shared" ref="A2307:A2370" si="36">B2307+39814</f>
        <v>39902.917638999999</v>
      </c>
      <c r="B2307">
        <v>88.917638999999994</v>
      </c>
      <c r="C2307">
        <v>576.25</v>
      </c>
      <c r="D2307">
        <v>2306</v>
      </c>
      <c r="E2307">
        <v>0</v>
      </c>
      <c r="F2307">
        <v>7.6338999999999997</v>
      </c>
      <c r="G2307">
        <v>3.0790570000000002</v>
      </c>
      <c r="H2307">
        <v>1.1331</v>
      </c>
      <c r="I2307">
        <v>29.5474</v>
      </c>
      <c r="J2307">
        <v>23.044599999999999</v>
      </c>
      <c r="K2307">
        <v>2.1</v>
      </c>
      <c r="L2307">
        <v>21.30977</v>
      </c>
      <c r="M2307" s="1">
        <v>0</v>
      </c>
    </row>
    <row r="2308" spans="1:13">
      <c r="A2308" s="4">
        <f t="shared" si="36"/>
        <v>39902.928055999997</v>
      </c>
      <c r="B2308">
        <v>88.928055999999998</v>
      </c>
      <c r="C2308">
        <v>576.5</v>
      </c>
      <c r="D2308">
        <v>2307</v>
      </c>
      <c r="E2308">
        <v>0</v>
      </c>
      <c r="F2308">
        <v>7.6559999999999997</v>
      </c>
      <c r="G2308">
        <v>3.0807609999999999</v>
      </c>
      <c r="H2308">
        <v>2.2465999999999999</v>
      </c>
      <c r="I2308">
        <v>29.546700000000001</v>
      </c>
      <c r="J2308">
        <v>23.0411</v>
      </c>
      <c r="K2308">
        <v>5.8021099999999999</v>
      </c>
      <c r="L2308">
        <v>58.906379999999999</v>
      </c>
      <c r="M2308" s="1">
        <v>0</v>
      </c>
    </row>
    <row r="2309" spans="1:13">
      <c r="A2309" s="4">
        <f t="shared" si="36"/>
        <v>39902.938472000002</v>
      </c>
      <c r="B2309">
        <v>88.938472000000004</v>
      </c>
      <c r="C2309">
        <v>576.75</v>
      </c>
      <c r="D2309">
        <v>2308</v>
      </c>
      <c r="E2309">
        <v>0</v>
      </c>
      <c r="F2309">
        <v>7.6798999999999999</v>
      </c>
      <c r="G2309">
        <v>3.0821480000000001</v>
      </c>
      <c r="H2309">
        <v>1.895</v>
      </c>
      <c r="I2309">
        <v>29.5412</v>
      </c>
      <c r="J2309">
        <v>23.0335</v>
      </c>
      <c r="K2309">
        <v>4.6244300000000003</v>
      </c>
      <c r="L2309">
        <v>46.973869999999998</v>
      </c>
      <c r="M2309" s="1">
        <v>0</v>
      </c>
    </row>
    <row r="2310" spans="1:13">
      <c r="A2310" s="4">
        <f t="shared" si="36"/>
        <v>39902.948888999999</v>
      </c>
      <c r="B2310">
        <v>88.948888999999994</v>
      </c>
      <c r="C2310">
        <v>577</v>
      </c>
      <c r="D2310">
        <v>2309</v>
      </c>
      <c r="E2310">
        <v>0</v>
      </c>
      <c r="F2310">
        <v>7.6595000000000004</v>
      </c>
      <c r="G2310">
        <v>3.0807609999999999</v>
      </c>
      <c r="H2310">
        <v>1.5629</v>
      </c>
      <c r="I2310">
        <v>29.543900000000001</v>
      </c>
      <c r="J2310">
        <v>23.038399999999999</v>
      </c>
      <c r="K2310">
        <v>3.52454</v>
      </c>
      <c r="L2310">
        <v>35.785310000000003</v>
      </c>
      <c r="M2310" s="1">
        <v>0</v>
      </c>
    </row>
    <row r="2311" spans="1:13">
      <c r="A2311" s="4">
        <f t="shared" si="36"/>
        <v>39902.959305999997</v>
      </c>
      <c r="B2311">
        <v>88.959305999999998</v>
      </c>
      <c r="C2311">
        <v>577.25</v>
      </c>
      <c r="D2311">
        <v>2310</v>
      </c>
      <c r="E2311">
        <v>0</v>
      </c>
      <c r="F2311">
        <v>7.6551999999999998</v>
      </c>
      <c r="G2311">
        <v>3.0806550000000001</v>
      </c>
      <c r="H2311">
        <v>1.4457</v>
      </c>
      <c r="I2311">
        <v>29.546299999999999</v>
      </c>
      <c r="J2311">
        <v>23.040900000000001</v>
      </c>
      <c r="K2311">
        <v>3.1370900000000002</v>
      </c>
      <c r="L2311">
        <v>31.848890000000001</v>
      </c>
      <c r="M2311" s="1">
        <v>0</v>
      </c>
    </row>
    <row r="2312" spans="1:13">
      <c r="A2312" s="4">
        <f t="shared" si="36"/>
        <v>39902.969722000002</v>
      </c>
      <c r="B2312">
        <v>88.969722000000004</v>
      </c>
      <c r="C2312">
        <v>577.5</v>
      </c>
      <c r="D2312">
        <v>2311</v>
      </c>
      <c r="E2312">
        <v>0</v>
      </c>
      <c r="F2312">
        <v>7.6280000000000001</v>
      </c>
      <c r="G2312">
        <v>3.079377</v>
      </c>
      <c r="H2312">
        <v>1.0548999999999999</v>
      </c>
      <c r="I2312">
        <v>29.555900000000001</v>
      </c>
      <c r="J2312">
        <v>23.052</v>
      </c>
      <c r="K2312">
        <v>1.8399099999999999</v>
      </c>
      <c r="L2312">
        <v>18.668970000000002</v>
      </c>
      <c r="M2312" s="1">
        <v>0</v>
      </c>
    </row>
    <row r="2313" spans="1:13">
      <c r="A2313" s="4">
        <f t="shared" si="36"/>
        <v>39902.980138999999</v>
      </c>
      <c r="B2313">
        <v>88.980138999999994</v>
      </c>
      <c r="C2313">
        <v>577.75</v>
      </c>
      <c r="D2313">
        <v>2312</v>
      </c>
      <c r="E2313">
        <v>0</v>
      </c>
      <c r="F2313">
        <v>7.6985999999999999</v>
      </c>
      <c r="G2313">
        <v>3.0840679999999998</v>
      </c>
      <c r="H2313">
        <v>1.9731000000000001</v>
      </c>
      <c r="I2313">
        <v>29.5457</v>
      </c>
      <c r="J2313">
        <v>23.034600000000001</v>
      </c>
      <c r="K2313">
        <v>4.8888299999999996</v>
      </c>
      <c r="L2313">
        <v>49.682389999999998</v>
      </c>
      <c r="M2313" s="1">
        <v>0</v>
      </c>
    </row>
    <row r="2314" spans="1:13">
      <c r="A2314" s="4">
        <f t="shared" si="36"/>
        <v>39902.990555999997</v>
      </c>
      <c r="B2314">
        <v>88.990555999999998</v>
      </c>
      <c r="C2314">
        <v>578</v>
      </c>
      <c r="D2314">
        <v>2313</v>
      </c>
      <c r="E2314">
        <v>0</v>
      </c>
      <c r="F2314">
        <v>7.6619999999999999</v>
      </c>
      <c r="G2314">
        <v>3.08087</v>
      </c>
      <c r="H2314">
        <v>1.9536</v>
      </c>
      <c r="I2314">
        <v>29.5428</v>
      </c>
      <c r="J2314">
        <v>23.037199999999999</v>
      </c>
      <c r="K2314">
        <v>4.8225899999999999</v>
      </c>
      <c r="L2314">
        <v>48.967210000000001</v>
      </c>
      <c r="M2314" s="1">
        <v>0</v>
      </c>
    </row>
    <row r="2315" spans="1:13">
      <c r="A2315" s="4">
        <f t="shared" si="36"/>
        <v>39903.000972000002</v>
      </c>
      <c r="B2315">
        <v>89.000972000000004</v>
      </c>
      <c r="C2315">
        <v>578.25</v>
      </c>
      <c r="D2315">
        <v>2314</v>
      </c>
      <c r="E2315">
        <v>0</v>
      </c>
      <c r="F2315">
        <v>7.6672000000000002</v>
      </c>
      <c r="G2315">
        <v>3.0820430000000001</v>
      </c>
      <c r="H2315">
        <v>1.6214999999999999</v>
      </c>
      <c r="I2315">
        <v>29.550899999999999</v>
      </c>
      <c r="J2315">
        <v>23.042899999999999</v>
      </c>
      <c r="K2315">
        <v>3.71821</v>
      </c>
      <c r="L2315">
        <v>37.760080000000002</v>
      </c>
      <c r="M2315" s="1">
        <v>0</v>
      </c>
    </row>
    <row r="2316" spans="1:13">
      <c r="A2316" s="4">
        <f t="shared" si="36"/>
        <v>39903.011388999999</v>
      </c>
      <c r="B2316">
        <v>89.011388999999994</v>
      </c>
      <c r="C2316">
        <v>578.5</v>
      </c>
      <c r="D2316">
        <v>2315</v>
      </c>
      <c r="E2316">
        <v>0</v>
      </c>
      <c r="F2316">
        <v>7.6603000000000003</v>
      </c>
      <c r="G2316">
        <v>3.0853480000000002</v>
      </c>
      <c r="H2316">
        <v>0.2344</v>
      </c>
      <c r="I2316">
        <v>29.591699999999999</v>
      </c>
      <c r="J2316">
        <v>23.075800000000001</v>
      </c>
      <c r="K2316">
        <v>-0.88931000000000004</v>
      </c>
      <c r="L2316">
        <v>-9.0323100000000007</v>
      </c>
      <c r="M2316" s="1">
        <v>0</v>
      </c>
    </row>
    <row r="2317" spans="1:13">
      <c r="A2317" s="4">
        <f t="shared" si="36"/>
        <v>39903.021805999997</v>
      </c>
      <c r="B2317">
        <v>89.021805999999998</v>
      </c>
      <c r="C2317">
        <v>578.75</v>
      </c>
      <c r="D2317">
        <v>2316</v>
      </c>
      <c r="E2317">
        <v>0</v>
      </c>
      <c r="F2317">
        <v>7.6535000000000002</v>
      </c>
      <c r="G2317">
        <v>3.0871599999999999</v>
      </c>
      <c r="H2317">
        <v>4.5713999999999997</v>
      </c>
      <c r="I2317">
        <v>29.616700000000002</v>
      </c>
      <c r="J2317">
        <v>23.096399999999999</v>
      </c>
      <c r="K2317">
        <v>13.529870000000001</v>
      </c>
      <c r="L2317">
        <v>137.41811000000001</v>
      </c>
      <c r="M2317" s="1">
        <v>0</v>
      </c>
    </row>
    <row r="2318" spans="1:13">
      <c r="A2318" s="4">
        <f t="shared" si="36"/>
        <v>39903.032222000002</v>
      </c>
      <c r="B2318">
        <v>89.032222000000004</v>
      </c>
      <c r="C2318">
        <v>579</v>
      </c>
      <c r="D2318">
        <v>2317</v>
      </c>
      <c r="E2318">
        <v>0</v>
      </c>
      <c r="F2318">
        <v>7.6280000000000001</v>
      </c>
      <c r="G2318">
        <v>3.0872660000000001</v>
      </c>
      <c r="H2318">
        <v>3.7118000000000002</v>
      </c>
      <c r="I2318">
        <v>29.639600000000002</v>
      </c>
      <c r="J2318">
        <v>23.117699999999999</v>
      </c>
      <c r="K2318">
        <v>10.652749999999999</v>
      </c>
      <c r="L2318">
        <v>108.1491</v>
      </c>
      <c r="M2318" s="1">
        <v>0</v>
      </c>
    </row>
    <row r="2319" spans="1:13">
      <c r="A2319" s="4">
        <f t="shared" si="36"/>
        <v>39903.042638999999</v>
      </c>
      <c r="B2319">
        <v>89.042638999999994</v>
      </c>
      <c r="C2319">
        <v>579.25</v>
      </c>
      <c r="D2319">
        <v>2318</v>
      </c>
      <c r="E2319">
        <v>0</v>
      </c>
      <c r="F2319">
        <v>7.5982000000000003</v>
      </c>
      <c r="G2319">
        <v>3.0866280000000001</v>
      </c>
      <c r="H2319">
        <v>2.8132000000000001</v>
      </c>
      <c r="I2319">
        <v>29.658200000000001</v>
      </c>
      <c r="J2319">
        <v>23.136299999999999</v>
      </c>
      <c r="K2319">
        <v>7.6745400000000004</v>
      </c>
      <c r="L2319">
        <v>77.869839999999996</v>
      </c>
      <c r="M2319" s="1">
        <v>0</v>
      </c>
    </row>
    <row r="2320" spans="1:13">
      <c r="A2320" s="4">
        <f t="shared" si="36"/>
        <v>39903.053055999997</v>
      </c>
      <c r="B2320">
        <v>89.053055999999998</v>
      </c>
      <c r="C2320">
        <v>579.5</v>
      </c>
      <c r="D2320">
        <v>2319</v>
      </c>
      <c r="E2320">
        <v>0</v>
      </c>
      <c r="F2320">
        <v>7.5488</v>
      </c>
      <c r="G2320">
        <v>3.085134</v>
      </c>
      <c r="H2320">
        <v>1.7582</v>
      </c>
      <c r="I2320">
        <v>29.6845</v>
      </c>
      <c r="J2320">
        <v>23.163499999999999</v>
      </c>
      <c r="K2320">
        <v>4.1748599999999998</v>
      </c>
      <c r="L2320">
        <v>42.319589999999998</v>
      </c>
      <c r="M2320" s="1">
        <v>0</v>
      </c>
    </row>
    <row r="2321" spans="1:13">
      <c r="A2321" s="4">
        <f t="shared" si="36"/>
        <v>39903.063472000002</v>
      </c>
      <c r="B2321">
        <v>89.063472000000004</v>
      </c>
      <c r="C2321">
        <v>579.75</v>
      </c>
      <c r="D2321">
        <v>2320</v>
      </c>
      <c r="E2321">
        <v>0</v>
      </c>
      <c r="F2321">
        <v>7.5326000000000004</v>
      </c>
      <c r="G2321">
        <v>3.0870549999999999</v>
      </c>
      <c r="H2321">
        <v>1.0940000000000001</v>
      </c>
      <c r="I2321">
        <v>29.718800000000002</v>
      </c>
      <c r="J2321">
        <v>23.192599999999999</v>
      </c>
      <c r="K2321">
        <v>1.97007</v>
      </c>
      <c r="L2321">
        <v>19.967140000000001</v>
      </c>
      <c r="M2321" s="1">
        <v>0</v>
      </c>
    </row>
    <row r="2322" spans="1:13">
      <c r="A2322" s="4">
        <f t="shared" si="36"/>
        <v>39903.073888999999</v>
      </c>
      <c r="B2322">
        <v>89.073888999999994</v>
      </c>
      <c r="C2322">
        <v>580</v>
      </c>
      <c r="D2322">
        <v>2321</v>
      </c>
      <c r="E2322">
        <v>0</v>
      </c>
      <c r="F2322">
        <v>7.5206</v>
      </c>
      <c r="G2322">
        <v>3.0873729999999999</v>
      </c>
      <c r="H2322">
        <v>0.52749999999999997</v>
      </c>
      <c r="I2322">
        <v>29.732399999999998</v>
      </c>
      <c r="J2322">
        <v>23.204799999999999</v>
      </c>
      <c r="K2322">
        <v>8.7669999999999998E-2</v>
      </c>
      <c r="L2322">
        <v>0.88834999999999997</v>
      </c>
      <c r="M2322" s="1">
        <v>0</v>
      </c>
    </row>
    <row r="2323" spans="1:13">
      <c r="A2323" s="4">
        <f t="shared" si="36"/>
        <v>39903.084305999997</v>
      </c>
      <c r="B2323">
        <v>89.084305999999998</v>
      </c>
      <c r="C2323">
        <v>580.25</v>
      </c>
      <c r="D2323">
        <v>2322</v>
      </c>
      <c r="E2323">
        <v>0</v>
      </c>
      <c r="F2323">
        <v>7.5282999999999998</v>
      </c>
      <c r="G2323">
        <v>3.087161</v>
      </c>
      <c r="H2323">
        <v>0.62519999999999998</v>
      </c>
      <c r="I2323">
        <v>29.723600000000001</v>
      </c>
      <c r="J2323">
        <v>23.196899999999999</v>
      </c>
      <c r="K2323">
        <v>0.41622999999999999</v>
      </c>
      <c r="L2323">
        <v>4.2183000000000002</v>
      </c>
      <c r="M2323" s="1">
        <v>0</v>
      </c>
    </row>
    <row r="2324" spans="1:13">
      <c r="A2324" s="4">
        <f t="shared" si="36"/>
        <v>39903.094722000002</v>
      </c>
      <c r="B2324">
        <v>89.094722000000004</v>
      </c>
      <c r="C2324">
        <v>580.5</v>
      </c>
      <c r="D2324">
        <v>2323</v>
      </c>
      <c r="E2324">
        <v>0</v>
      </c>
      <c r="F2324">
        <v>7.5282999999999998</v>
      </c>
      <c r="G2324">
        <v>3.087161</v>
      </c>
      <c r="H2324">
        <v>0.82050000000000001</v>
      </c>
      <c r="I2324">
        <v>29.723600000000001</v>
      </c>
      <c r="J2324">
        <v>23.196899999999999</v>
      </c>
      <c r="K2324">
        <v>1.0661499999999999</v>
      </c>
      <c r="L2324">
        <v>10.804970000000001</v>
      </c>
      <c r="M2324" s="1">
        <v>0</v>
      </c>
    </row>
    <row r="2325" spans="1:13">
      <c r="A2325" s="4">
        <f t="shared" si="36"/>
        <v>39903.105138999999</v>
      </c>
      <c r="B2325">
        <v>89.105138999999994</v>
      </c>
      <c r="C2325">
        <v>580.75</v>
      </c>
      <c r="D2325">
        <v>2324</v>
      </c>
      <c r="E2325">
        <v>0</v>
      </c>
      <c r="F2325">
        <v>7.5350999999999999</v>
      </c>
      <c r="G2325">
        <v>3.087161</v>
      </c>
      <c r="H2325">
        <v>1.0354000000000001</v>
      </c>
      <c r="I2325">
        <v>29.7178</v>
      </c>
      <c r="J2325">
        <v>23.191400000000002</v>
      </c>
      <c r="K2325">
        <v>1.78034</v>
      </c>
      <c r="L2325">
        <v>18.045190000000002</v>
      </c>
      <c r="M2325" s="1">
        <v>0</v>
      </c>
    </row>
    <row r="2326" spans="1:13">
      <c r="A2326" s="4">
        <f t="shared" si="36"/>
        <v>39903.115555999997</v>
      </c>
      <c r="B2326">
        <v>89.115555999999998</v>
      </c>
      <c r="C2326">
        <v>581</v>
      </c>
      <c r="D2326">
        <v>2325</v>
      </c>
      <c r="E2326">
        <v>0</v>
      </c>
      <c r="F2326">
        <v>7.5206</v>
      </c>
      <c r="G2326">
        <v>3.0874820000000001</v>
      </c>
      <c r="H2326">
        <v>0.4103</v>
      </c>
      <c r="I2326">
        <v>29.733599999999999</v>
      </c>
      <c r="J2326">
        <v>23.2058</v>
      </c>
      <c r="K2326">
        <v>-0.30232999999999999</v>
      </c>
      <c r="L2326">
        <v>-3.0636199999999998</v>
      </c>
      <c r="M2326" s="1">
        <v>0</v>
      </c>
    </row>
    <row r="2327" spans="1:13">
      <c r="A2327" s="4">
        <f t="shared" si="36"/>
        <v>39903.125972000002</v>
      </c>
      <c r="B2327">
        <v>89.125972000000004</v>
      </c>
      <c r="C2327">
        <v>581.25</v>
      </c>
      <c r="D2327">
        <v>2326</v>
      </c>
      <c r="E2327">
        <v>0</v>
      </c>
      <c r="F2327">
        <v>7.5266000000000002</v>
      </c>
      <c r="G2327">
        <v>3.0873729999999999</v>
      </c>
      <c r="H2327">
        <v>0.68379999999999996</v>
      </c>
      <c r="I2327">
        <v>29.7273</v>
      </c>
      <c r="J2327">
        <v>23.200099999999999</v>
      </c>
      <c r="K2327">
        <v>0.61207</v>
      </c>
      <c r="L2327">
        <v>6.2030099999999999</v>
      </c>
      <c r="M2327" s="1">
        <v>0</v>
      </c>
    </row>
    <row r="2328" spans="1:13">
      <c r="A2328" s="4">
        <f t="shared" si="36"/>
        <v>39903.136388999999</v>
      </c>
      <c r="B2328">
        <v>89.136388999999994</v>
      </c>
      <c r="C2328">
        <v>581.5</v>
      </c>
      <c r="D2328">
        <v>2327</v>
      </c>
      <c r="E2328">
        <v>0</v>
      </c>
      <c r="F2328">
        <v>7.5308999999999999</v>
      </c>
      <c r="G2328">
        <v>3.0873719999999998</v>
      </c>
      <c r="H2328">
        <v>0.76190000000000002</v>
      </c>
      <c r="I2328">
        <v>29.723600000000001</v>
      </c>
      <c r="J2328">
        <v>23.1966</v>
      </c>
      <c r="K2328">
        <v>0.87060999999999999</v>
      </c>
      <c r="L2328">
        <v>8.82376</v>
      </c>
      <c r="M2328" s="1">
        <v>0</v>
      </c>
    </row>
    <row r="2329" spans="1:13">
      <c r="A2329" s="4">
        <f t="shared" si="36"/>
        <v>39903.146805999997</v>
      </c>
      <c r="B2329">
        <v>89.146805999999998</v>
      </c>
      <c r="C2329">
        <v>581.75</v>
      </c>
      <c r="D2329">
        <v>2328</v>
      </c>
      <c r="E2329">
        <v>0</v>
      </c>
      <c r="F2329">
        <v>7.5282999999999998</v>
      </c>
      <c r="G2329">
        <v>3.0872670000000002</v>
      </c>
      <c r="H2329">
        <v>0.76190000000000002</v>
      </c>
      <c r="I2329">
        <v>29.724699999999999</v>
      </c>
      <c r="J2329">
        <v>23.197800000000001</v>
      </c>
      <c r="K2329">
        <v>0.87019000000000002</v>
      </c>
      <c r="L2329">
        <v>8.8191000000000006</v>
      </c>
      <c r="M2329" s="1">
        <v>0</v>
      </c>
    </row>
    <row r="2330" spans="1:13">
      <c r="A2330" s="4">
        <f t="shared" si="36"/>
        <v>39903.157222000002</v>
      </c>
      <c r="B2330">
        <v>89.157222000000004</v>
      </c>
      <c r="C2330">
        <v>582</v>
      </c>
      <c r="D2330">
        <v>2329</v>
      </c>
      <c r="E2330">
        <v>0</v>
      </c>
      <c r="F2330">
        <v>7.53</v>
      </c>
      <c r="G2330">
        <v>3.0872670000000002</v>
      </c>
      <c r="H2330">
        <v>0.70330000000000004</v>
      </c>
      <c r="I2330">
        <v>29.723299999999998</v>
      </c>
      <c r="J2330">
        <v>23.196400000000001</v>
      </c>
      <c r="K2330">
        <v>0.67503000000000002</v>
      </c>
      <c r="L2330">
        <v>6.8413599999999999</v>
      </c>
      <c r="M2330" s="1">
        <v>0</v>
      </c>
    </row>
    <row r="2331" spans="1:13">
      <c r="A2331" s="4">
        <f t="shared" si="36"/>
        <v>39903.167638999999</v>
      </c>
      <c r="B2331">
        <v>89.167638999999994</v>
      </c>
      <c r="C2331">
        <v>582.25</v>
      </c>
      <c r="D2331">
        <v>2330</v>
      </c>
      <c r="E2331">
        <v>0</v>
      </c>
      <c r="F2331">
        <v>7.5232000000000001</v>
      </c>
      <c r="G2331">
        <v>3.0874820000000001</v>
      </c>
      <c r="H2331">
        <v>0.4884</v>
      </c>
      <c r="I2331">
        <v>29.731300000000001</v>
      </c>
      <c r="J2331">
        <v>23.203700000000001</v>
      </c>
      <c r="K2331">
        <v>-4.0149999999999998E-2</v>
      </c>
      <c r="L2331">
        <v>-0.40688999999999997</v>
      </c>
      <c r="M2331" s="1">
        <v>0</v>
      </c>
    </row>
    <row r="2332" spans="1:13">
      <c r="A2332" s="4">
        <f t="shared" si="36"/>
        <v>39903.178055999997</v>
      </c>
      <c r="B2332">
        <v>89.178055999999998</v>
      </c>
      <c r="C2332">
        <v>582.5</v>
      </c>
      <c r="D2332">
        <v>2331</v>
      </c>
      <c r="E2332">
        <v>0</v>
      </c>
      <c r="F2332">
        <v>7.5171999999999999</v>
      </c>
      <c r="G2332">
        <v>3.0874820000000001</v>
      </c>
      <c r="H2332">
        <v>0.27350000000000002</v>
      </c>
      <c r="I2332">
        <v>29.736499999999999</v>
      </c>
      <c r="J2332">
        <v>23.208500000000001</v>
      </c>
      <c r="K2332">
        <v>-0.75455000000000005</v>
      </c>
      <c r="L2332">
        <v>-7.6457600000000001</v>
      </c>
      <c r="M2332" s="1">
        <v>0</v>
      </c>
    </row>
    <row r="2333" spans="1:13">
      <c r="A2333" s="4">
        <f t="shared" si="36"/>
        <v>39903.188472000002</v>
      </c>
      <c r="B2333">
        <v>89.188472000000004</v>
      </c>
      <c r="C2333">
        <v>582.75</v>
      </c>
      <c r="D2333">
        <v>2332</v>
      </c>
      <c r="E2333">
        <v>0</v>
      </c>
      <c r="F2333">
        <v>7.5155000000000003</v>
      </c>
      <c r="G2333">
        <v>3.0875880000000002</v>
      </c>
      <c r="H2333">
        <v>0.21490000000000001</v>
      </c>
      <c r="I2333">
        <v>29.739100000000001</v>
      </c>
      <c r="J2333">
        <v>23.210799999999999</v>
      </c>
      <c r="K2333">
        <v>-0.94849000000000006</v>
      </c>
      <c r="L2333">
        <v>-9.6106800000000003</v>
      </c>
      <c r="M2333" s="1">
        <v>0</v>
      </c>
    </row>
    <row r="2334" spans="1:13">
      <c r="A2334" s="4">
        <f t="shared" si="36"/>
        <v>39903.198888999999</v>
      </c>
      <c r="B2334">
        <v>89.198888999999994</v>
      </c>
      <c r="C2334">
        <v>583</v>
      </c>
      <c r="D2334">
        <v>2333</v>
      </c>
      <c r="E2334">
        <v>0</v>
      </c>
      <c r="F2334">
        <v>7.5171999999999999</v>
      </c>
      <c r="G2334">
        <v>3.0874820000000001</v>
      </c>
      <c r="H2334">
        <v>0.17580000000000001</v>
      </c>
      <c r="I2334">
        <v>29.736499999999999</v>
      </c>
      <c r="J2334">
        <v>23.208500000000001</v>
      </c>
      <c r="K2334">
        <v>-1.0782400000000001</v>
      </c>
      <c r="L2334">
        <v>-10.925700000000001</v>
      </c>
      <c r="M2334" s="1">
        <v>0</v>
      </c>
    </row>
    <row r="2335" spans="1:13">
      <c r="A2335" s="4">
        <f t="shared" si="36"/>
        <v>39903.209305999997</v>
      </c>
      <c r="B2335">
        <v>89.209305999999998</v>
      </c>
      <c r="C2335">
        <v>583.25</v>
      </c>
      <c r="D2335">
        <v>2334</v>
      </c>
      <c r="E2335">
        <v>0</v>
      </c>
      <c r="F2335">
        <v>7.5189000000000004</v>
      </c>
      <c r="G2335">
        <v>3.0873729999999999</v>
      </c>
      <c r="H2335">
        <v>0.27350000000000002</v>
      </c>
      <c r="I2335">
        <v>29.733899999999998</v>
      </c>
      <c r="J2335">
        <v>23.206199999999999</v>
      </c>
      <c r="K2335">
        <v>-0.75270000000000004</v>
      </c>
      <c r="L2335">
        <v>-7.6271699999999996</v>
      </c>
      <c r="M2335" s="1">
        <v>0</v>
      </c>
    </row>
    <row r="2336" spans="1:13">
      <c r="A2336" s="4">
        <f t="shared" si="36"/>
        <v>39903.219722000002</v>
      </c>
      <c r="B2336">
        <v>89.219722000000004</v>
      </c>
      <c r="C2336">
        <v>583.5</v>
      </c>
      <c r="D2336">
        <v>2335</v>
      </c>
      <c r="E2336">
        <v>0</v>
      </c>
      <c r="F2336">
        <v>7.5206</v>
      </c>
      <c r="G2336">
        <v>3.0873729999999999</v>
      </c>
      <c r="H2336">
        <v>0.1368</v>
      </c>
      <c r="I2336">
        <v>29.732399999999998</v>
      </c>
      <c r="J2336">
        <v>23.204799999999999</v>
      </c>
      <c r="K2336">
        <v>-1.20865</v>
      </c>
      <c r="L2336">
        <v>-12.2477</v>
      </c>
      <c r="M2336" s="1">
        <v>0</v>
      </c>
    </row>
    <row r="2337" spans="1:13">
      <c r="A2337" s="4">
        <f t="shared" si="36"/>
        <v>39903.230138999999</v>
      </c>
      <c r="B2337">
        <v>89.230138999999994</v>
      </c>
      <c r="C2337">
        <v>583.75</v>
      </c>
      <c r="D2337">
        <v>2336</v>
      </c>
      <c r="E2337">
        <v>0</v>
      </c>
      <c r="F2337">
        <v>7.5198</v>
      </c>
      <c r="G2337">
        <v>3.0872670000000002</v>
      </c>
      <c r="H2337">
        <v>7.8100000000000003E-2</v>
      </c>
      <c r="I2337">
        <v>29.731999999999999</v>
      </c>
      <c r="J2337">
        <v>23.204599999999999</v>
      </c>
      <c r="K2337">
        <v>-1.4030499999999999</v>
      </c>
      <c r="L2337">
        <v>-14.21729</v>
      </c>
      <c r="M2337" s="1">
        <v>0</v>
      </c>
    </row>
    <row r="2338" spans="1:13">
      <c r="A2338" s="4">
        <f t="shared" si="36"/>
        <v>39903.240555999997</v>
      </c>
      <c r="B2338">
        <v>89.240555999999998</v>
      </c>
      <c r="C2338">
        <v>584</v>
      </c>
      <c r="D2338">
        <v>2337</v>
      </c>
      <c r="E2338">
        <v>0</v>
      </c>
      <c r="F2338">
        <v>7.5180999999999996</v>
      </c>
      <c r="G2338">
        <v>3.0867339999999999</v>
      </c>
      <c r="H2338">
        <v>9.7699999999999995E-2</v>
      </c>
      <c r="I2338">
        <v>29.727799999999998</v>
      </c>
      <c r="J2338">
        <v>23.201499999999999</v>
      </c>
      <c r="K2338">
        <v>-1.3377300000000001</v>
      </c>
      <c r="L2338">
        <v>-13.554539999999999</v>
      </c>
      <c r="M2338" s="1">
        <v>0</v>
      </c>
    </row>
    <row r="2339" spans="1:13">
      <c r="A2339" s="4">
        <f t="shared" si="36"/>
        <v>39903.250972000002</v>
      </c>
      <c r="B2339">
        <v>89.250972000000004</v>
      </c>
      <c r="C2339">
        <v>584.25</v>
      </c>
      <c r="D2339">
        <v>2338</v>
      </c>
      <c r="E2339">
        <v>0</v>
      </c>
      <c r="F2339">
        <v>7.5180999999999996</v>
      </c>
      <c r="G2339">
        <v>3.0869460000000002</v>
      </c>
      <c r="H2339">
        <v>4.9230999999999998</v>
      </c>
      <c r="I2339">
        <v>29.73</v>
      </c>
      <c r="J2339">
        <v>23.203299999999999</v>
      </c>
      <c r="K2339">
        <v>14.73231</v>
      </c>
      <c r="L2339">
        <v>149.27710999999999</v>
      </c>
      <c r="M2339" s="1">
        <v>0</v>
      </c>
    </row>
    <row r="2340" spans="1:13">
      <c r="A2340" s="4">
        <f t="shared" si="36"/>
        <v>39903.261388999999</v>
      </c>
      <c r="B2340">
        <v>89.261388999999994</v>
      </c>
      <c r="C2340">
        <v>584.5</v>
      </c>
      <c r="D2340">
        <v>2339</v>
      </c>
      <c r="E2340">
        <v>0</v>
      </c>
      <c r="F2340">
        <v>7.5180999999999996</v>
      </c>
      <c r="G2340">
        <v>3.0870549999999999</v>
      </c>
      <c r="H2340">
        <v>7.8100000000000003E-2</v>
      </c>
      <c r="I2340">
        <v>29.731200000000001</v>
      </c>
      <c r="J2340">
        <v>23.2042</v>
      </c>
      <c r="K2340">
        <v>-1.4312100000000001</v>
      </c>
      <c r="L2340">
        <v>-14.502050000000001</v>
      </c>
      <c r="M2340" s="1">
        <v>0</v>
      </c>
    </row>
    <row r="2341" spans="1:13">
      <c r="A2341" s="4">
        <f t="shared" si="36"/>
        <v>39903.271805999997</v>
      </c>
      <c r="B2341">
        <v>89.271805999999998</v>
      </c>
      <c r="C2341">
        <v>584.75</v>
      </c>
      <c r="D2341">
        <v>2340</v>
      </c>
      <c r="E2341">
        <v>0</v>
      </c>
      <c r="F2341">
        <v>7.5180999999999996</v>
      </c>
      <c r="G2341">
        <v>3.0870549999999999</v>
      </c>
      <c r="H2341">
        <v>0.17580000000000001</v>
      </c>
      <c r="I2341">
        <v>29.731200000000001</v>
      </c>
      <c r="J2341">
        <v>23.2042</v>
      </c>
      <c r="K2341">
        <v>-1.0774600000000001</v>
      </c>
      <c r="L2341">
        <v>-10.91757</v>
      </c>
      <c r="M2341" s="1">
        <v>0</v>
      </c>
    </row>
    <row r="2342" spans="1:13">
      <c r="A2342" s="4">
        <f t="shared" si="36"/>
        <v>39903.282222000002</v>
      </c>
      <c r="B2342">
        <v>89.282222000000004</v>
      </c>
      <c r="C2342">
        <v>585</v>
      </c>
      <c r="D2342">
        <v>2341</v>
      </c>
      <c r="E2342">
        <v>0</v>
      </c>
      <c r="F2342">
        <v>7.5206</v>
      </c>
      <c r="G2342">
        <v>3.0870549999999999</v>
      </c>
      <c r="H2342">
        <v>4.8840000000000003</v>
      </c>
      <c r="I2342">
        <v>29.728999999999999</v>
      </c>
      <c r="J2342">
        <v>23.202200000000001</v>
      </c>
      <c r="K2342">
        <v>14.601000000000001</v>
      </c>
      <c r="L2342">
        <v>147.95428999999999</v>
      </c>
      <c r="M2342" s="1">
        <v>0</v>
      </c>
    </row>
    <row r="2343" spans="1:13">
      <c r="A2343" s="4">
        <f t="shared" si="36"/>
        <v>39903.292638999999</v>
      </c>
      <c r="B2343">
        <v>89.292638999999994</v>
      </c>
      <c r="C2343">
        <v>585.25</v>
      </c>
      <c r="D2343">
        <v>2342</v>
      </c>
      <c r="E2343">
        <v>0</v>
      </c>
      <c r="F2343">
        <v>7.5206</v>
      </c>
      <c r="G2343">
        <v>3.08684</v>
      </c>
      <c r="H2343">
        <v>7.8100000000000003E-2</v>
      </c>
      <c r="I2343">
        <v>29.726700000000001</v>
      </c>
      <c r="J2343">
        <v>23.200399999999998</v>
      </c>
      <c r="K2343">
        <v>-1.4309400000000001</v>
      </c>
      <c r="L2343">
        <v>-14.49972</v>
      </c>
      <c r="M2343" s="1">
        <v>0</v>
      </c>
    </row>
    <row r="2344" spans="1:13">
      <c r="A2344" s="4">
        <f t="shared" si="36"/>
        <v>39903.303055999997</v>
      </c>
      <c r="B2344">
        <v>89.303055999999998</v>
      </c>
      <c r="C2344">
        <v>585.5</v>
      </c>
      <c r="D2344">
        <v>2343</v>
      </c>
      <c r="E2344">
        <v>0</v>
      </c>
      <c r="F2344">
        <v>7.5214999999999996</v>
      </c>
      <c r="G2344">
        <v>3.0870549999999999</v>
      </c>
      <c r="H2344">
        <v>0.1172</v>
      </c>
      <c r="I2344">
        <v>29.728300000000001</v>
      </c>
      <c r="J2344">
        <v>23.201499999999999</v>
      </c>
      <c r="K2344">
        <v>-1.27257</v>
      </c>
      <c r="L2344">
        <v>-12.89533</v>
      </c>
      <c r="M2344" s="1">
        <v>0</v>
      </c>
    </row>
    <row r="2345" spans="1:13">
      <c r="A2345" s="4">
        <f t="shared" si="36"/>
        <v>39903.313472000002</v>
      </c>
      <c r="B2345">
        <v>89.313472000000004</v>
      </c>
      <c r="C2345">
        <v>585.75</v>
      </c>
      <c r="D2345">
        <v>2344</v>
      </c>
      <c r="E2345">
        <v>0</v>
      </c>
      <c r="F2345">
        <v>7.5206</v>
      </c>
      <c r="G2345">
        <v>3.08684</v>
      </c>
      <c r="H2345">
        <v>0.1368</v>
      </c>
      <c r="I2345">
        <v>29.726700000000001</v>
      </c>
      <c r="J2345">
        <v>23.200399999999998</v>
      </c>
      <c r="K2345">
        <v>-1.2077800000000001</v>
      </c>
      <c r="L2345">
        <v>-12.23841</v>
      </c>
      <c r="M2345" s="1">
        <v>0</v>
      </c>
    </row>
    <row r="2346" spans="1:13">
      <c r="A2346" s="4">
        <f t="shared" si="36"/>
        <v>39903.323888999999</v>
      </c>
      <c r="B2346">
        <v>89.323888999999994</v>
      </c>
      <c r="C2346">
        <v>586</v>
      </c>
      <c r="D2346">
        <v>2345</v>
      </c>
      <c r="E2346">
        <v>0</v>
      </c>
      <c r="F2346">
        <v>7.5206</v>
      </c>
      <c r="G2346">
        <v>3.08684</v>
      </c>
      <c r="H2346">
        <v>0.19539999999999999</v>
      </c>
      <c r="I2346">
        <v>29.726700000000001</v>
      </c>
      <c r="J2346">
        <v>23.200399999999998</v>
      </c>
      <c r="K2346">
        <v>-1.01271</v>
      </c>
      <c r="L2346">
        <v>-10.261839999999999</v>
      </c>
      <c r="M2346" s="1">
        <v>0</v>
      </c>
    </row>
    <row r="2347" spans="1:13">
      <c r="A2347" s="4">
        <f t="shared" si="36"/>
        <v>39903.334305999997</v>
      </c>
      <c r="B2347">
        <v>89.334305999999998</v>
      </c>
      <c r="C2347">
        <v>586.25</v>
      </c>
      <c r="D2347">
        <v>2346</v>
      </c>
      <c r="E2347">
        <v>0</v>
      </c>
      <c r="F2347">
        <v>7.5198</v>
      </c>
      <c r="G2347">
        <v>3.0867339999999999</v>
      </c>
      <c r="H2347">
        <v>0.15629999999999999</v>
      </c>
      <c r="I2347">
        <v>29.726299999999998</v>
      </c>
      <c r="J2347">
        <v>23.200199999999999</v>
      </c>
      <c r="K2347">
        <v>-1.1432</v>
      </c>
      <c r="L2347">
        <v>-11.5838</v>
      </c>
      <c r="M2347" s="1">
        <v>0</v>
      </c>
    </row>
    <row r="2348" spans="1:13">
      <c r="A2348" s="4">
        <f t="shared" si="36"/>
        <v>39903.344722000002</v>
      </c>
      <c r="B2348">
        <v>89.344722000000004</v>
      </c>
      <c r="C2348">
        <v>586.5</v>
      </c>
      <c r="D2348">
        <v>2347</v>
      </c>
      <c r="E2348">
        <v>0</v>
      </c>
      <c r="F2348">
        <v>7.5171999999999999</v>
      </c>
      <c r="G2348">
        <v>3.086414</v>
      </c>
      <c r="H2348">
        <v>0.254</v>
      </c>
      <c r="I2348">
        <v>29.725100000000001</v>
      </c>
      <c r="J2348">
        <v>23.1996</v>
      </c>
      <c r="K2348">
        <v>-0.81772</v>
      </c>
      <c r="L2348">
        <v>-8.2852399999999999</v>
      </c>
      <c r="M2348" s="1">
        <v>0</v>
      </c>
    </row>
    <row r="2349" spans="1:13">
      <c r="A2349" s="4">
        <f t="shared" si="36"/>
        <v>39903.355138999999</v>
      </c>
      <c r="B2349">
        <v>89.355138999999994</v>
      </c>
      <c r="C2349">
        <v>586.75</v>
      </c>
      <c r="D2349">
        <v>2348</v>
      </c>
      <c r="E2349">
        <v>0</v>
      </c>
      <c r="F2349">
        <v>7.5171999999999999</v>
      </c>
      <c r="G2349">
        <v>3.0863079999999998</v>
      </c>
      <c r="H2349">
        <v>0.254</v>
      </c>
      <c r="I2349">
        <v>29.724</v>
      </c>
      <c r="J2349">
        <v>23.198699999999999</v>
      </c>
      <c r="K2349">
        <v>-0.81830000000000003</v>
      </c>
      <c r="L2349">
        <v>-8.2910500000000003</v>
      </c>
      <c r="M2349" s="1">
        <v>0</v>
      </c>
    </row>
    <row r="2350" spans="1:13">
      <c r="A2350" s="4">
        <f t="shared" si="36"/>
        <v>39903.365555999997</v>
      </c>
      <c r="B2350">
        <v>89.365555999999998</v>
      </c>
      <c r="C2350">
        <v>587</v>
      </c>
      <c r="D2350">
        <v>2349</v>
      </c>
      <c r="E2350">
        <v>0</v>
      </c>
      <c r="F2350">
        <v>7.5206</v>
      </c>
      <c r="G2350">
        <v>3.0866289999999998</v>
      </c>
      <c r="H2350">
        <v>0.2344</v>
      </c>
      <c r="I2350">
        <v>29.724499999999999</v>
      </c>
      <c r="J2350">
        <v>23.198599999999999</v>
      </c>
      <c r="K2350">
        <v>-0.88329999999999997</v>
      </c>
      <c r="L2350">
        <v>-8.9503199999999996</v>
      </c>
      <c r="M2350" s="1">
        <v>0</v>
      </c>
    </row>
    <row r="2351" spans="1:13">
      <c r="A2351" s="4">
        <f t="shared" si="36"/>
        <v>39903.375972000002</v>
      </c>
      <c r="B2351">
        <v>89.375972000000004</v>
      </c>
      <c r="C2351">
        <v>587.25</v>
      </c>
      <c r="D2351">
        <v>2350</v>
      </c>
      <c r="E2351">
        <v>0</v>
      </c>
      <c r="F2351">
        <v>7.5206</v>
      </c>
      <c r="G2351">
        <v>3.0863079999999998</v>
      </c>
      <c r="H2351">
        <v>0.39069999999999999</v>
      </c>
      <c r="I2351">
        <v>29.7211</v>
      </c>
      <c r="J2351">
        <v>23.195900000000002</v>
      </c>
      <c r="K2351">
        <v>-0.36270999999999998</v>
      </c>
      <c r="L2351">
        <v>-3.6752099999999999</v>
      </c>
      <c r="M2351" s="1">
        <v>0</v>
      </c>
    </row>
    <row r="2352" spans="1:13">
      <c r="A2352" s="4">
        <f t="shared" si="36"/>
        <v>39903.386388999999</v>
      </c>
      <c r="B2352">
        <v>89.386388999999994</v>
      </c>
      <c r="C2352">
        <v>587.5</v>
      </c>
      <c r="D2352">
        <v>2351</v>
      </c>
      <c r="E2352">
        <v>0</v>
      </c>
      <c r="F2352">
        <v>7.524</v>
      </c>
      <c r="G2352">
        <v>3.086519</v>
      </c>
      <c r="H2352">
        <v>0.42980000000000002</v>
      </c>
      <c r="I2352">
        <v>29.720400000000001</v>
      </c>
      <c r="J2352">
        <v>23.195</v>
      </c>
      <c r="K2352">
        <v>-0.23349</v>
      </c>
      <c r="L2352">
        <v>-2.3660299999999999</v>
      </c>
      <c r="M2352" s="1">
        <v>0</v>
      </c>
    </row>
    <row r="2353" spans="1:13">
      <c r="A2353" s="4">
        <f t="shared" si="36"/>
        <v>39903.396805999997</v>
      </c>
      <c r="B2353">
        <v>89.396805999999998</v>
      </c>
      <c r="C2353">
        <v>587.75</v>
      </c>
      <c r="D2353">
        <v>2352</v>
      </c>
      <c r="E2353">
        <v>0</v>
      </c>
      <c r="F2353">
        <v>7.5198</v>
      </c>
      <c r="G2353">
        <v>3.0846019999999998</v>
      </c>
      <c r="H2353">
        <v>0.64470000000000005</v>
      </c>
      <c r="I2353">
        <v>29.703600000000002</v>
      </c>
      <c r="J2353">
        <v>23.182400000000001</v>
      </c>
      <c r="K2353">
        <v>0.48199999999999998</v>
      </c>
      <c r="L2353">
        <v>4.8833299999999999</v>
      </c>
      <c r="M2353" s="1">
        <v>0</v>
      </c>
    </row>
    <row r="2354" spans="1:13">
      <c r="A2354" s="4">
        <f t="shared" si="36"/>
        <v>39903.407222000002</v>
      </c>
      <c r="B2354">
        <v>89.407222000000004</v>
      </c>
      <c r="C2354">
        <v>588</v>
      </c>
      <c r="D2354">
        <v>2353</v>
      </c>
      <c r="E2354">
        <v>0</v>
      </c>
      <c r="F2354">
        <v>7.5385</v>
      </c>
      <c r="G2354">
        <v>3.083961</v>
      </c>
      <c r="H2354">
        <v>0.93769999999999998</v>
      </c>
      <c r="I2354">
        <v>29.680800000000001</v>
      </c>
      <c r="J2354">
        <v>23.161899999999999</v>
      </c>
      <c r="K2354">
        <v>1.45641</v>
      </c>
      <c r="L2354">
        <v>14.75943</v>
      </c>
      <c r="M2354" s="1">
        <v>0</v>
      </c>
    </row>
    <row r="2355" spans="1:13">
      <c r="A2355" s="4">
        <f t="shared" si="36"/>
        <v>39903.417638999999</v>
      </c>
      <c r="B2355">
        <v>89.417638999999994</v>
      </c>
      <c r="C2355">
        <v>588.25</v>
      </c>
      <c r="D2355">
        <v>2354</v>
      </c>
      <c r="E2355">
        <v>0</v>
      </c>
      <c r="F2355">
        <v>7.5435999999999996</v>
      </c>
      <c r="G2355">
        <v>3.083323</v>
      </c>
      <c r="H2355">
        <v>1.2894000000000001</v>
      </c>
      <c r="I2355">
        <v>29.669599999999999</v>
      </c>
      <c r="J2355">
        <v>23.1525</v>
      </c>
      <c r="K2355">
        <v>2.6255299999999999</v>
      </c>
      <c r="L2355">
        <v>26.608689999999999</v>
      </c>
      <c r="M2355" s="1">
        <v>0</v>
      </c>
    </row>
    <row r="2356" spans="1:13">
      <c r="A2356" s="4">
        <f t="shared" si="36"/>
        <v>39903.428055999997</v>
      </c>
      <c r="B2356">
        <v>89.428055999999998</v>
      </c>
      <c r="C2356">
        <v>588.5</v>
      </c>
      <c r="D2356">
        <v>2355</v>
      </c>
      <c r="E2356">
        <v>0</v>
      </c>
      <c r="F2356">
        <v>7.5461999999999998</v>
      </c>
      <c r="G2356">
        <v>3.0826820000000001</v>
      </c>
      <c r="H2356">
        <v>1.5824</v>
      </c>
      <c r="I2356">
        <v>29.660599999999999</v>
      </c>
      <c r="J2356">
        <v>23.145099999999999</v>
      </c>
      <c r="K2356">
        <v>3.59924</v>
      </c>
      <c r="L2356">
        <v>36.47672</v>
      </c>
      <c r="M2356" s="1">
        <v>0</v>
      </c>
    </row>
    <row r="2357" spans="1:13">
      <c r="A2357" s="4">
        <f t="shared" si="36"/>
        <v>39903.438472000002</v>
      </c>
      <c r="B2357">
        <v>89.438472000000004</v>
      </c>
      <c r="C2357">
        <v>588.75</v>
      </c>
      <c r="D2357">
        <v>2356</v>
      </c>
      <c r="E2357">
        <v>0</v>
      </c>
      <c r="F2357">
        <v>7.5522</v>
      </c>
      <c r="G2357">
        <v>3.0819350000000001</v>
      </c>
      <c r="H2357">
        <v>2.0122</v>
      </c>
      <c r="I2357">
        <v>29.647600000000001</v>
      </c>
      <c r="J2357">
        <v>23.1341</v>
      </c>
      <c r="K2357">
        <v>5.0283899999999999</v>
      </c>
      <c r="L2357">
        <v>50.963239999999999</v>
      </c>
      <c r="M2357" s="1">
        <v>0</v>
      </c>
    </row>
    <row r="2358" spans="1:13">
      <c r="A2358" s="4">
        <f t="shared" si="36"/>
        <v>39903.448888999999</v>
      </c>
      <c r="B2358">
        <v>89.448888999999994</v>
      </c>
      <c r="C2358">
        <v>589</v>
      </c>
      <c r="D2358">
        <v>2357</v>
      </c>
      <c r="E2358">
        <v>0</v>
      </c>
      <c r="F2358">
        <v>7.5522</v>
      </c>
      <c r="G2358">
        <v>3.0819350000000001</v>
      </c>
      <c r="H2358">
        <v>1.7972999999999999</v>
      </c>
      <c r="I2358">
        <v>29.647600000000001</v>
      </c>
      <c r="J2358">
        <v>23.1341</v>
      </c>
      <c r="K2358">
        <v>4.3103499999999997</v>
      </c>
      <c r="L2358">
        <v>43.685839999999999</v>
      </c>
      <c r="M2358" s="1">
        <v>0</v>
      </c>
    </row>
    <row r="2359" spans="1:13">
      <c r="A2359" s="4">
        <f t="shared" si="36"/>
        <v>39903.459305999997</v>
      </c>
      <c r="B2359">
        <v>89.459305999999998</v>
      </c>
      <c r="C2359">
        <v>589.25</v>
      </c>
      <c r="D2359">
        <v>2358</v>
      </c>
      <c r="E2359">
        <v>0</v>
      </c>
      <c r="F2359">
        <v>7.5453999999999999</v>
      </c>
      <c r="G2359">
        <v>3.0827909999999998</v>
      </c>
      <c r="H2359">
        <v>1.0745</v>
      </c>
      <c r="I2359">
        <v>29.662500000000001</v>
      </c>
      <c r="J2359">
        <v>23.146699999999999</v>
      </c>
      <c r="K2359">
        <v>1.90496</v>
      </c>
      <c r="L2359">
        <v>19.305820000000001</v>
      </c>
      <c r="M2359" s="1">
        <v>0</v>
      </c>
    </row>
    <row r="2360" spans="1:13">
      <c r="A2360" s="4">
        <f t="shared" si="36"/>
        <v>39903.469722000002</v>
      </c>
      <c r="B2360">
        <v>89.469722000000004</v>
      </c>
      <c r="C2360">
        <v>589.5</v>
      </c>
      <c r="D2360">
        <v>2359</v>
      </c>
      <c r="E2360">
        <v>0</v>
      </c>
      <c r="F2360">
        <v>7.5435999999999996</v>
      </c>
      <c r="G2360">
        <v>3.0826820000000001</v>
      </c>
      <c r="H2360">
        <v>1.2307999999999999</v>
      </c>
      <c r="I2360">
        <v>29.662800000000001</v>
      </c>
      <c r="J2360">
        <v>23.147099999999998</v>
      </c>
      <c r="K2360">
        <v>2.4296899999999999</v>
      </c>
      <c r="L2360">
        <v>24.622789999999998</v>
      </c>
      <c r="M2360" s="1">
        <v>0</v>
      </c>
    </row>
    <row r="2361" spans="1:13">
      <c r="A2361" s="4">
        <f t="shared" si="36"/>
        <v>39903.480138999999</v>
      </c>
      <c r="B2361">
        <v>89.480138999999994</v>
      </c>
      <c r="C2361">
        <v>589.75</v>
      </c>
      <c r="D2361">
        <v>2360</v>
      </c>
      <c r="E2361">
        <v>0</v>
      </c>
      <c r="F2361">
        <v>7.5505000000000004</v>
      </c>
      <c r="G2361">
        <v>3.0823649999999998</v>
      </c>
      <c r="H2361">
        <v>1.5824</v>
      </c>
      <c r="I2361">
        <v>29.653600000000001</v>
      </c>
      <c r="J2361">
        <v>23.138999999999999</v>
      </c>
      <c r="K2361">
        <v>3.5994000000000002</v>
      </c>
      <c r="L2361">
        <v>36.480339999999998</v>
      </c>
      <c r="M2361" s="1">
        <v>0</v>
      </c>
    </row>
    <row r="2362" spans="1:13">
      <c r="A2362" s="4">
        <f t="shared" si="36"/>
        <v>39903.490555999997</v>
      </c>
      <c r="B2362">
        <v>89.490555999999998</v>
      </c>
      <c r="C2362">
        <v>590</v>
      </c>
      <c r="D2362">
        <v>2361</v>
      </c>
      <c r="E2362">
        <v>0</v>
      </c>
      <c r="F2362">
        <v>7.5495999999999999</v>
      </c>
      <c r="G2362">
        <v>3.0815090000000001</v>
      </c>
      <c r="H2362">
        <v>1.8754999999999999</v>
      </c>
      <c r="I2362">
        <v>29.645299999999999</v>
      </c>
      <c r="J2362">
        <v>23.1326</v>
      </c>
      <c r="K2362">
        <v>4.5733899999999998</v>
      </c>
      <c r="L2362">
        <v>46.348309999999998</v>
      </c>
      <c r="M2362" s="1">
        <v>0</v>
      </c>
    </row>
    <row r="2363" spans="1:13">
      <c r="A2363" s="4">
        <f t="shared" si="36"/>
        <v>39903.500972000002</v>
      </c>
      <c r="B2363">
        <v>89.500972000000004</v>
      </c>
      <c r="C2363">
        <v>590.25</v>
      </c>
      <c r="D2363">
        <v>2362</v>
      </c>
      <c r="E2363">
        <v>0</v>
      </c>
      <c r="F2363">
        <v>7.5479000000000003</v>
      </c>
      <c r="G2363">
        <v>3.0816180000000002</v>
      </c>
      <c r="H2363">
        <v>1.641</v>
      </c>
      <c r="I2363">
        <v>29.6479</v>
      </c>
      <c r="J2363">
        <v>23.134899999999998</v>
      </c>
      <c r="K2363">
        <v>3.7911199999999998</v>
      </c>
      <c r="L2363">
        <v>38.419719999999998</v>
      </c>
      <c r="M2363" s="1">
        <v>0</v>
      </c>
    </row>
    <row r="2364" spans="1:13">
      <c r="A2364" s="4">
        <f t="shared" si="36"/>
        <v>39903.511388999999</v>
      </c>
      <c r="B2364">
        <v>89.511388999999994</v>
      </c>
      <c r="C2364">
        <v>590.5</v>
      </c>
      <c r="D2364">
        <v>2363</v>
      </c>
      <c r="E2364">
        <v>0</v>
      </c>
      <c r="F2364">
        <v>7.5393999999999997</v>
      </c>
      <c r="G2364">
        <v>3.0812970000000002</v>
      </c>
      <c r="H2364">
        <v>1.3871</v>
      </c>
      <c r="I2364">
        <v>29.651700000000002</v>
      </c>
      <c r="J2364">
        <v>23.138999999999999</v>
      </c>
      <c r="K2364">
        <v>2.9472800000000001</v>
      </c>
      <c r="L2364">
        <v>29.863050000000001</v>
      </c>
      <c r="M2364" s="1">
        <v>0</v>
      </c>
    </row>
    <row r="2365" spans="1:13">
      <c r="A2365" s="4">
        <f t="shared" si="36"/>
        <v>39903.521805999997</v>
      </c>
      <c r="B2365">
        <v>89.521805999999998</v>
      </c>
      <c r="C2365">
        <v>590.75</v>
      </c>
      <c r="D2365">
        <v>2364</v>
      </c>
      <c r="E2365">
        <v>0</v>
      </c>
      <c r="F2365">
        <v>7.5326000000000004</v>
      </c>
      <c r="G2365">
        <v>3.0811920000000002</v>
      </c>
      <c r="H2365">
        <v>1.3871</v>
      </c>
      <c r="I2365">
        <v>29.656400000000001</v>
      </c>
      <c r="J2365">
        <v>23.143599999999999</v>
      </c>
      <c r="K2365">
        <v>2.9491299999999998</v>
      </c>
      <c r="L2365">
        <v>29.877960000000002</v>
      </c>
      <c r="M2365" s="1">
        <v>0</v>
      </c>
    </row>
    <row r="2366" spans="1:13">
      <c r="A2366" s="4">
        <f t="shared" si="36"/>
        <v>39903.532222000002</v>
      </c>
      <c r="B2366">
        <v>89.532222000000004</v>
      </c>
      <c r="C2366">
        <v>591</v>
      </c>
      <c r="D2366">
        <v>2365</v>
      </c>
      <c r="E2366">
        <v>0</v>
      </c>
      <c r="F2366">
        <v>7.5393999999999997</v>
      </c>
      <c r="G2366">
        <v>3.0805509999999998</v>
      </c>
      <c r="H2366">
        <v>1.8364</v>
      </c>
      <c r="I2366">
        <v>29.643799999999999</v>
      </c>
      <c r="J2366">
        <v>23.1328</v>
      </c>
      <c r="K2366">
        <v>4.4454700000000003</v>
      </c>
      <c r="L2366">
        <v>45.040990000000001</v>
      </c>
      <c r="M2366" s="1">
        <v>0</v>
      </c>
    </row>
    <row r="2367" spans="1:13">
      <c r="A2367" s="4">
        <f t="shared" si="36"/>
        <v>39903.542638999999</v>
      </c>
      <c r="B2367">
        <v>89.542638999999994</v>
      </c>
      <c r="C2367">
        <v>591.25</v>
      </c>
      <c r="D2367">
        <v>2366</v>
      </c>
      <c r="E2367">
        <v>0</v>
      </c>
      <c r="F2367">
        <v>7.5401999999999996</v>
      </c>
      <c r="G2367">
        <v>3.0805509999999998</v>
      </c>
      <c r="H2367">
        <v>1.9536</v>
      </c>
      <c r="I2367">
        <v>29.6431</v>
      </c>
      <c r="J2367">
        <v>23.132100000000001</v>
      </c>
      <c r="K2367">
        <v>4.83317</v>
      </c>
      <c r="L2367">
        <v>48.969839999999998</v>
      </c>
      <c r="M2367" s="1">
        <v>0</v>
      </c>
    </row>
    <row r="2368" spans="1:13">
      <c r="A2368" s="4">
        <f t="shared" si="36"/>
        <v>39903.553055999997</v>
      </c>
      <c r="B2368">
        <v>89.553055999999998</v>
      </c>
      <c r="C2368">
        <v>591.5</v>
      </c>
      <c r="D2368">
        <v>2367</v>
      </c>
      <c r="E2368">
        <v>0</v>
      </c>
      <c r="F2368">
        <v>7.5189000000000004</v>
      </c>
      <c r="G2368">
        <v>3.0852430000000002</v>
      </c>
      <c r="H2368">
        <v>0.78139999999999998</v>
      </c>
      <c r="I2368">
        <v>29.711200000000002</v>
      </c>
      <c r="J2368">
        <v>23.188400000000001</v>
      </c>
      <c r="K2368">
        <v>0.92852000000000001</v>
      </c>
      <c r="L2368">
        <v>9.4073600000000006</v>
      </c>
      <c r="M2368" s="1">
        <v>0</v>
      </c>
    </row>
    <row r="2369" spans="1:13">
      <c r="A2369" s="4">
        <f t="shared" si="36"/>
        <v>39903.563472000002</v>
      </c>
      <c r="B2369">
        <v>89.563472000000004</v>
      </c>
      <c r="C2369">
        <v>591.75</v>
      </c>
      <c r="D2369">
        <v>2368</v>
      </c>
      <c r="E2369">
        <v>0</v>
      </c>
      <c r="F2369">
        <v>7.5061</v>
      </c>
      <c r="G2369">
        <v>3.0855610000000002</v>
      </c>
      <c r="H2369">
        <v>0.58609999999999995</v>
      </c>
      <c r="I2369">
        <v>29.7255</v>
      </c>
      <c r="J2369">
        <v>23.2014</v>
      </c>
      <c r="K2369">
        <v>0.28477000000000002</v>
      </c>
      <c r="L2369">
        <v>2.88463</v>
      </c>
      <c r="M2369" s="1">
        <v>0</v>
      </c>
    </row>
    <row r="2370" spans="1:13">
      <c r="A2370" s="4">
        <f t="shared" si="36"/>
        <v>39903.573888999999</v>
      </c>
      <c r="B2370">
        <v>89.573888999999994</v>
      </c>
      <c r="C2370">
        <v>592</v>
      </c>
      <c r="D2370">
        <v>2369</v>
      </c>
      <c r="E2370">
        <v>0</v>
      </c>
      <c r="F2370">
        <v>7.5044000000000004</v>
      </c>
      <c r="G2370">
        <v>3.0856699999999999</v>
      </c>
      <c r="H2370">
        <v>0.27350000000000002</v>
      </c>
      <c r="I2370">
        <v>29.728100000000001</v>
      </c>
      <c r="J2370">
        <v>23.203600000000002</v>
      </c>
      <c r="K2370">
        <v>-0.75538000000000005</v>
      </c>
      <c r="L2370">
        <v>-7.6514899999999999</v>
      </c>
      <c r="M2370" s="1">
        <v>0</v>
      </c>
    </row>
    <row r="2371" spans="1:13">
      <c r="A2371" s="4">
        <f t="shared" ref="A2371:A2434" si="37">B2371+39814</f>
        <v>39903.584305999997</v>
      </c>
      <c r="B2371">
        <v>89.584305999999998</v>
      </c>
      <c r="C2371">
        <v>592.25</v>
      </c>
      <c r="D2371">
        <v>2370</v>
      </c>
      <c r="E2371">
        <v>0</v>
      </c>
      <c r="F2371">
        <v>7.5035999999999996</v>
      </c>
      <c r="G2371">
        <v>3.0856699999999999</v>
      </c>
      <c r="H2371">
        <v>0.35160000000000002</v>
      </c>
      <c r="I2371">
        <v>29.728899999999999</v>
      </c>
      <c r="J2371">
        <v>23.2043</v>
      </c>
      <c r="K2371">
        <v>-0.49321999999999999</v>
      </c>
      <c r="L2371">
        <v>-4.99594</v>
      </c>
      <c r="M2371" s="1">
        <v>0</v>
      </c>
    </row>
    <row r="2372" spans="1:13">
      <c r="A2372" s="4">
        <f t="shared" si="37"/>
        <v>39903.594722000002</v>
      </c>
      <c r="B2372">
        <v>89.594722000000004</v>
      </c>
      <c r="C2372">
        <v>592.5</v>
      </c>
      <c r="D2372">
        <v>2371</v>
      </c>
      <c r="E2372">
        <v>0</v>
      </c>
      <c r="F2372">
        <v>7.5061</v>
      </c>
      <c r="G2372">
        <v>3.0856699999999999</v>
      </c>
      <c r="H2372">
        <v>0.4884</v>
      </c>
      <c r="I2372">
        <v>29.726700000000001</v>
      </c>
      <c r="J2372">
        <v>23.202300000000001</v>
      </c>
      <c r="K2372">
        <v>-3.8100000000000002E-2</v>
      </c>
      <c r="L2372">
        <v>-0.38596000000000003</v>
      </c>
      <c r="M2372" s="1">
        <v>0</v>
      </c>
    </row>
    <row r="2373" spans="1:13">
      <c r="A2373" s="4">
        <f t="shared" si="37"/>
        <v>39903.605138999999</v>
      </c>
      <c r="B2373">
        <v>89.605138999999994</v>
      </c>
      <c r="C2373">
        <v>592.75</v>
      </c>
      <c r="D2373">
        <v>2372</v>
      </c>
      <c r="E2373">
        <v>0</v>
      </c>
      <c r="F2373">
        <v>7.5035999999999996</v>
      </c>
      <c r="G2373">
        <v>3.0860970000000001</v>
      </c>
      <c r="H2373">
        <v>0.42980000000000002</v>
      </c>
      <c r="I2373">
        <v>29.7334</v>
      </c>
      <c r="J2373">
        <v>23.207899999999999</v>
      </c>
      <c r="K2373">
        <v>-0.23415</v>
      </c>
      <c r="L2373">
        <v>-2.3717999999999999</v>
      </c>
      <c r="M2373" s="1">
        <v>0</v>
      </c>
    </row>
    <row r="2374" spans="1:13">
      <c r="A2374" s="4">
        <f t="shared" si="37"/>
        <v>39903.615555999997</v>
      </c>
      <c r="B2374">
        <v>89.615555999999998</v>
      </c>
      <c r="C2374">
        <v>593</v>
      </c>
      <c r="D2374">
        <v>2373</v>
      </c>
      <c r="E2374">
        <v>0</v>
      </c>
      <c r="F2374">
        <v>7.5010000000000003</v>
      </c>
      <c r="G2374">
        <v>3.0862020000000001</v>
      </c>
      <c r="H2374">
        <v>0.21490000000000001</v>
      </c>
      <c r="I2374">
        <v>29.736699999999999</v>
      </c>
      <c r="J2374">
        <v>23.210799999999999</v>
      </c>
      <c r="K2374">
        <v>-0.94972999999999996</v>
      </c>
      <c r="L2374">
        <v>-9.6198700000000006</v>
      </c>
      <c r="M2374" s="1">
        <v>0</v>
      </c>
    </row>
    <row r="2375" spans="1:13">
      <c r="A2375" s="4">
        <f t="shared" si="37"/>
        <v>39903.625972000002</v>
      </c>
      <c r="B2375">
        <v>89.625972000000004</v>
      </c>
      <c r="C2375">
        <v>593.25</v>
      </c>
      <c r="D2375">
        <v>2374</v>
      </c>
      <c r="E2375">
        <v>0</v>
      </c>
      <c r="F2375">
        <v>7.4984999999999999</v>
      </c>
      <c r="G2375">
        <v>3.086414</v>
      </c>
      <c r="H2375">
        <v>0.254</v>
      </c>
      <c r="I2375">
        <v>29.741199999999999</v>
      </c>
      <c r="J2375">
        <v>23.214700000000001</v>
      </c>
      <c r="K2375">
        <v>-0.81832000000000005</v>
      </c>
      <c r="L2375">
        <v>-8.2885799999999996</v>
      </c>
      <c r="M2375" s="1">
        <v>0</v>
      </c>
    </row>
    <row r="2376" spans="1:13">
      <c r="A2376" s="4">
        <f t="shared" si="37"/>
        <v>39903.636388999999</v>
      </c>
      <c r="B2376">
        <v>89.636388999999994</v>
      </c>
      <c r="C2376">
        <v>593.5</v>
      </c>
      <c r="D2376">
        <v>2375</v>
      </c>
      <c r="E2376">
        <v>0</v>
      </c>
      <c r="F2376">
        <v>7.4992999999999999</v>
      </c>
      <c r="G2376">
        <v>3.0863079999999998</v>
      </c>
      <c r="H2376">
        <v>0.27350000000000002</v>
      </c>
      <c r="I2376">
        <v>29.7393</v>
      </c>
      <c r="J2376">
        <v>23.213100000000001</v>
      </c>
      <c r="K2376">
        <v>-0.75346000000000002</v>
      </c>
      <c r="L2376">
        <v>-7.6316899999999999</v>
      </c>
      <c r="M2376" s="1">
        <v>0</v>
      </c>
    </row>
    <row r="2377" spans="1:13">
      <c r="A2377" s="4">
        <f t="shared" si="37"/>
        <v>39903.646805999997</v>
      </c>
      <c r="B2377">
        <v>89.646805999999998</v>
      </c>
      <c r="C2377">
        <v>593.75</v>
      </c>
      <c r="D2377">
        <v>2376</v>
      </c>
      <c r="E2377">
        <v>0</v>
      </c>
      <c r="F2377">
        <v>7.5010000000000003</v>
      </c>
      <c r="G2377">
        <v>3.0860970000000001</v>
      </c>
      <c r="H2377">
        <v>0.29299999999999998</v>
      </c>
      <c r="I2377">
        <v>29.735600000000002</v>
      </c>
      <c r="J2377">
        <v>23.21</v>
      </c>
      <c r="K2377">
        <v>-0.68847999999999998</v>
      </c>
      <c r="L2377">
        <v>-6.97363</v>
      </c>
      <c r="M2377" s="1">
        <v>0</v>
      </c>
    </row>
    <row r="2378" spans="1:13">
      <c r="A2378" s="4">
        <f t="shared" si="37"/>
        <v>39903.657222000002</v>
      </c>
      <c r="B2378">
        <v>89.657222000000004</v>
      </c>
      <c r="C2378">
        <v>594</v>
      </c>
      <c r="D2378">
        <v>2377</v>
      </c>
      <c r="E2378">
        <v>0</v>
      </c>
      <c r="F2378">
        <v>7.5019</v>
      </c>
      <c r="G2378">
        <v>3.0855610000000002</v>
      </c>
      <c r="H2378">
        <v>0.19539999999999999</v>
      </c>
      <c r="I2378">
        <v>29.729199999999999</v>
      </c>
      <c r="J2378">
        <v>23.204799999999999</v>
      </c>
      <c r="K2378">
        <v>-1.01403</v>
      </c>
      <c r="L2378">
        <v>-10.270960000000001</v>
      </c>
      <c r="M2378" s="1">
        <v>0</v>
      </c>
    </row>
    <row r="2379" spans="1:13">
      <c r="A2379" s="4">
        <f t="shared" si="37"/>
        <v>39903.667638999999</v>
      </c>
      <c r="B2379">
        <v>89.667638999999994</v>
      </c>
      <c r="C2379">
        <v>594.25</v>
      </c>
      <c r="D2379">
        <v>2378</v>
      </c>
      <c r="E2379">
        <v>0</v>
      </c>
      <c r="F2379">
        <v>7.5010000000000003</v>
      </c>
      <c r="G2379">
        <v>3.0860970000000001</v>
      </c>
      <c r="H2379">
        <v>0.19539999999999999</v>
      </c>
      <c r="I2379">
        <v>29.735600000000002</v>
      </c>
      <c r="J2379">
        <v>23.21</v>
      </c>
      <c r="K2379">
        <v>-1.0134399999999999</v>
      </c>
      <c r="L2379">
        <v>-10.265140000000001</v>
      </c>
      <c r="M2379" s="1">
        <v>0</v>
      </c>
    </row>
    <row r="2380" spans="1:13">
      <c r="A2380" s="4">
        <f t="shared" si="37"/>
        <v>39903.678055999997</v>
      </c>
      <c r="B2380">
        <v>89.678055999999998</v>
      </c>
      <c r="C2380">
        <v>594.5</v>
      </c>
      <c r="D2380">
        <v>2379</v>
      </c>
      <c r="E2380">
        <v>0</v>
      </c>
      <c r="F2380">
        <v>7.5044000000000004</v>
      </c>
      <c r="G2380">
        <v>3.0848140000000002</v>
      </c>
      <c r="H2380">
        <v>0.42980000000000002</v>
      </c>
      <c r="I2380">
        <v>29.719000000000001</v>
      </c>
      <c r="J2380">
        <v>23.1965</v>
      </c>
      <c r="K2380">
        <v>-0.23244000000000001</v>
      </c>
      <c r="L2380">
        <v>-2.3543599999999998</v>
      </c>
      <c r="M2380" s="1">
        <v>0</v>
      </c>
    </row>
    <row r="2381" spans="1:13">
      <c r="A2381" s="4">
        <f t="shared" si="37"/>
        <v>39903.688472000002</v>
      </c>
      <c r="B2381">
        <v>89.688472000000004</v>
      </c>
      <c r="C2381">
        <v>594.75</v>
      </c>
      <c r="D2381">
        <v>2380</v>
      </c>
      <c r="E2381">
        <v>0</v>
      </c>
      <c r="F2381">
        <v>7.5044000000000004</v>
      </c>
      <c r="G2381">
        <v>3.085029</v>
      </c>
      <c r="H2381">
        <v>0.4884</v>
      </c>
      <c r="I2381">
        <v>29.721299999999999</v>
      </c>
      <c r="J2381">
        <v>23.1983</v>
      </c>
      <c r="K2381">
        <v>-3.8559999999999997E-2</v>
      </c>
      <c r="L2381">
        <v>-0.39061000000000001</v>
      </c>
      <c r="M2381" s="1">
        <v>0</v>
      </c>
    </row>
    <row r="2382" spans="1:13">
      <c r="A2382" s="4">
        <f t="shared" si="37"/>
        <v>39903.698888999999</v>
      </c>
      <c r="B2382">
        <v>89.698888999999994</v>
      </c>
      <c r="C2382">
        <v>595</v>
      </c>
      <c r="D2382">
        <v>2381</v>
      </c>
      <c r="E2382">
        <v>0</v>
      </c>
      <c r="F2382">
        <v>7.5053000000000001</v>
      </c>
      <c r="G2382">
        <v>3.0849229999999999</v>
      </c>
      <c r="H2382">
        <v>0.39069999999999999</v>
      </c>
      <c r="I2382">
        <v>29.7194</v>
      </c>
      <c r="J2382">
        <v>23.1967</v>
      </c>
      <c r="K2382">
        <v>-0.36432999999999999</v>
      </c>
      <c r="L2382">
        <v>-3.6902699999999999</v>
      </c>
      <c r="M2382" s="1">
        <v>0</v>
      </c>
    </row>
    <row r="2383" spans="1:13">
      <c r="A2383" s="4">
        <f t="shared" si="37"/>
        <v>39903.709305999997</v>
      </c>
      <c r="B2383">
        <v>89.709305999999998</v>
      </c>
      <c r="C2383">
        <v>595.25</v>
      </c>
      <c r="D2383">
        <v>2382</v>
      </c>
      <c r="E2383">
        <v>0</v>
      </c>
      <c r="F2383">
        <v>7.5053000000000001</v>
      </c>
      <c r="G2383">
        <v>3.0848140000000002</v>
      </c>
      <c r="H2383">
        <v>0.42980000000000002</v>
      </c>
      <c r="I2383">
        <v>29.718299999999999</v>
      </c>
      <c r="J2383">
        <v>23.195799999999998</v>
      </c>
      <c r="K2383">
        <v>-0.23358999999999999</v>
      </c>
      <c r="L2383">
        <v>-2.36599</v>
      </c>
      <c r="M2383" s="1">
        <v>0</v>
      </c>
    </row>
    <row r="2384" spans="1:13">
      <c r="A2384" s="4">
        <f t="shared" si="37"/>
        <v>39903.719722000002</v>
      </c>
      <c r="B2384">
        <v>89.719722000000004</v>
      </c>
      <c r="C2384">
        <v>595.5</v>
      </c>
      <c r="D2384">
        <v>2383</v>
      </c>
      <c r="E2384">
        <v>0</v>
      </c>
      <c r="F2384">
        <v>7.5077999999999996</v>
      </c>
      <c r="G2384">
        <v>3.085029</v>
      </c>
      <c r="H2384">
        <v>0.33210000000000001</v>
      </c>
      <c r="I2384">
        <v>29.718399999999999</v>
      </c>
      <c r="J2384">
        <v>23.195499999999999</v>
      </c>
      <c r="K2384">
        <v>-0.55920999999999998</v>
      </c>
      <c r="L2384">
        <v>-5.6645000000000003</v>
      </c>
      <c r="M2384" s="1">
        <v>0</v>
      </c>
    </row>
    <row r="2385" spans="1:13">
      <c r="A2385" s="4">
        <f t="shared" si="37"/>
        <v>39903.730138999999</v>
      </c>
      <c r="B2385">
        <v>89.730138999999994</v>
      </c>
      <c r="C2385">
        <v>595.75</v>
      </c>
      <c r="D2385">
        <v>2384</v>
      </c>
      <c r="E2385">
        <v>0</v>
      </c>
      <c r="F2385">
        <v>7.5061</v>
      </c>
      <c r="G2385">
        <v>3.0853489999999999</v>
      </c>
      <c r="H2385">
        <v>3.9100000000000003E-2</v>
      </c>
      <c r="I2385">
        <v>29.723299999999998</v>
      </c>
      <c r="J2385">
        <v>23.1996</v>
      </c>
      <c r="K2385">
        <v>-1.5348599999999999</v>
      </c>
      <c r="L2385">
        <v>-15.54721</v>
      </c>
      <c r="M2385" s="1">
        <v>0</v>
      </c>
    </row>
    <row r="2386" spans="1:13">
      <c r="A2386" s="4">
        <f t="shared" si="37"/>
        <v>39903.740555999997</v>
      </c>
      <c r="B2386">
        <v>89.740555999999998</v>
      </c>
      <c r="C2386">
        <v>596</v>
      </c>
      <c r="D2386">
        <v>2385</v>
      </c>
      <c r="E2386">
        <v>0</v>
      </c>
      <c r="F2386">
        <v>7.5061</v>
      </c>
      <c r="G2386">
        <v>3.084387</v>
      </c>
      <c r="H2386">
        <v>0.52749999999999997</v>
      </c>
      <c r="I2386">
        <v>29.713000000000001</v>
      </c>
      <c r="J2386">
        <v>23.191500000000001</v>
      </c>
      <c r="K2386">
        <v>9.3899999999999997E-2</v>
      </c>
      <c r="L2386">
        <v>0.95111999999999997</v>
      </c>
      <c r="M2386" s="1">
        <v>0</v>
      </c>
    </row>
    <row r="2387" spans="1:13">
      <c r="A2387" s="4">
        <f t="shared" si="37"/>
        <v>39903.750972000002</v>
      </c>
      <c r="B2387">
        <v>89.750972000000004</v>
      </c>
      <c r="C2387">
        <v>596.25</v>
      </c>
      <c r="D2387">
        <v>2386</v>
      </c>
      <c r="E2387">
        <v>0</v>
      </c>
      <c r="F2387">
        <v>7.5171999999999999</v>
      </c>
      <c r="G2387">
        <v>3.0854550000000001</v>
      </c>
      <c r="H2387">
        <v>0.50790000000000002</v>
      </c>
      <c r="I2387">
        <v>29.7149</v>
      </c>
      <c r="J2387">
        <v>23.191600000000001</v>
      </c>
      <c r="K2387">
        <v>2.5940000000000001E-2</v>
      </c>
      <c r="L2387">
        <v>0.26280999999999999</v>
      </c>
      <c r="M2387" s="1">
        <v>0</v>
      </c>
    </row>
    <row r="2388" spans="1:13">
      <c r="A2388" s="4">
        <f t="shared" si="37"/>
        <v>39903.761388999999</v>
      </c>
      <c r="B2388">
        <v>89.761388999999994</v>
      </c>
      <c r="C2388">
        <v>596.5</v>
      </c>
      <c r="D2388">
        <v>2387</v>
      </c>
      <c r="E2388">
        <v>0</v>
      </c>
      <c r="F2388">
        <v>7.5155000000000003</v>
      </c>
      <c r="G2388">
        <v>3.0849229999999999</v>
      </c>
      <c r="H2388">
        <v>0.82050000000000001</v>
      </c>
      <c r="I2388">
        <v>29.710699999999999</v>
      </c>
      <c r="J2388">
        <v>23.188500000000001</v>
      </c>
      <c r="K2388">
        <v>1.0672299999999999</v>
      </c>
      <c r="L2388">
        <v>10.81183</v>
      </c>
      <c r="M2388" s="1">
        <v>0</v>
      </c>
    </row>
    <row r="2389" spans="1:13">
      <c r="A2389" s="4">
        <f t="shared" si="37"/>
        <v>39903.771805999997</v>
      </c>
      <c r="B2389">
        <v>89.771805999999998</v>
      </c>
      <c r="C2389">
        <v>596.75</v>
      </c>
      <c r="D2389">
        <v>2388</v>
      </c>
      <c r="E2389">
        <v>0</v>
      </c>
      <c r="F2389">
        <v>7.5137999999999998</v>
      </c>
      <c r="G2389">
        <v>3.0846019999999998</v>
      </c>
      <c r="H2389">
        <v>0.84</v>
      </c>
      <c r="I2389">
        <v>29.7088</v>
      </c>
      <c r="J2389">
        <v>23.187200000000001</v>
      </c>
      <c r="K2389">
        <v>1.13052</v>
      </c>
      <c r="L2389">
        <v>11.452450000000001</v>
      </c>
      <c r="M2389" s="1">
        <v>0</v>
      </c>
    </row>
    <row r="2390" spans="1:13">
      <c r="A2390" s="4">
        <f t="shared" si="37"/>
        <v>39903.782222000002</v>
      </c>
      <c r="B2390">
        <v>89.782222000000004</v>
      </c>
      <c r="C2390">
        <v>597</v>
      </c>
      <c r="D2390">
        <v>2389</v>
      </c>
      <c r="E2390">
        <v>0</v>
      </c>
      <c r="F2390">
        <v>7.5189000000000004</v>
      </c>
      <c r="G2390">
        <v>3.085029</v>
      </c>
      <c r="H2390">
        <v>0.95730000000000004</v>
      </c>
      <c r="I2390">
        <v>29.7089</v>
      </c>
      <c r="J2390">
        <v>23.186599999999999</v>
      </c>
      <c r="K2390">
        <v>1.5206900000000001</v>
      </c>
      <c r="L2390">
        <v>15.4068</v>
      </c>
      <c r="M2390" s="1">
        <v>0</v>
      </c>
    </row>
    <row r="2391" spans="1:13">
      <c r="A2391" s="4">
        <f t="shared" si="37"/>
        <v>39903.792638999999</v>
      </c>
      <c r="B2391">
        <v>89.792638999999994</v>
      </c>
      <c r="C2391">
        <v>597.25</v>
      </c>
      <c r="D2391">
        <v>2390</v>
      </c>
      <c r="E2391">
        <v>0</v>
      </c>
      <c r="F2391">
        <v>7.5248999999999997</v>
      </c>
      <c r="G2391">
        <v>3.0855610000000002</v>
      </c>
      <c r="H2391">
        <v>0.9768</v>
      </c>
      <c r="I2391">
        <v>29.709399999999999</v>
      </c>
      <c r="J2391">
        <v>23.186199999999999</v>
      </c>
      <c r="K2391">
        <v>1.5848599999999999</v>
      </c>
      <c r="L2391">
        <v>16.059149999999999</v>
      </c>
      <c r="M2391" s="1">
        <v>0</v>
      </c>
    </row>
    <row r="2392" spans="1:13">
      <c r="A2392" s="4">
        <f t="shared" si="37"/>
        <v>39903.803055999997</v>
      </c>
      <c r="B2392">
        <v>89.803055999999998</v>
      </c>
      <c r="C2392">
        <v>597.5</v>
      </c>
      <c r="D2392">
        <v>2391</v>
      </c>
      <c r="E2392">
        <v>0</v>
      </c>
      <c r="F2392">
        <v>7.5334000000000003</v>
      </c>
      <c r="G2392">
        <v>3.0863079999999998</v>
      </c>
      <c r="H2392">
        <v>0.95730000000000004</v>
      </c>
      <c r="I2392">
        <v>29.710100000000001</v>
      </c>
      <c r="J2392">
        <v>23.185700000000001</v>
      </c>
      <c r="K2392">
        <v>1.51939</v>
      </c>
      <c r="L2392">
        <v>15.398870000000001</v>
      </c>
      <c r="M2392" s="1">
        <v>0</v>
      </c>
    </row>
    <row r="2393" spans="1:13">
      <c r="A2393" s="4">
        <f t="shared" si="37"/>
        <v>39903.813472000002</v>
      </c>
      <c r="B2393">
        <v>89.813472000000004</v>
      </c>
      <c r="C2393">
        <v>597.75</v>
      </c>
      <c r="D2393">
        <v>2392</v>
      </c>
      <c r="E2393">
        <v>0</v>
      </c>
      <c r="F2393">
        <v>7.5401999999999996</v>
      </c>
      <c r="G2393">
        <v>3.0869460000000002</v>
      </c>
      <c r="H2393">
        <v>0.9768</v>
      </c>
      <c r="I2393">
        <v>29.711099999999998</v>
      </c>
      <c r="J2393">
        <v>23.185500000000001</v>
      </c>
      <c r="K2393">
        <v>1.5843100000000001</v>
      </c>
      <c r="L2393">
        <v>16.059380000000001</v>
      </c>
      <c r="M2393" s="1">
        <v>0</v>
      </c>
    </row>
    <row r="2394" spans="1:13">
      <c r="A2394" s="4">
        <f t="shared" si="37"/>
        <v>39903.823888999999</v>
      </c>
      <c r="B2394">
        <v>89.823888999999994</v>
      </c>
      <c r="C2394">
        <v>598</v>
      </c>
      <c r="D2394">
        <v>2393</v>
      </c>
      <c r="E2394">
        <v>0</v>
      </c>
      <c r="F2394">
        <v>7.6041999999999996</v>
      </c>
      <c r="G2394">
        <v>3.0866280000000001</v>
      </c>
      <c r="H2394">
        <v>3.0085000000000002</v>
      </c>
      <c r="I2394">
        <v>29.653099999999998</v>
      </c>
      <c r="J2394">
        <v>23.131499999999999</v>
      </c>
      <c r="K2394">
        <v>8.3394600000000008</v>
      </c>
      <c r="L2394">
        <v>84.625280000000004</v>
      </c>
      <c r="M2394" s="1">
        <v>0</v>
      </c>
    </row>
    <row r="2395" spans="1:13">
      <c r="A2395" s="4">
        <f t="shared" si="37"/>
        <v>39903.834305999997</v>
      </c>
      <c r="B2395">
        <v>89.834305999999998</v>
      </c>
      <c r="C2395">
        <v>598.25</v>
      </c>
      <c r="D2395">
        <v>2394</v>
      </c>
      <c r="E2395">
        <v>0</v>
      </c>
      <c r="F2395">
        <v>7.6212</v>
      </c>
      <c r="G2395">
        <v>3.083107</v>
      </c>
      <c r="H2395">
        <v>4.3761000000000001</v>
      </c>
      <c r="I2395">
        <v>29.601299999999998</v>
      </c>
      <c r="J2395">
        <v>23.0885</v>
      </c>
      <c r="K2395">
        <v>12.87505</v>
      </c>
      <c r="L2395">
        <v>130.65711999999999</v>
      </c>
      <c r="M2395" s="1">
        <v>0</v>
      </c>
    </row>
    <row r="2396" spans="1:13">
      <c r="A2396" s="4">
        <f t="shared" si="37"/>
        <v>39903.844722000002</v>
      </c>
      <c r="B2396">
        <v>89.844722000000004</v>
      </c>
      <c r="C2396">
        <v>598.5</v>
      </c>
      <c r="D2396">
        <v>2395</v>
      </c>
      <c r="E2396">
        <v>0</v>
      </c>
      <c r="F2396">
        <v>7.6109</v>
      </c>
      <c r="G2396">
        <v>3.082681</v>
      </c>
      <c r="H2396">
        <v>4.7276999999999996</v>
      </c>
      <c r="I2396">
        <v>29.605499999999999</v>
      </c>
      <c r="J2396">
        <v>23.0932</v>
      </c>
      <c r="K2396">
        <v>14.03927</v>
      </c>
      <c r="L2396">
        <v>142.44219000000001</v>
      </c>
      <c r="M2396" s="1">
        <v>0</v>
      </c>
    </row>
    <row r="2397" spans="1:13">
      <c r="A2397" s="4">
        <f t="shared" si="37"/>
        <v>39903.855138999999</v>
      </c>
      <c r="B2397">
        <v>89.855138999999994</v>
      </c>
      <c r="C2397">
        <v>598.75</v>
      </c>
      <c r="D2397">
        <v>2396</v>
      </c>
      <c r="E2397">
        <v>0</v>
      </c>
      <c r="F2397">
        <v>7.6177999999999999</v>
      </c>
      <c r="G2397">
        <v>3.0820430000000001</v>
      </c>
      <c r="H2397">
        <v>4.7862999999999998</v>
      </c>
      <c r="I2397">
        <v>29.5929</v>
      </c>
      <c r="J2397">
        <v>23.0824</v>
      </c>
      <c r="K2397">
        <v>14.23119</v>
      </c>
      <c r="L2397">
        <v>144.40013999999999</v>
      </c>
      <c r="M2397" s="1">
        <v>0</v>
      </c>
    </row>
    <row r="2398" spans="1:13">
      <c r="A2398" s="4">
        <f t="shared" si="37"/>
        <v>39903.865555999997</v>
      </c>
      <c r="B2398">
        <v>89.865555999999998</v>
      </c>
      <c r="C2398">
        <v>599</v>
      </c>
      <c r="D2398">
        <v>2397</v>
      </c>
      <c r="E2398">
        <v>0</v>
      </c>
      <c r="F2398">
        <v>7.6203000000000003</v>
      </c>
      <c r="G2398">
        <v>3.081934</v>
      </c>
      <c r="H2398">
        <v>1.95E-2</v>
      </c>
      <c r="I2398">
        <v>29.589500000000001</v>
      </c>
      <c r="J2398">
        <v>23.0794</v>
      </c>
      <c r="K2398">
        <v>-1.6233</v>
      </c>
      <c r="L2398">
        <v>-16.47184</v>
      </c>
      <c r="M2398" s="1">
        <v>0</v>
      </c>
    </row>
    <row r="2399" spans="1:13">
      <c r="A2399" s="4">
        <f t="shared" si="37"/>
        <v>39903.875972000002</v>
      </c>
      <c r="B2399">
        <v>89.875972000000004</v>
      </c>
      <c r="C2399">
        <v>599.25</v>
      </c>
      <c r="D2399">
        <v>2398</v>
      </c>
      <c r="E2399">
        <v>0</v>
      </c>
      <c r="F2399">
        <v>7.6246</v>
      </c>
      <c r="G2399">
        <v>3.0824699999999998</v>
      </c>
      <c r="H2399">
        <v>0.2344</v>
      </c>
      <c r="I2399">
        <v>29.5916</v>
      </c>
      <c r="J2399">
        <v>23.080500000000001</v>
      </c>
      <c r="K2399">
        <v>-0.88066999999999995</v>
      </c>
      <c r="L2399">
        <v>-8.9372900000000008</v>
      </c>
      <c r="M2399" s="1">
        <v>0</v>
      </c>
    </row>
    <row r="2400" spans="1:13">
      <c r="A2400" s="4">
        <f t="shared" si="37"/>
        <v>39903.886388999999</v>
      </c>
      <c r="B2400">
        <v>89.886388999999994</v>
      </c>
      <c r="C2400">
        <v>599.5</v>
      </c>
      <c r="D2400">
        <v>2399</v>
      </c>
      <c r="E2400">
        <v>0</v>
      </c>
      <c r="F2400">
        <v>7.6288</v>
      </c>
      <c r="G2400">
        <v>3.0816170000000001</v>
      </c>
      <c r="H2400">
        <v>0.66420000000000001</v>
      </c>
      <c r="I2400">
        <v>29.578900000000001</v>
      </c>
      <c r="J2400">
        <v>23.07</v>
      </c>
      <c r="K2400">
        <v>0.54734000000000005</v>
      </c>
      <c r="L2400">
        <v>5.5546199999999999</v>
      </c>
      <c r="M2400" s="1">
        <v>0</v>
      </c>
    </row>
    <row r="2401" spans="1:13">
      <c r="A2401" s="4">
        <f t="shared" si="37"/>
        <v>39903.896805999997</v>
      </c>
      <c r="B2401">
        <v>89.896805999999998</v>
      </c>
      <c r="C2401">
        <v>599.75</v>
      </c>
      <c r="D2401">
        <v>2400</v>
      </c>
      <c r="E2401">
        <v>0</v>
      </c>
      <c r="F2401">
        <v>7.6356000000000002</v>
      </c>
      <c r="G2401">
        <v>3.0825749999999998</v>
      </c>
      <c r="H2401">
        <v>0.58609999999999995</v>
      </c>
      <c r="I2401">
        <v>29.583300000000001</v>
      </c>
      <c r="J2401">
        <v>23.072500000000002</v>
      </c>
      <c r="K2401">
        <v>0.28492000000000001</v>
      </c>
      <c r="L2401">
        <v>2.8919800000000002</v>
      </c>
      <c r="M2401" s="1">
        <v>0</v>
      </c>
    </row>
    <row r="2402" spans="1:13">
      <c r="A2402" s="4">
        <f t="shared" si="37"/>
        <v>39903.907222000002</v>
      </c>
      <c r="B2402">
        <v>89.907222000000004</v>
      </c>
      <c r="C2402">
        <v>600</v>
      </c>
      <c r="D2402">
        <v>2401</v>
      </c>
      <c r="E2402">
        <v>0</v>
      </c>
      <c r="F2402">
        <v>7.6449999999999996</v>
      </c>
      <c r="G2402">
        <v>3.0836420000000002</v>
      </c>
      <c r="H2402">
        <v>0.4884</v>
      </c>
      <c r="I2402">
        <v>29.5867</v>
      </c>
      <c r="J2402">
        <v>23.073899999999998</v>
      </c>
      <c r="K2402">
        <v>-3.9390000000000001E-2</v>
      </c>
      <c r="L2402">
        <v>-0.39993000000000001</v>
      </c>
      <c r="M2402" s="1">
        <v>0</v>
      </c>
    </row>
    <row r="2403" spans="1:13">
      <c r="A2403" s="4">
        <f t="shared" si="37"/>
        <v>39903.917638999999</v>
      </c>
      <c r="B2403">
        <v>89.917638999999994</v>
      </c>
      <c r="C2403">
        <v>600.25</v>
      </c>
      <c r="D2403">
        <v>2402</v>
      </c>
      <c r="E2403">
        <v>0</v>
      </c>
      <c r="F2403">
        <v>7.6372999999999998</v>
      </c>
      <c r="G2403">
        <v>3.0838540000000001</v>
      </c>
      <c r="H2403">
        <v>0.35160000000000002</v>
      </c>
      <c r="I2403">
        <v>29.595400000000001</v>
      </c>
      <c r="J2403">
        <v>23.081800000000001</v>
      </c>
      <c r="K2403">
        <v>-0.49346000000000001</v>
      </c>
      <c r="L2403">
        <v>-5.0092999999999996</v>
      </c>
      <c r="M2403" s="1">
        <v>0</v>
      </c>
    </row>
    <row r="2404" spans="1:13">
      <c r="A2404" s="4">
        <f t="shared" si="37"/>
        <v>39903.928055999997</v>
      </c>
      <c r="B2404">
        <v>89.928055999999998</v>
      </c>
      <c r="C2404">
        <v>600.5</v>
      </c>
      <c r="D2404">
        <v>2403</v>
      </c>
      <c r="E2404">
        <v>0</v>
      </c>
      <c r="F2404">
        <v>7.6603000000000003</v>
      </c>
      <c r="G2404">
        <v>3.084174</v>
      </c>
      <c r="H2404">
        <v>0.42980000000000002</v>
      </c>
      <c r="I2404">
        <v>29.5793</v>
      </c>
      <c r="J2404">
        <v>23.066099999999999</v>
      </c>
      <c r="K2404">
        <v>-0.23277999999999999</v>
      </c>
      <c r="L2404">
        <v>-2.3640300000000001</v>
      </c>
      <c r="M2404" s="1">
        <v>0</v>
      </c>
    </row>
    <row r="2405" spans="1:13">
      <c r="A2405" s="4">
        <f t="shared" si="37"/>
        <v>39903.938472000002</v>
      </c>
      <c r="B2405">
        <v>89.938472000000004</v>
      </c>
      <c r="C2405">
        <v>600.75</v>
      </c>
      <c r="D2405">
        <v>2404</v>
      </c>
      <c r="E2405">
        <v>0</v>
      </c>
      <c r="F2405">
        <v>7.6654999999999998</v>
      </c>
      <c r="G2405">
        <v>3.0837479999999999</v>
      </c>
      <c r="H2405">
        <v>0.89870000000000005</v>
      </c>
      <c r="I2405">
        <v>29.570399999999999</v>
      </c>
      <c r="J2405">
        <v>23.058399999999999</v>
      </c>
      <c r="K2405">
        <v>1.3248</v>
      </c>
      <c r="L2405">
        <v>13.4551</v>
      </c>
      <c r="M2405" s="1">
        <v>0</v>
      </c>
    </row>
    <row r="2406" spans="1:13">
      <c r="A2406" s="4">
        <f t="shared" si="37"/>
        <v>39903.948888999999</v>
      </c>
      <c r="B2406">
        <v>89.948888999999994</v>
      </c>
      <c r="C2406">
        <v>601</v>
      </c>
      <c r="D2406">
        <v>2405</v>
      </c>
      <c r="E2406">
        <v>0</v>
      </c>
      <c r="F2406">
        <v>7.6688999999999998</v>
      </c>
      <c r="G2406">
        <v>3.0834269999999999</v>
      </c>
      <c r="H2406">
        <v>0.93769999999999998</v>
      </c>
      <c r="I2406">
        <v>29.5641</v>
      </c>
      <c r="J2406">
        <v>23.053000000000001</v>
      </c>
      <c r="K2406">
        <v>1.4518500000000001</v>
      </c>
      <c r="L2406">
        <v>14.746090000000001</v>
      </c>
      <c r="M2406" s="1">
        <v>0</v>
      </c>
    </row>
    <row r="2407" spans="1:13">
      <c r="A2407" s="4">
        <f t="shared" si="37"/>
        <v>39903.959305999997</v>
      </c>
      <c r="B2407">
        <v>89.959305999999998</v>
      </c>
      <c r="C2407">
        <v>601.25</v>
      </c>
      <c r="D2407">
        <v>2406</v>
      </c>
      <c r="E2407">
        <v>0</v>
      </c>
      <c r="F2407">
        <v>7.6688999999999998</v>
      </c>
      <c r="G2407">
        <v>3.081934</v>
      </c>
      <c r="H2407">
        <v>1.4457</v>
      </c>
      <c r="I2407">
        <v>29.548300000000001</v>
      </c>
      <c r="J2407">
        <v>23.040600000000001</v>
      </c>
      <c r="K2407">
        <v>3.1397499999999998</v>
      </c>
      <c r="L2407">
        <v>31.886240000000001</v>
      </c>
      <c r="M2407" s="1">
        <v>0</v>
      </c>
    </row>
    <row r="2408" spans="1:13">
      <c r="A2408" s="4">
        <f t="shared" si="37"/>
        <v>39903.969722000002</v>
      </c>
      <c r="B2408">
        <v>89.969722000000004</v>
      </c>
      <c r="C2408">
        <v>601.5</v>
      </c>
      <c r="D2408">
        <v>2407</v>
      </c>
      <c r="E2408">
        <v>0</v>
      </c>
      <c r="F2408">
        <v>7.6585999999999999</v>
      </c>
      <c r="G2408">
        <v>3.0809760000000002</v>
      </c>
      <c r="H2408">
        <v>1.5043</v>
      </c>
      <c r="I2408">
        <v>29.546800000000001</v>
      </c>
      <c r="J2408">
        <v>23.040800000000001</v>
      </c>
      <c r="K2408">
        <v>3.3323399999999999</v>
      </c>
      <c r="L2408">
        <v>33.833880000000001</v>
      </c>
      <c r="M2408" s="1">
        <v>0</v>
      </c>
    </row>
    <row r="2409" spans="1:13">
      <c r="A2409" s="4">
        <f t="shared" si="37"/>
        <v>39903.980138999999</v>
      </c>
      <c r="B2409">
        <v>89.980138999999994</v>
      </c>
      <c r="C2409">
        <v>601.75</v>
      </c>
      <c r="D2409">
        <v>2408</v>
      </c>
      <c r="E2409">
        <v>0</v>
      </c>
      <c r="F2409">
        <v>7.6612</v>
      </c>
      <c r="G2409">
        <v>3.0818279999999998</v>
      </c>
      <c r="H2409">
        <v>0.91820000000000002</v>
      </c>
      <c r="I2409">
        <v>29.553699999999999</v>
      </c>
      <c r="J2409">
        <v>23.0459</v>
      </c>
      <c r="K2409">
        <v>1.38374</v>
      </c>
      <c r="L2409">
        <v>14.05086</v>
      </c>
      <c r="M2409" s="1">
        <v>0</v>
      </c>
    </row>
    <row r="2410" spans="1:13">
      <c r="A2410" s="4">
        <f t="shared" si="37"/>
        <v>39903.990555999997</v>
      </c>
      <c r="B2410">
        <v>89.990555999999998</v>
      </c>
      <c r="C2410">
        <v>602</v>
      </c>
      <c r="D2410">
        <v>2409</v>
      </c>
      <c r="E2410">
        <v>0</v>
      </c>
      <c r="F2410">
        <v>7.6646000000000001</v>
      </c>
      <c r="G2410">
        <v>3.0816170000000001</v>
      </c>
      <c r="H2410">
        <v>1.3089</v>
      </c>
      <c r="I2410">
        <v>29.5486</v>
      </c>
      <c r="J2410">
        <v>23.041399999999999</v>
      </c>
      <c r="K2410">
        <v>2.6856599999999999</v>
      </c>
      <c r="L2410">
        <v>27.272010000000002</v>
      </c>
      <c r="M2410" s="1">
        <v>0</v>
      </c>
    </row>
    <row r="2411" spans="1:13">
      <c r="A2411" s="4">
        <f t="shared" si="37"/>
        <v>39904.000972000002</v>
      </c>
      <c r="B2411">
        <v>90.000972000000004</v>
      </c>
      <c r="C2411">
        <v>602.25</v>
      </c>
      <c r="D2411">
        <v>2410</v>
      </c>
      <c r="E2411">
        <v>0</v>
      </c>
      <c r="F2411">
        <v>7.6756000000000002</v>
      </c>
      <c r="G2411">
        <v>3.0827900000000001</v>
      </c>
      <c r="H2411">
        <v>1.9926999999999999</v>
      </c>
      <c r="I2411">
        <v>29.551600000000001</v>
      </c>
      <c r="J2411">
        <v>23.042300000000001</v>
      </c>
      <c r="K2411">
        <v>4.9545500000000002</v>
      </c>
      <c r="L2411">
        <v>50.325719999999997</v>
      </c>
      <c r="M2411" s="1">
        <v>0</v>
      </c>
    </row>
    <row r="2412" spans="1:13">
      <c r="A2412" s="4">
        <f t="shared" si="37"/>
        <v>39904.011388999999</v>
      </c>
      <c r="B2412">
        <v>90.011388999999994</v>
      </c>
      <c r="C2412">
        <v>602.5</v>
      </c>
      <c r="D2412">
        <v>2411</v>
      </c>
      <c r="E2412">
        <v>0</v>
      </c>
      <c r="F2412">
        <v>7.6782000000000004</v>
      </c>
      <c r="G2412">
        <v>3.0828950000000002</v>
      </c>
      <c r="H2412">
        <v>2.1099000000000001</v>
      </c>
      <c r="I2412">
        <v>29.550599999999999</v>
      </c>
      <c r="J2412">
        <v>23.0411</v>
      </c>
      <c r="K2412">
        <v>5.3397800000000002</v>
      </c>
      <c r="L2412">
        <v>54.241430000000001</v>
      </c>
      <c r="M2412" s="1">
        <v>0</v>
      </c>
    </row>
    <row r="2413" spans="1:13">
      <c r="A2413" s="4">
        <f t="shared" si="37"/>
        <v>39904.021805999997</v>
      </c>
      <c r="B2413">
        <v>90.021805999999998</v>
      </c>
      <c r="C2413">
        <v>602.75</v>
      </c>
      <c r="D2413">
        <v>2412</v>
      </c>
      <c r="E2413">
        <v>0</v>
      </c>
      <c r="F2413">
        <v>7.6680000000000001</v>
      </c>
      <c r="G2413">
        <v>3.0822539999999998</v>
      </c>
      <c r="H2413">
        <v>1.2307999999999999</v>
      </c>
      <c r="I2413">
        <v>29.552399999999999</v>
      </c>
      <c r="J2413">
        <v>23.044</v>
      </c>
      <c r="K2413">
        <v>2.4187699999999999</v>
      </c>
      <c r="L2413">
        <v>24.56437</v>
      </c>
      <c r="M2413" s="1">
        <v>0</v>
      </c>
    </row>
    <row r="2414" spans="1:13">
      <c r="A2414" s="4">
        <f t="shared" si="37"/>
        <v>39904.032222000002</v>
      </c>
      <c r="B2414">
        <v>90.032222000000004</v>
      </c>
      <c r="C2414">
        <v>603</v>
      </c>
      <c r="D2414">
        <v>2413</v>
      </c>
      <c r="E2414">
        <v>0</v>
      </c>
      <c r="F2414">
        <v>7.6041999999999996</v>
      </c>
      <c r="G2414">
        <v>3.0868389999999999</v>
      </c>
      <c r="H2414">
        <v>2.5396999999999998</v>
      </c>
      <c r="I2414">
        <v>29.6554</v>
      </c>
      <c r="J2414">
        <v>23.133299999999998</v>
      </c>
      <c r="K2414">
        <v>6.7785900000000003</v>
      </c>
      <c r="L2414">
        <v>68.787279999999996</v>
      </c>
      <c r="M2414" s="1">
        <v>0</v>
      </c>
    </row>
    <row r="2415" spans="1:13">
      <c r="A2415" s="4">
        <f t="shared" si="37"/>
        <v>39904.042638999999</v>
      </c>
      <c r="B2415">
        <v>90.042638999999994</v>
      </c>
      <c r="C2415">
        <v>603.25</v>
      </c>
      <c r="D2415">
        <v>2414</v>
      </c>
      <c r="E2415">
        <v>0</v>
      </c>
      <c r="F2415">
        <v>7.5640999999999998</v>
      </c>
      <c r="G2415">
        <v>3.0874809999999999</v>
      </c>
      <c r="H2415">
        <v>1.2894000000000001</v>
      </c>
      <c r="I2415">
        <v>29.696400000000001</v>
      </c>
      <c r="J2415">
        <v>23.1708</v>
      </c>
      <c r="K2415">
        <v>2.6145100000000001</v>
      </c>
      <c r="L2415">
        <v>26.514050000000001</v>
      </c>
      <c r="M2415" s="1">
        <v>0</v>
      </c>
    </row>
    <row r="2416" spans="1:13">
      <c r="A2416" s="4">
        <f t="shared" si="37"/>
        <v>39904.053055999997</v>
      </c>
      <c r="B2416">
        <v>90.053055999999998</v>
      </c>
      <c r="C2416">
        <v>603.5</v>
      </c>
      <c r="D2416">
        <v>2415</v>
      </c>
      <c r="E2416">
        <v>0</v>
      </c>
      <c r="F2416">
        <v>7.5385</v>
      </c>
      <c r="G2416">
        <v>3.0867339999999999</v>
      </c>
      <c r="H2416">
        <v>0.76190000000000002</v>
      </c>
      <c r="I2416">
        <v>29.7103</v>
      </c>
      <c r="J2416">
        <v>23.185099999999998</v>
      </c>
      <c r="K2416">
        <v>0.86697999999999997</v>
      </c>
      <c r="L2416">
        <v>8.78782</v>
      </c>
      <c r="M2416" s="1">
        <v>0</v>
      </c>
    </row>
    <row r="2417" spans="1:13">
      <c r="A2417" s="4">
        <f t="shared" si="37"/>
        <v>39904.063472000002</v>
      </c>
      <c r="B2417">
        <v>90.063472000000004</v>
      </c>
      <c r="C2417">
        <v>603.75</v>
      </c>
      <c r="D2417">
        <v>2416</v>
      </c>
      <c r="E2417">
        <v>0</v>
      </c>
      <c r="F2417">
        <v>7.5334000000000003</v>
      </c>
      <c r="G2417">
        <v>3.086519</v>
      </c>
      <c r="H2417">
        <v>0.85960000000000003</v>
      </c>
      <c r="I2417">
        <v>29.712399999999999</v>
      </c>
      <c r="J2417">
        <v>23.1874</v>
      </c>
      <c r="K2417">
        <v>1.1954</v>
      </c>
      <c r="L2417">
        <v>12.11539</v>
      </c>
      <c r="M2417" s="1">
        <v>0</v>
      </c>
    </row>
    <row r="2418" spans="1:13">
      <c r="A2418" s="4">
        <f t="shared" si="37"/>
        <v>39904.073888999999</v>
      </c>
      <c r="B2418">
        <v>90.073888999999994</v>
      </c>
      <c r="C2418">
        <v>604</v>
      </c>
      <c r="D2418">
        <v>2417</v>
      </c>
      <c r="E2418">
        <v>0</v>
      </c>
      <c r="F2418">
        <v>7.5326000000000004</v>
      </c>
      <c r="G2418">
        <v>3.0863079999999998</v>
      </c>
      <c r="H2418">
        <v>0.84</v>
      </c>
      <c r="I2418">
        <v>29.710799999999999</v>
      </c>
      <c r="J2418">
        <v>23.186299999999999</v>
      </c>
      <c r="K2418">
        <v>1.12981</v>
      </c>
      <c r="L2418">
        <v>11.45032</v>
      </c>
      <c r="M2418" s="1">
        <v>0</v>
      </c>
    </row>
    <row r="2419" spans="1:13">
      <c r="A2419" s="4">
        <f t="shared" si="37"/>
        <v>39904.084305999997</v>
      </c>
      <c r="B2419">
        <v>90.084305999999998</v>
      </c>
      <c r="C2419">
        <v>604.25</v>
      </c>
      <c r="D2419">
        <v>2418</v>
      </c>
      <c r="E2419">
        <v>0</v>
      </c>
      <c r="F2419">
        <v>7.5334000000000003</v>
      </c>
      <c r="G2419">
        <v>3.086519</v>
      </c>
      <c r="H2419">
        <v>0.62519999999999998</v>
      </c>
      <c r="I2419">
        <v>29.712399999999999</v>
      </c>
      <c r="J2419">
        <v>23.1874</v>
      </c>
      <c r="K2419">
        <v>0.41438000000000003</v>
      </c>
      <c r="L2419">
        <v>4.1997400000000003</v>
      </c>
      <c r="M2419" s="1">
        <v>0</v>
      </c>
    </row>
    <row r="2420" spans="1:13">
      <c r="A2420" s="4">
        <f t="shared" si="37"/>
        <v>39904.094722000002</v>
      </c>
      <c r="B2420">
        <v>90.094722000000004</v>
      </c>
      <c r="C2420">
        <v>604.5</v>
      </c>
      <c r="D2420">
        <v>2419</v>
      </c>
      <c r="E2420">
        <v>0</v>
      </c>
      <c r="F2420">
        <v>7.5292000000000003</v>
      </c>
      <c r="G2420">
        <v>3.0863079999999998</v>
      </c>
      <c r="H2420">
        <v>0.78139999999999998</v>
      </c>
      <c r="I2420">
        <v>29.713799999999999</v>
      </c>
      <c r="J2420">
        <v>23.1891</v>
      </c>
      <c r="K2420">
        <v>0.93608999999999998</v>
      </c>
      <c r="L2420">
        <v>9.4864800000000002</v>
      </c>
      <c r="M2420" s="1">
        <v>0</v>
      </c>
    </row>
    <row r="2421" spans="1:13">
      <c r="A2421" s="4">
        <f t="shared" si="37"/>
        <v>39904.105138999999</v>
      </c>
      <c r="B2421">
        <v>90.105138999999994</v>
      </c>
      <c r="C2421">
        <v>604.75</v>
      </c>
      <c r="D2421">
        <v>2420</v>
      </c>
      <c r="E2421">
        <v>0</v>
      </c>
      <c r="F2421">
        <v>7.5256999999999996</v>
      </c>
      <c r="G2421">
        <v>3.0862020000000001</v>
      </c>
      <c r="H2421">
        <v>0.62519999999999998</v>
      </c>
      <c r="I2421">
        <v>29.715599999999998</v>
      </c>
      <c r="J2421">
        <v>23.190899999999999</v>
      </c>
      <c r="K2421">
        <v>0.41477999999999998</v>
      </c>
      <c r="L2421">
        <v>4.2031900000000002</v>
      </c>
      <c r="M2421" s="1">
        <v>0</v>
      </c>
    </row>
    <row r="2422" spans="1:13">
      <c r="A2422" s="4">
        <f t="shared" si="37"/>
        <v>39904.115555999997</v>
      </c>
      <c r="B2422">
        <v>90.115555999999998</v>
      </c>
      <c r="C2422">
        <v>605</v>
      </c>
      <c r="D2422">
        <v>2421</v>
      </c>
      <c r="E2422">
        <v>0</v>
      </c>
      <c r="F2422">
        <v>7.5274000000000001</v>
      </c>
      <c r="G2422">
        <v>3.0863079999999998</v>
      </c>
      <c r="H2422">
        <v>0.54700000000000004</v>
      </c>
      <c r="I2422">
        <v>29.715199999999999</v>
      </c>
      <c r="J2422">
        <v>23.1904</v>
      </c>
      <c r="K2422">
        <v>0.15547</v>
      </c>
      <c r="L2422">
        <v>1.5754999999999999</v>
      </c>
      <c r="M2422" s="1">
        <v>0</v>
      </c>
    </row>
    <row r="2423" spans="1:13">
      <c r="A2423" s="4">
        <f t="shared" si="37"/>
        <v>39904.125972000002</v>
      </c>
      <c r="B2423">
        <v>90.125972000000004</v>
      </c>
      <c r="C2423">
        <v>605.25</v>
      </c>
      <c r="D2423">
        <v>2422</v>
      </c>
      <c r="E2423">
        <v>0</v>
      </c>
      <c r="F2423">
        <v>7.5282999999999998</v>
      </c>
      <c r="G2423">
        <v>3.0862020000000001</v>
      </c>
      <c r="H2423">
        <v>0.60560000000000003</v>
      </c>
      <c r="I2423">
        <v>29.7134</v>
      </c>
      <c r="J2423">
        <v>23.1889</v>
      </c>
      <c r="K2423">
        <v>0.35109000000000001</v>
      </c>
      <c r="L2423">
        <v>3.55789</v>
      </c>
      <c r="M2423" s="1">
        <v>0</v>
      </c>
    </row>
    <row r="2424" spans="1:13">
      <c r="A2424" s="4">
        <f t="shared" si="37"/>
        <v>39904.136388999999</v>
      </c>
      <c r="B2424">
        <v>90.136388999999994</v>
      </c>
      <c r="C2424">
        <v>605.5</v>
      </c>
      <c r="D2424">
        <v>2423</v>
      </c>
      <c r="E2424">
        <v>0</v>
      </c>
      <c r="F2424">
        <v>7.5266000000000002</v>
      </c>
      <c r="G2424">
        <v>3.086096</v>
      </c>
      <c r="H2424">
        <v>0.46889999999999998</v>
      </c>
      <c r="I2424">
        <v>29.713699999999999</v>
      </c>
      <c r="J2424">
        <v>23.189399999999999</v>
      </c>
      <c r="K2424">
        <v>-0.10464</v>
      </c>
      <c r="L2424">
        <v>-1.0603199999999999</v>
      </c>
      <c r="M2424" s="1">
        <v>0</v>
      </c>
    </row>
    <row r="2425" spans="1:13">
      <c r="A2425" s="4">
        <f t="shared" si="37"/>
        <v>39904.146805999997</v>
      </c>
      <c r="B2425">
        <v>90.146805999999998</v>
      </c>
      <c r="C2425">
        <v>605.75</v>
      </c>
      <c r="D2425">
        <v>2424</v>
      </c>
      <c r="E2425">
        <v>0</v>
      </c>
      <c r="F2425">
        <v>7.5316999999999998</v>
      </c>
      <c r="G2425">
        <v>3.086414</v>
      </c>
      <c r="H2425">
        <v>0.4884</v>
      </c>
      <c r="I2425">
        <v>29.712700000000002</v>
      </c>
      <c r="J2425">
        <v>23.187899999999999</v>
      </c>
      <c r="K2425">
        <v>-3.8769999999999999E-2</v>
      </c>
      <c r="L2425">
        <v>-0.39295000000000002</v>
      </c>
      <c r="M2425" s="1">
        <v>0</v>
      </c>
    </row>
    <row r="2426" spans="1:13">
      <c r="A2426" s="4">
        <f t="shared" si="37"/>
        <v>39904.157222000002</v>
      </c>
      <c r="B2426">
        <v>90.157222000000004</v>
      </c>
      <c r="C2426">
        <v>606</v>
      </c>
      <c r="D2426">
        <v>2425</v>
      </c>
      <c r="E2426">
        <v>0</v>
      </c>
      <c r="F2426">
        <v>7.5147000000000004</v>
      </c>
      <c r="G2426">
        <v>3.0856699999999999</v>
      </c>
      <c r="H2426">
        <v>0.37119999999999997</v>
      </c>
      <c r="I2426">
        <v>29.7194</v>
      </c>
      <c r="J2426">
        <v>23.195399999999999</v>
      </c>
      <c r="K2426">
        <v>-0.42931999999999998</v>
      </c>
      <c r="L2426">
        <v>-4.3495400000000002</v>
      </c>
      <c r="M2426" s="1">
        <v>0</v>
      </c>
    </row>
    <row r="2427" spans="1:13">
      <c r="A2427" s="4">
        <f t="shared" si="37"/>
        <v>39904.167638999999</v>
      </c>
      <c r="B2427">
        <v>90.167638999999994</v>
      </c>
      <c r="C2427">
        <v>606.25</v>
      </c>
      <c r="D2427">
        <v>2426</v>
      </c>
      <c r="E2427">
        <v>0</v>
      </c>
      <c r="F2427">
        <v>7.5232000000000001</v>
      </c>
      <c r="G2427">
        <v>3.086096</v>
      </c>
      <c r="H2427">
        <v>0.37119999999999997</v>
      </c>
      <c r="I2427">
        <v>29.7166</v>
      </c>
      <c r="J2427">
        <v>23.1921</v>
      </c>
      <c r="K2427">
        <v>-0.42856</v>
      </c>
      <c r="L2427">
        <v>-4.3426</v>
      </c>
      <c r="M2427" s="1">
        <v>0</v>
      </c>
    </row>
    <row r="2428" spans="1:13">
      <c r="A2428" s="4">
        <f t="shared" si="37"/>
        <v>39904.178055999997</v>
      </c>
      <c r="B2428">
        <v>90.178055999999998</v>
      </c>
      <c r="C2428">
        <v>606.5</v>
      </c>
      <c r="D2428">
        <v>2427</v>
      </c>
      <c r="E2428">
        <v>0</v>
      </c>
      <c r="F2428">
        <v>7.5147000000000004</v>
      </c>
      <c r="G2428">
        <v>3.0857760000000001</v>
      </c>
      <c r="H2428">
        <v>0.29299999999999998</v>
      </c>
      <c r="I2428">
        <v>29.720500000000001</v>
      </c>
      <c r="J2428">
        <v>23.196300000000001</v>
      </c>
      <c r="K2428">
        <v>-0.68891000000000002</v>
      </c>
      <c r="L2428">
        <v>-6.9795299999999996</v>
      </c>
      <c r="M2428" s="1">
        <v>0</v>
      </c>
    </row>
    <row r="2429" spans="1:13">
      <c r="A2429" s="4">
        <f t="shared" si="37"/>
        <v>39904.188472000002</v>
      </c>
      <c r="B2429">
        <v>90.188472000000004</v>
      </c>
      <c r="C2429">
        <v>606.75</v>
      </c>
      <c r="D2429">
        <v>2428</v>
      </c>
      <c r="E2429">
        <v>0</v>
      </c>
      <c r="F2429">
        <v>7.5111999999999997</v>
      </c>
      <c r="G2429">
        <v>3.0855610000000002</v>
      </c>
      <c r="H2429">
        <v>0.254</v>
      </c>
      <c r="I2429">
        <v>29.7211</v>
      </c>
      <c r="J2429">
        <v>23.197199999999999</v>
      </c>
      <c r="K2429">
        <v>-0.81864999999999999</v>
      </c>
      <c r="L2429">
        <v>-8.2933299999999992</v>
      </c>
      <c r="M2429" s="1">
        <v>0</v>
      </c>
    </row>
    <row r="2430" spans="1:13">
      <c r="A2430" s="4">
        <f t="shared" si="37"/>
        <v>39904.198888999999</v>
      </c>
      <c r="B2430">
        <v>90.198888999999994</v>
      </c>
      <c r="C2430">
        <v>607</v>
      </c>
      <c r="D2430">
        <v>2429</v>
      </c>
      <c r="E2430">
        <v>0</v>
      </c>
      <c r="F2430">
        <v>7.5095000000000001</v>
      </c>
      <c r="G2430">
        <v>3.0854550000000001</v>
      </c>
      <c r="H2430">
        <v>0.254</v>
      </c>
      <c r="I2430">
        <v>29.721499999999999</v>
      </c>
      <c r="J2430">
        <v>23.197700000000001</v>
      </c>
      <c r="K2430">
        <v>-0.81845000000000001</v>
      </c>
      <c r="L2430">
        <v>-8.2910000000000004</v>
      </c>
      <c r="M2430" s="1">
        <v>0</v>
      </c>
    </row>
    <row r="2431" spans="1:13">
      <c r="A2431" s="4">
        <f t="shared" si="37"/>
        <v>39904.209305999997</v>
      </c>
      <c r="B2431">
        <v>90.209305999999998</v>
      </c>
      <c r="C2431">
        <v>607.25</v>
      </c>
      <c r="D2431">
        <v>2430</v>
      </c>
      <c r="E2431">
        <v>0</v>
      </c>
      <c r="F2431">
        <v>7.5121000000000002</v>
      </c>
      <c r="G2431">
        <v>3.0855610000000002</v>
      </c>
      <c r="H2431">
        <v>0.31259999999999999</v>
      </c>
      <c r="I2431">
        <v>29.720400000000001</v>
      </c>
      <c r="J2431">
        <v>23.1966</v>
      </c>
      <c r="K2431">
        <v>-0.62319000000000002</v>
      </c>
      <c r="L2431">
        <v>-6.3132999999999999</v>
      </c>
      <c r="M2431" s="1">
        <v>0</v>
      </c>
    </row>
    <row r="2432" spans="1:13">
      <c r="A2432" s="4">
        <f t="shared" si="37"/>
        <v>39904.219722000002</v>
      </c>
      <c r="B2432">
        <v>90.219722000000004</v>
      </c>
      <c r="C2432">
        <v>607.5</v>
      </c>
      <c r="D2432">
        <v>2431</v>
      </c>
      <c r="E2432">
        <v>0</v>
      </c>
      <c r="F2432">
        <v>7.5137999999999998</v>
      </c>
      <c r="G2432">
        <v>3.0856699999999999</v>
      </c>
      <c r="H2432">
        <v>0.254</v>
      </c>
      <c r="I2432">
        <v>29.720099999999999</v>
      </c>
      <c r="J2432">
        <v>23.196100000000001</v>
      </c>
      <c r="K2432">
        <v>-0.81872999999999996</v>
      </c>
      <c r="L2432">
        <v>-8.2945200000000003</v>
      </c>
      <c r="M2432" s="1">
        <v>0</v>
      </c>
    </row>
    <row r="2433" spans="1:13">
      <c r="A2433" s="4">
        <f t="shared" si="37"/>
        <v>39904.230138999999</v>
      </c>
      <c r="B2433">
        <v>90.230138999999994</v>
      </c>
      <c r="C2433">
        <v>607.75</v>
      </c>
      <c r="D2433">
        <v>2432</v>
      </c>
      <c r="E2433">
        <v>0</v>
      </c>
      <c r="F2433">
        <v>7.5095000000000001</v>
      </c>
      <c r="G2433">
        <v>3.0854550000000001</v>
      </c>
      <c r="H2433">
        <v>0.1368</v>
      </c>
      <c r="I2433">
        <v>29.721499999999999</v>
      </c>
      <c r="J2433">
        <v>23.197700000000001</v>
      </c>
      <c r="K2433">
        <v>-1.20892</v>
      </c>
      <c r="L2433">
        <v>-12.246420000000001</v>
      </c>
      <c r="M2433" s="1">
        <v>0</v>
      </c>
    </row>
    <row r="2434" spans="1:13">
      <c r="A2434" s="4">
        <f t="shared" si="37"/>
        <v>39904.240555999997</v>
      </c>
      <c r="B2434">
        <v>90.240555999999998</v>
      </c>
      <c r="C2434">
        <v>608</v>
      </c>
      <c r="D2434">
        <v>2433</v>
      </c>
      <c r="E2434">
        <v>0</v>
      </c>
      <c r="F2434">
        <v>7.5069999999999997</v>
      </c>
      <c r="G2434">
        <v>3.0853489999999999</v>
      </c>
      <c r="H2434">
        <v>1.95E-2</v>
      </c>
      <c r="I2434">
        <v>29.7225</v>
      </c>
      <c r="J2434">
        <v>23.198899999999998</v>
      </c>
      <c r="K2434">
        <v>-1.59877</v>
      </c>
      <c r="L2434">
        <v>-16.19483</v>
      </c>
      <c r="M2434" s="1">
        <v>0</v>
      </c>
    </row>
    <row r="2435" spans="1:13">
      <c r="A2435" s="4">
        <f t="shared" ref="A2435:A2498" si="38">B2435+39814</f>
        <v>39904.250972000002</v>
      </c>
      <c r="B2435">
        <v>90.250972000000004</v>
      </c>
      <c r="C2435">
        <v>608.25</v>
      </c>
      <c r="D2435">
        <v>2434</v>
      </c>
      <c r="E2435">
        <v>0</v>
      </c>
      <c r="F2435">
        <v>7.5044000000000004</v>
      </c>
      <c r="G2435">
        <v>3.0852439999999999</v>
      </c>
      <c r="H2435">
        <v>3.9100000000000003E-2</v>
      </c>
      <c r="I2435">
        <v>29.723600000000001</v>
      </c>
      <c r="J2435">
        <v>23.200099999999999</v>
      </c>
      <c r="K2435">
        <v>-1.53308</v>
      </c>
      <c r="L2435">
        <v>-15.52858</v>
      </c>
      <c r="M2435" s="1">
        <v>0</v>
      </c>
    </row>
    <row r="2436" spans="1:13">
      <c r="A2436" s="4">
        <f t="shared" si="38"/>
        <v>39904.261388999999</v>
      </c>
      <c r="B2436">
        <v>90.261388999999994</v>
      </c>
      <c r="C2436">
        <v>608.5</v>
      </c>
      <c r="D2436">
        <v>2435</v>
      </c>
      <c r="E2436">
        <v>0</v>
      </c>
      <c r="F2436">
        <v>7.5019</v>
      </c>
      <c r="G2436">
        <v>3.085029</v>
      </c>
      <c r="H2436">
        <v>3.9100000000000003E-2</v>
      </c>
      <c r="I2436">
        <v>29.723500000000001</v>
      </c>
      <c r="J2436">
        <v>23.200299999999999</v>
      </c>
      <c r="K2436">
        <v>-1.53328</v>
      </c>
      <c r="L2436">
        <v>-15.52971</v>
      </c>
      <c r="M2436" s="1">
        <v>0</v>
      </c>
    </row>
    <row r="2437" spans="1:13">
      <c r="A2437" s="4">
        <f t="shared" si="38"/>
        <v>39904.271805999997</v>
      </c>
      <c r="B2437">
        <v>90.271805999999998</v>
      </c>
      <c r="C2437">
        <v>608.75</v>
      </c>
      <c r="D2437">
        <v>2436</v>
      </c>
      <c r="E2437">
        <v>0</v>
      </c>
      <c r="F2437">
        <v>7.5026999999999999</v>
      </c>
      <c r="G2437">
        <v>3.085029</v>
      </c>
      <c r="H2437">
        <v>4.9817</v>
      </c>
      <c r="I2437">
        <v>29.722799999999999</v>
      </c>
      <c r="J2437">
        <v>23.1997</v>
      </c>
      <c r="K2437">
        <v>14.933630000000001</v>
      </c>
      <c r="L2437">
        <v>151.25640000000001</v>
      </c>
      <c r="M2437" s="1">
        <v>0</v>
      </c>
    </row>
    <row r="2438" spans="1:13">
      <c r="A2438" s="4">
        <f t="shared" si="38"/>
        <v>39904.282222000002</v>
      </c>
      <c r="B2438">
        <v>90.282222000000004</v>
      </c>
      <c r="C2438">
        <v>609</v>
      </c>
      <c r="D2438">
        <v>2437</v>
      </c>
      <c r="E2438">
        <v>0</v>
      </c>
      <c r="F2438">
        <v>7.5035999999999996</v>
      </c>
      <c r="G2438">
        <v>3.0851350000000002</v>
      </c>
      <c r="H2438">
        <v>1.95E-2</v>
      </c>
      <c r="I2438">
        <v>29.723199999999999</v>
      </c>
      <c r="J2438">
        <v>23.1998</v>
      </c>
      <c r="K2438">
        <v>-1.6273599999999999</v>
      </c>
      <c r="L2438">
        <v>-16.483239999999999</v>
      </c>
      <c r="M2438" s="1">
        <v>0</v>
      </c>
    </row>
    <row r="2439" spans="1:13">
      <c r="A2439" s="4">
        <f t="shared" si="38"/>
        <v>39904.292638999999</v>
      </c>
      <c r="B2439">
        <v>90.292638999999994</v>
      </c>
      <c r="C2439">
        <v>609.25</v>
      </c>
      <c r="D2439">
        <v>2438</v>
      </c>
      <c r="E2439">
        <v>0</v>
      </c>
      <c r="F2439">
        <v>7.5026999999999999</v>
      </c>
      <c r="G2439">
        <v>3.085029</v>
      </c>
      <c r="H2439">
        <v>0.1172</v>
      </c>
      <c r="I2439">
        <v>29.722799999999999</v>
      </c>
      <c r="J2439">
        <v>23.1997</v>
      </c>
      <c r="K2439">
        <v>-1.2727999999999999</v>
      </c>
      <c r="L2439">
        <v>-12.89162</v>
      </c>
      <c r="M2439" s="1">
        <v>0</v>
      </c>
    </row>
    <row r="2440" spans="1:13">
      <c r="A2440" s="4">
        <f t="shared" si="38"/>
        <v>39904.303055999997</v>
      </c>
      <c r="B2440">
        <v>90.303055999999998</v>
      </c>
      <c r="C2440">
        <v>609.5</v>
      </c>
      <c r="D2440">
        <v>2439</v>
      </c>
      <c r="E2440">
        <v>0</v>
      </c>
      <c r="F2440">
        <v>7.5002000000000004</v>
      </c>
      <c r="G2440">
        <v>3.0848140000000002</v>
      </c>
      <c r="H2440">
        <v>0</v>
      </c>
      <c r="I2440">
        <v>29.7227</v>
      </c>
      <c r="J2440">
        <v>23.1999</v>
      </c>
      <c r="K2440">
        <v>-1.66398</v>
      </c>
      <c r="L2440">
        <v>-16.852799999999998</v>
      </c>
      <c r="M2440" s="1">
        <v>0</v>
      </c>
    </row>
    <row r="2441" spans="1:13">
      <c r="A2441" s="4">
        <f t="shared" si="38"/>
        <v>39904.313472000002</v>
      </c>
      <c r="B2441">
        <v>90.313472000000004</v>
      </c>
      <c r="C2441">
        <v>609.75</v>
      </c>
      <c r="D2441">
        <v>2440</v>
      </c>
      <c r="E2441">
        <v>0</v>
      </c>
      <c r="F2441">
        <v>7.5002000000000004</v>
      </c>
      <c r="G2441">
        <v>3.084708</v>
      </c>
      <c r="H2441">
        <v>9.7699999999999995E-2</v>
      </c>
      <c r="I2441">
        <v>29.721499999999999</v>
      </c>
      <c r="J2441">
        <v>23.199000000000002</v>
      </c>
      <c r="K2441">
        <v>-1.33785</v>
      </c>
      <c r="L2441">
        <v>-13.549659999999999</v>
      </c>
      <c r="M2441" s="1">
        <v>0</v>
      </c>
    </row>
    <row r="2442" spans="1:13">
      <c r="A2442" s="4">
        <f t="shared" si="38"/>
        <v>39904.323888999999</v>
      </c>
      <c r="B2442">
        <v>90.323888999999994</v>
      </c>
      <c r="C2442">
        <v>610</v>
      </c>
      <c r="D2442">
        <v>2441</v>
      </c>
      <c r="E2442">
        <v>0</v>
      </c>
      <c r="F2442">
        <v>7.5002000000000004</v>
      </c>
      <c r="G2442">
        <v>3.0848140000000002</v>
      </c>
      <c r="H2442">
        <v>0</v>
      </c>
      <c r="I2442">
        <v>29.7227</v>
      </c>
      <c r="J2442">
        <v>23.1999</v>
      </c>
      <c r="K2442">
        <v>-1.66387</v>
      </c>
      <c r="L2442">
        <v>-16.85164</v>
      </c>
      <c r="M2442" s="1">
        <v>0</v>
      </c>
    </row>
    <row r="2443" spans="1:13">
      <c r="A2443" s="4">
        <f t="shared" si="38"/>
        <v>39904.334305999997</v>
      </c>
      <c r="B2443">
        <v>90.334305999999998</v>
      </c>
      <c r="C2443">
        <v>610.25</v>
      </c>
      <c r="D2443">
        <v>2442</v>
      </c>
      <c r="E2443">
        <v>0</v>
      </c>
      <c r="F2443">
        <v>7.5010000000000003</v>
      </c>
      <c r="G2443">
        <v>3.0848140000000002</v>
      </c>
      <c r="H2443">
        <v>4.8449</v>
      </c>
      <c r="I2443">
        <v>29.722000000000001</v>
      </c>
      <c r="J2443">
        <v>23.199200000000001</v>
      </c>
      <c r="K2443">
        <v>14.47888</v>
      </c>
      <c r="L2443">
        <v>146.64389</v>
      </c>
      <c r="M2443" s="1">
        <v>0</v>
      </c>
    </row>
    <row r="2444" spans="1:13">
      <c r="A2444" s="4">
        <f t="shared" si="38"/>
        <v>39904.344722000002</v>
      </c>
      <c r="B2444">
        <v>90.344722000000004</v>
      </c>
      <c r="C2444">
        <v>610.5</v>
      </c>
      <c r="D2444">
        <v>2443</v>
      </c>
      <c r="E2444">
        <v>0</v>
      </c>
      <c r="F2444">
        <v>7.5026999999999999</v>
      </c>
      <c r="G2444">
        <v>3.0849229999999999</v>
      </c>
      <c r="H2444">
        <v>4.7862999999999998</v>
      </c>
      <c r="I2444">
        <v>29.721699999999998</v>
      </c>
      <c r="J2444">
        <v>23.198799999999999</v>
      </c>
      <c r="K2444">
        <v>14.254619999999999</v>
      </c>
      <c r="L2444">
        <v>144.37791999999999</v>
      </c>
      <c r="M2444" s="1">
        <v>0</v>
      </c>
    </row>
    <row r="2445" spans="1:13">
      <c r="A2445" s="4">
        <f t="shared" si="38"/>
        <v>39904.355138999999</v>
      </c>
      <c r="B2445">
        <v>90.355138999999994</v>
      </c>
      <c r="C2445">
        <v>610.75</v>
      </c>
      <c r="D2445">
        <v>2444</v>
      </c>
      <c r="E2445">
        <v>0</v>
      </c>
      <c r="F2445">
        <v>7.5035999999999996</v>
      </c>
      <c r="G2445">
        <v>3.085029</v>
      </c>
      <c r="H2445">
        <v>4.6496000000000004</v>
      </c>
      <c r="I2445">
        <v>29.722000000000001</v>
      </c>
      <c r="J2445">
        <v>23.198899999999998</v>
      </c>
      <c r="K2445">
        <v>13.799049999999999</v>
      </c>
      <c r="L2445">
        <v>139.76688999999999</v>
      </c>
      <c r="M2445" s="1">
        <v>0</v>
      </c>
    </row>
    <row r="2446" spans="1:13">
      <c r="A2446" s="4">
        <f t="shared" si="38"/>
        <v>39904.365555999997</v>
      </c>
      <c r="B2446">
        <v>90.365555999999998</v>
      </c>
      <c r="C2446">
        <v>611</v>
      </c>
      <c r="D2446">
        <v>2445</v>
      </c>
      <c r="E2446">
        <v>0</v>
      </c>
      <c r="F2446">
        <v>7.5026999999999999</v>
      </c>
      <c r="G2446">
        <v>3.0848140000000002</v>
      </c>
      <c r="H2446">
        <v>4.8644999999999996</v>
      </c>
      <c r="I2446">
        <v>29.720500000000001</v>
      </c>
      <c r="J2446">
        <v>23.197900000000001</v>
      </c>
      <c r="K2446">
        <v>14.51623</v>
      </c>
      <c r="L2446">
        <v>147.02649</v>
      </c>
      <c r="M2446" s="1">
        <v>0</v>
      </c>
    </row>
    <row r="2447" spans="1:13">
      <c r="A2447" s="4">
        <f t="shared" si="38"/>
        <v>39904.375972000002</v>
      </c>
      <c r="B2447">
        <v>90.375972000000004</v>
      </c>
      <c r="C2447">
        <v>611.25</v>
      </c>
      <c r="D2447">
        <v>2446</v>
      </c>
      <c r="E2447">
        <v>0</v>
      </c>
      <c r="F2447">
        <v>7.5002000000000004</v>
      </c>
      <c r="G2447">
        <v>3.084708</v>
      </c>
      <c r="H2447">
        <v>4.8644999999999996</v>
      </c>
      <c r="I2447">
        <v>29.721499999999999</v>
      </c>
      <c r="J2447">
        <v>23.199000000000002</v>
      </c>
      <c r="K2447">
        <v>14.51567</v>
      </c>
      <c r="L2447">
        <v>147.01335</v>
      </c>
      <c r="M2447" s="1">
        <v>0</v>
      </c>
    </row>
    <row r="2448" spans="1:13">
      <c r="A2448" s="4">
        <f t="shared" si="38"/>
        <v>39904.386388999999</v>
      </c>
      <c r="B2448">
        <v>90.386388999999994</v>
      </c>
      <c r="C2448">
        <v>611.5</v>
      </c>
      <c r="D2448">
        <v>2447</v>
      </c>
      <c r="E2448">
        <v>0</v>
      </c>
      <c r="F2448">
        <v>7.5002000000000004</v>
      </c>
      <c r="G2448">
        <v>3.084708</v>
      </c>
      <c r="H2448">
        <v>4.9230999999999998</v>
      </c>
      <c r="I2448">
        <v>29.721499999999999</v>
      </c>
      <c r="J2448">
        <v>23.199000000000002</v>
      </c>
      <c r="K2448">
        <v>14.71095</v>
      </c>
      <c r="L2448">
        <v>148.99105</v>
      </c>
      <c r="M2448" s="1">
        <v>0</v>
      </c>
    </row>
    <row r="2449" spans="1:13">
      <c r="A2449" s="4">
        <f t="shared" si="38"/>
        <v>39904.396805999997</v>
      </c>
      <c r="B2449">
        <v>90.396805999999998</v>
      </c>
      <c r="C2449">
        <v>611.75</v>
      </c>
      <c r="D2449">
        <v>2448</v>
      </c>
      <c r="E2449">
        <v>0</v>
      </c>
      <c r="F2449">
        <v>7.5010000000000003</v>
      </c>
      <c r="G2449">
        <v>3.084708</v>
      </c>
      <c r="H2449">
        <v>4.7276999999999996</v>
      </c>
      <c r="I2449">
        <v>29.720800000000001</v>
      </c>
      <c r="J2449">
        <v>23.198399999999999</v>
      </c>
      <c r="K2449">
        <v>14.0595</v>
      </c>
      <c r="L2449">
        <v>142.39534</v>
      </c>
      <c r="M2449" s="1">
        <v>0</v>
      </c>
    </row>
    <row r="2450" spans="1:13">
      <c r="A2450" s="4">
        <f t="shared" si="38"/>
        <v>39904.407222000002</v>
      </c>
      <c r="B2450">
        <v>90.407222000000004</v>
      </c>
      <c r="C2450">
        <v>612</v>
      </c>
      <c r="D2450">
        <v>2449</v>
      </c>
      <c r="E2450">
        <v>0</v>
      </c>
      <c r="F2450">
        <v>7.4958999999999998</v>
      </c>
      <c r="G2450">
        <v>3.0836440000000001</v>
      </c>
      <c r="H2450">
        <v>3.9100000000000003E-2</v>
      </c>
      <c r="I2450">
        <v>29.713899999999999</v>
      </c>
      <c r="J2450">
        <v>23.1936</v>
      </c>
      <c r="K2450">
        <v>-1.5611600000000001</v>
      </c>
      <c r="L2450">
        <v>-15.80888</v>
      </c>
      <c r="M2450" s="1">
        <v>0</v>
      </c>
    </row>
    <row r="2451" spans="1:13">
      <c r="A2451" s="4">
        <f t="shared" si="38"/>
        <v>39904.417638999999</v>
      </c>
      <c r="B2451">
        <v>90.417638999999994</v>
      </c>
      <c r="C2451">
        <v>612.25</v>
      </c>
      <c r="D2451">
        <v>2450</v>
      </c>
      <c r="E2451">
        <v>0</v>
      </c>
      <c r="F2451">
        <v>7.4856999999999996</v>
      </c>
      <c r="G2451">
        <v>3.083323</v>
      </c>
      <c r="H2451">
        <v>0.15629999999999999</v>
      </c>
      <c r="I2451">
        <v>29.719200000000001</v>
      </c>
      <c r="J2451">
        <v>23.199100000000001</v>
      </c>
      <c r="K2451">
        <v>-1.1431899999999999</v>
      </c>
      <c r="L2451">
        <v>-11.57413</v>
      </c>
      <c r="M2451" s="1">
        <v>0</v>
      </c>
    </row>
    <row r="2452" spans="1:13">
      <c r="A2452" s="4">
        <f t="shared" si="38"/>
        <v>39904.428055999997</v>
      </c>
      <c r="B2452">
        <v>90.428055999999998</v>
      </c>
      <c r="C2452">
        <v>612.5</v>
      </c>
      <c r="D2452">
        <v>2451</v>
      </c>
      <c r="E2452">
        <v>0</v>
      </c>
      <c r="F2452">
        <v>7.4890999999999996</v>
      </c>
      <c r="G2452">
        <v>3.0837500000000002</v>
      </c>
      <c r="H2452">
        <v>0.1368</v>
      </c>
      <c r="I2452">
        <v>29.720800000000001</v>
      </c>
      <c r="J2452">
        <v>23.1999</v>
      </c>
      <c r="K2452">
        <v>-1.20889</v>
      </c>
      <c r="L2452">
        <v>-12.24038</v>
      </c>
      <c r="M2452" s="1">
        <v>0</v>
      </c>
    </row>
    <row r="2453" spans="1:13">
      <c r="A2453" s="4">
        <f t="shared" si="38"/>
        <v>39904.438472000002</v>
      </c>
      <c r="B2453">
        <v>90.438472000000004</v>
      </c>
      <c r="C2453">
        <v>612.75</v>
      </c>
      <c r="D2453">
        <v>2452</v>
      </c>
      <c r="E2453">
        <v>0</v>
      </c>
      <c r="F2453">
        <v>7.4898999999999996</v>
      </c>
      <c r="G2453">
        <v>3.0837500000000002</v>
      </c>
      <c r="H2453">
        <v>4.7862999999999998</v>
      </c>
      <c r="I2453">
        <v>29.720099999999999</v>
      </c>
      <c r="J2453">
        <v>23.199200000000001</v>
      </c>
      <c r="K2453">
        <v>14.286490000000001</v>
      </c>
      <c r="L2453">
        <v>144.65672000000001</v>
      </c>
      <c r="M2453" s="1">
        <v>0</v>
      </c>
    </row>
    <row r="2454" spans="1:13">
      <c r="A2454" s="4">
        <f t="shared" si="38"/>
        <v>39904.448888999999</v>
      </c>
      <c r="B2454">
        <v>90.448888999999994</v>
      </c>
      <c r="C2454">
        <v>613</v>
      </c>
      <c r="D2454">
        <v>2453</v>
      </c>
      <c r="E2454">
        <v>0</v>
      </c>
      <c r="F2454">
        <v>7.4898999999999996</v>
      </c>
      <c r="G2454">
        <v>3.0836440000000001</v>
      </c>
      <c r="H2454">
        <v>4.7081999999999997</v>
      </c>
      <c r="I2454">
        <v>29.719000000000001</v>
      </c>
      <c r="J2454">
        <v>23.198399999999999</v>
      </c>
      <c r="K2454">
        <v>13.998810000000001</v>
      </c>
      <c r="L2454">
        <v>141.74280999999999</v>
      </c>
      <c r="M2454" s="1">
        <v>0</v>
      </c>
    </row>
    <row r="2455" spans="1:13">
      <c r="A2455" s="4">
        <f t="shared" si="38"/>
        <v>39904.459305999997</v>
      </c>
      <c r="B2455">
        <v>90.459305999999998</v>
      </c>
      <c r="C2455">
        <v>613.25</v>
      </c>
      <c r="D2455">
        <v>2454</v>
      </c>
      <c r="E2455">
        <v>0</v>
      </c>
      <c r="F2455">
        <v>7.4874000000000001</v>
      </c>
      <c r="G2455">
        <v>3.0831089999999999</v>
      </c>
      <c r="H2455">
        <v>4.7862999999999998</v>
      </c>
      <c r="I2455">
        <v>29.715399999999999</v>
      </c>
      <c r="J2455">
        <v>23.195900000000002</v>
      </c>
      <c r="K2455">
        <v>14.260820000000001</v>
      </c>
      <c r="L2455">
        <v>144.38404</v>
      </c>
      <c r="M2455" s="1">
        <v>0</v>
      </c>
    </row>
    <row r="2456" spans="1:13">
      <c r="A2456" s="4">
        <f t="shared" si="38"/>
        <v>39904.469722000002</v>
      </c>
      <c r="B2456">
        <v>90.469722000000004</v>
      </c>
      <c r="C2456">
        <v>613.5</v>
      </c>
      <c r="D2456">
        <v>2455</v>
      </c>
      <c r="E2456">
        <v>0</v>
      </c>
      <c r="F2456">
        <v>7.484</v>
      </c>
      <c r="G2456">
        <v>3.0830030000000002</v>
      </c>
      <c r="H2456">
        <v>4.7862999999999998</v>
      </c>
      <c r="I2456">
        <v>29.717199999999998</v>
      </c>
      <c r="J2456">
        <v>23.197800000000001</v>
      </c>
      <c r="K2456">
        <v>14.26127</v>
      </c>
      <c r="L2456">
        <v>144.37893</v>
      </c>
      <c r="M2456" s="1">
        <v>0</v>
      </c>
    </row>
    <row r="2457" spans="1:13">
      <c r="A2457" s="4">
        <f t="shared" si="38"/>
        <v>39904.480138999999</v>
      </c>
      <c r="B2457">
        <v>90.480138999999994</v>
      </c>
      <c r="C2457">
        <v>613.75</v>
      </c>
      <c r="D2457">
        <v>2456</v>
      </c>
      <c r="E2457">
        <v>0</v>
      </c>
      <c r="F2457">
        <v>7.4805000000000001</v>
      </c>
      <c r="G2457">
        <v>3.0826820000000001</v>
      </c>
      <c r="H2457">
        <v>4.7862999999999998</v>
      </c>
      <c r="I2457">
        <v>29.716799999999999</v>
      </c>
      <c r="J2457">
        <v>23.197900000000001</v>
      </c>
      <c r="K2457">
        <v>14.26239</v>
      </c>
      <c r="L2457">
        <v>144.37848</v>
      </c>
      <c r="M2457" s="1">
        <v>0</v>
      </c>
    </row>
    <row r="2458" spans="1:13">
      <c r="A2458" s="4">
        <f t="shared" si="38"/>
        <v>39904.490555999997</v>
      </c>
      <c r="B2458">
        <v>90.490555999999998</v>
      </c>
      <c r="C2458">
        <v>614</v>
      </c>
      <c r="D2458">
        <v>2457</v>
      </c>
      <c r="E2458">
        <v>0</v>
      </c>
      <c r="F2458">
        <v>7.4797000000000002</v>
      </c>
      <c r="G2458">
        <v>3.0825770000000001</v>
      </c>
      <c r="H2458">
        <v>4.7667999999999999</v>
      </c>
      <c r="I2458">
        <v>29.7164</v>
      </c>
      <c r="J2458">
        <v>23.197700000000001</v>
      </c>
      <c r="K2458">
        <v>14.19758</v>
      </c>
      <c r="L2458">
        <v>143.71914000000001</v>
      </c>
      <c r="M2458" s="1">
        <v>0</v>
      </c>
    </row>
    <row r="2459" spans="1:13">
      <c r="A2459" s="4">
        <f t="shared" si="38"/>
        <v>39904.500972000002</v>
      </c>
      <c r="B2459">
        <v>90.500972000000004</v>
      </c>
      <c r="C2459">
        <v>614.25</v>
      </c>
      <c r="D2459">
        <v>2458</v>
      </c>
      <c r="E2459">
        <v>0</v>
      </c>
      <c r="F2459">
        <v>7.4753999999999996</v>
      </c>
      <c r="G2459">
        <v>3.0822560000000001</v>
      </c>
      <c r="H2459">
        <v>4.8254000000000001</v>
      </c>
      <c r="I2459">
        <v>29.7166</v>
      </c>
      <c r="J2459">
        <v>23.198399999999999</v>
      </c>
      <c r="K2459">
        <v>14.39439</v>
      </c>
      <c r="L2459">
        <v>145.69740999999999</v>
      </c>
      <c r="M2459" s="1">
        <v>0</v>
      </c>
    </row>
    <row r="2460" spans="1:13">
      <c r="A2460" s="4">
        <f t="shared" si="38"/>
        <v>39904.511388999999</v>
      </c>
      <c r="B2460">
        <v>90.511388999999994</v>
      </c>
      <c r="C2460">
        <v>614.5</v>
      </c>
      <c r="D2460">
        <v>2459</v>
      </c>
      <c r="E2460">
        <v>0</v>
      </c>
      <c r="F2460">
        <v>7.4745999999999997</v>
      </c>
      <c r="G2460">
        <v>3.0812979999999999</v>
      </c>
      <c r="H2460">
        <v>0.17580000000000001</v>
      </c>
      <c r="I2460">
        <v>29.707100000000001</v>
      </c>
      <c r="J2460">
        <v>23.191099999999999</v>
      </c>
      <c r="K2460">
        <v>-1.1066199999999999</v>
      </c>
      <c r="L2460">
        <v>-11.200139999999999</v>
      </c>
      <c r="M2460" s="1">
        <v>0</v>
      </c>
    </row>
    <row r="2461" spans="1:13">
      <c r="A2461" s="4">
        <f t="shared" si="38"/>
        <v>39904.521805999997</v>
      </c>
      <c r="B2461">
        <v>90.521805999999998</v>
      </c>
      <c r="C2461">
        <v>614.75</v>
      </c>
      <c r="D2461">
        <v>2460</v>
      </c>
      <c r="E2461">
        <v>0</v>
      </c>
      <c r="F2461">
        <v>7.4865000000000004</v>
      </c>
      <c r="G2461">
        <v>3.081083</v>
      </c>
      <c r="H2461">
        <v>0.68379999999999996</v>
      </c>
      <c r="I2461">
        <v>29.694600000000001</v>
      </c>
      <c r="J2461">
        <v>23.1797</v>
      </c>
      <c r="K2461">
        <v>0.61412999999999995</v>
      </c>
      <c r="L2461">
        <v>6.21678</v>
      </c>
      <c r="M2461" s="1">
        <v>0</v>
      </c>
    </row>
    <row r="2462" spans="1:13">
      <c r="A2462" s="4">
        <f t="shared" si="38"/>
        <v>39904.532222000002</v>
      </c>
      <c r="B2462">
        <v>90.532222000000004</v>
      </c>
      <c r="C2462">
        <v>615</v>
      </c>
      <c r="D2462">
        <v>2461</v>
      </c>
      <c r="E2462">
        <v>0</v>
      </c>
      <c r="F2462">
        <v>7.4950000000000001</v>
      </c>
      <c r="G2462">
        <v>3.0809769999999999</v>
      </c>
      <c r="H2462">
        <v>0.89870000000000005</v>
      </c>
      <c r="I2462">
        <v>29.686199999999999</v>
      </c>
      <c r="J2462">
        <v>23.171900000000001</v>
      </c>
      <c r="K2462">
        <v>1.3272999999999999</v>
      </c>
      <c r="L2462">
        <v>13.438090000000001</v>
      </c>
      <c r="M2462" s="1">
        <v>0</v>
      </c>
    </row>
    <row r="2463" spans="1:13">
      <c r="A2463" s="4">
        <f t="shared" si="38"/>
        <v>39904.542638999999</v>
      </c>
      <c r="B2463">
        <v>90.542638999999994</v>
      </c>
      <c r="C2463">
        <v>615.25</v>
      </c>
      <c r="D2463">
        <v>2462</v>
      </c>
      <c r="E2463">
        <v>0</v>
      </c>
      <c r="F2463">
        <v>7.5111999999999997</v>
      </c>
      <c r="G2463">
        <v>3.0812979999999999</v>
      </c>
      <c r="H2463">
        <v>1.0354000000000001</v>
      </c>
      <c r="I2463">
        <v>29.675699999999999</v>
      </c>
      <c r="J2463">
        <v>23.1616</v>
      </c>
      <c r="K2463">
        <v>1.7813099999999999</v>
      </c>
      <c r="L2463">
        <v>18.04016</v>
      </c>
      <c r="M2463" s="1">
        <v>0</v>
      </c>
    </row>
    <row r="2464" spans="1:13">
      <c r="A2464" s="4">
        <f t="shared" si="38"/>
        <v>39904.553055999997</v>
      </c>
      <c r="B2464">
        <v>90.553055999999998</v>
      </c>
      <c r="C2464">
        <v>615.5</v>
      </c>
      <c r="D2464">
        <v>2463</v>
      </c>
      <c r="E2464">
        <v>0</v>
      </c>
      <c r="F2464">
        <v>7.4898999999999996</v>
      </c>
      <c r="G2464">
        <v>3.0812979999999999</v>
      </c>
      <c r="H2464">
        <v>1.1526000000000001</v>
      </c>
      <c r="I2464">
        <v>29.693999999999999</v>
      </c>
      <c r="J2464">
        <v>23.178699999999999</v>
      </c>
      <c r="K2464">
        <v>2.17184</v>
      </c>
      <c r="L2464">
        <v>21.987020000000001</v>
      </c>
      <c r="M2464" s="1">
        <v>0</v>
      </c>
    </row>
    <row r="2465" spans="1:13">
      <c r="A2465" s="4">
        <f t="shared" si="38"/>
        <v>39904.563472000002</v>
      </c>
      <c r="B2465">
        <v>90.563472000000004</v>
      </c>
      <c r="C2465">
        <v>615.75</v>
      </c>
      <c r="D2465">
        <v>2464</v>
      </c>
      <c r="E2465">
        <v>0</v>
      </c>
      <c r="F2465">
        <v>7.4916</v>
      </c>
      <c r="G2465">
        <v>3.0843880000000001</v>
      </c>
      <c r="H2465">
        <v>4.9035000000000002</v>
      </c>
      <c r="I2465">
        <v>29.7254</v>
      </c>
      <c r="J2465">
        <v>23.203199999999999</v>
      </c>
      <c r="K2465">
        <v>14.67008</v>
      </c>
      <c r="L2465">
        <v>148.55178000000001</v>
      </c>
      <c r="M2465" s="1">
        <v>0</v>
      </c>
    </row>
    <row r="2466" spans="1:13">
      <c r="A2466" s="4">
        <f t="shared" si="38"/>
        <v>39904.573888999999</v>
      </c>
      <c r="B2466">
        <v>90.573888999999994</v>
      </c>
      <c r="C2466">
        <v>616</v>
      </c>
      <c r="D2466">
        <v>2465</v>
      </c>
      <c r="E2466">
        <v>0</v>
      </c>
      <c r="F2466">
        <v>7.4882</v>
      </c>
      <c r="G2466">
        <v>3.084708</v>
      </c>
      <c r="H2466">
        <v>4.6886000000000001</v>
      </c>
      <c r="I2466">
        <v>29.7318</v>
      </c>
      <c r="J2466">
        <v>23.208600000000001</v>
      </c>
      <c r="K2466">
        <v>13.932370000000001</v>
      </c>
      <c r="L2466">
        <v>141.07638</v>
      </c>
      <c r="M2466" s="1">
        <v>0</v>
      </c>
    </row>
    <row r="2467" spans="1:13">
      <c r="A2467" s="4">
        <f t="shared" si="38"/>
        <v>39904.584305999997</v>
      </c>
      <c r="B2467">
        <v>90.584305999999998</v>
      </c>
      <c r="C2467">
        <v>616.25</v>
      </c>
      <c r="D2467">
        <v>2466</v>
      </c>
      <c r="E2467">
        <v>0</v>
      </c>
      <c r="F2467">
        <v>7.4908000000000001</v>
      </c>
      <c r="G2467">
        <v>3.0855610000000002</v>
      </c>
      <c r="H2467">
        <v>4.7667999999999999</v>
      </c>
      <c r="I2467">
        <v>29.738600000000002</v>
      </c>
      <c r="J2467">
        <v>23.213699999999999</v>
      </c>
      <c r="K2467">
        <v>14.192600000000001</v>
      </c>
      <c r="L2467">
        <v>143.72642999999999</v>
      </c>
      <c r="M2467" s="1">
        <v>0</v>
      </c>
    </row>
    <row r="2468" spans="1:13">
      <c r="A2468" s="4">
        <f t="shared" si="38"/>
        <v>39904.594722000002</v>
      </c>
      <c r="B2468">
        <v>90.594722000000004</v>
      </c>
      <c r="C2468">
        <v>616.5</v>
      </c>
      <c r="D2468">
        <v>2467</v>
      </c>
      <c r="E2468">
        <v>0</v>
      </c>
      <c r="F2468">
        <v>7.4916</v>
      </c>
      <c r="G2468">
        <v>3.0855610000000002</v>
      </c>
      <c r="H2468">
        <v>4.8644999999999996</v>
      </c>
      <c r="I2468">
        <v>29.7379</v>
      </c>
      <c r="J2468">
        <v>23.213000000000001</v>
      </c>
      <c r="K2468">
        <v>14.517429999999999</v>
      </c>
      <c r="L2468">
        <v>147.01802000000001</v>
      </c>
      <c r="M2468" s="1">
        <v>0</v>
      </c>
    </row>
    <row r="2469" spans="1:13">
      <c r="A2469" s="4">
        <f t="shared" si="38"/>
        <v>39904.605138999999</v>
      </c>
      <c r="B2469">
        <v>90.605138999999994</v>
      </c>
      <c r="C2469">
        <v>616.75</v>
      </c>
      <c r="D2469">
        <v>2468</v>
      </c>
      <c r="E2469">
        <v>0</v>
      </c>
      <c r="F2469">
        <v>7.4890999999999996</v>
      </c>
      <c r="G2469">
        <v>3.0852439999999999</v>
      </c>
      <c r="H2469">
        <v>7.8100000000000003E-2</v>
      </c>
      <c r="I2469">
        <v>29.736699999999999</v>
      </c>
      <c r="J2469">
        <v>23.212399999999999</v>
      </c>
      <c r="K2469">
        <v>-1.43177</v>
      </c>
      <c r="L2469">
        <v>-14.498559999999999</v>
      </c>
      <c r="M2469" s="1">
        <v>0</v>
      </c>
    </row>
    <row r="2470" spans="1:13">
      <c r="A2470" s="4">
        <f t="shared" si="38"/>
        <v>39904.615555999997</v>
      </c>
      <c r="B2470">
        <v>90.615555999999998</v>
      </c>
      <c r="C2470">
        <v>617</v>
      </c>
      <c r="D2470">
        <v>2469</v>
      </c>
      <c r="E2470">
        <v>0</v>
      </c>
      <c r="F2470">
        <v>7.4890999999999996</v>
      </c>
      <c r="G2470">
        <v>3.0851350000000002</v>
      </c>
      <c r="H2470">
        <v>4.9035000000000002</v>
      </c>
      <c r="I2470">
        <v>29.735600000000002</v>
      </c>
      <c r="J2470">
        <v>23.211500000000001</v>
      </c>
      <c r="K2470">
        <v>14.67625</v>
      </c>
      <c r="L2470">
        <v>148.61546999999999</v>
      </c>
      <c r="M2470" s="1">
        <v>0</v>
      </c>
    </row>
    <row r="2471" spans="1:13">
      <c r="A2471" s="4">
        <f t="shared" si="38"/>
        <v>39904.625972000002</v>
      </c>
      <c r="B2471">
        <v>90.625972000000004</v>
      </c>
      <c r="C2471">
        <v>617.25</v>
      </c>
      <c r="D2471">
        <v>2470</v>
      </c>
      <c r="E2471">
        <v>0</v>
      </c>
      <c r="F2471">
        <v>7.4882</v>
      </c>
      <c r="G2471">
        <v>3.0851350000000002</v>
      </c>
      <c r="H2471">
        <v>0</v>
      </c>
      <c r="I2471">
        <v>29.7363</v>
      </c>
      <c r="J2471">
        <v>23.212199999999999</v>
      </c>
      <c r="K2471">
        <v>-1.6924399999999999</v>
      </c>
      <c r="L2471">
        <v>-17.137789999999999</v>
      </c>
      <c r="M2471" s="1">
        <v>0</v>
      </c>
    </row>
    <row r="2472" spans="1:13">
      <c r="A2472" s="4">
        <f t="shared" si="38"/>
        <v>39904.636388999999</v>
      </c>
      <c r="B2472">
        <v>90.636388999999994</v>
      </c>
      <c r="C2472">
        <v>617.5</v>
      </c>
      <c r="D2472">
        <v>2471</v>
      </c>
      <c r="E2472">
        <v>0</v>
      </c>
      <c r="F2472">
        <v>7.4874000000000001</v>
      </c>
      <c r="G2472">
        <v>3.085029</v>
      </c>
      <c r="H2472">
        <v>4.7862999999999998</v>
      </c>
      <c r="I2472">
        <v>29.735900000000001</v>
      </c>
      <c r="J2472">
        <v>23.212</v>
      </c>
      <c r="K2472">
        <v>14.286619999999999</v>
      </c>
      <c r="L2472">
        <v>144.66457</v>
      </c>
      <c r="M2472" s="1">
        <v>0</v>
      </c>
    </row>
    <row r="2473" spans="1:13">
      <c r="A2473" s="4">
        <f t="shared" si="38"/>
        <v>39904.646805999997</v>
      </c>
      <c r="B2473">
        <v>90.646805999999998</v>
      </c>
      <c r="C2473">
        <v>617.75</v>
      </c>
      <c r="D2473">
        <v>2472</v>
      </c>
      <c r="E2473">
        <v>0</v>
      </c>
      <c r="F2473">
        <v>7.4874000000000001</v>
      </c>
      <c r="G2473">
        <v>3.0848140000000002</v>
      </c>
      <c r="H2473">
        <v>3.9100000000000003E-2</v>
      </c>
      <c r="I2473">
        <v>29.733599999999999</v>
      </c>
      <c r="J2473">
        <v>23.2102</v>
      </c>
      <c r="K2473">
        <v>-1.5616000000000001</v>
      </c>
      <c r="L2473">
        <v>-15.81236</v>
      </c>
      <c r="M2473" s="1">
        <v>0</v>
      </c>
    </row>
    <row r="2474" spans="1:13">
      <c r="A2474" s="4">
        <f t="shared" si="38"/>
        <v>39904.657222000002</v>
      </c>
      <c r="B2474">
        <v>90.657222000000004</v>
      </c>
      <c r="C2474">
        <v>618</v>
      </c>
      <c r="D2474">
        <v>2473</v>
      </c>
      <c r="E2474">
        <v>0</v>
      </c>
      <c r="F2474">
        <v>7.4874000000000001</v>
      </c>
      <c r="G2474">
        <v>3.084708</v>
      </c>
      <c r="H2474">
        <v>4.8254000000000001</v>
      </c>
      <c r="I2474">
        <v>29.732500000000002</v>
      </c>
      <c r="J2474">
        <v>23.209299999999999</v>
      </c>
      <c r="K2474">
        <v>14.416919999999999</v>
      </c>
      <c r="L2474">
        <v>145.98069000000001</v>
      </c>
      <c r="M2474" s="1">
        <v>0</v>
      </c>
    </row>
    <row r="2475" spans="1:13">
      <c r="A2475" s="4">
        <f t="shared" si="38"/>
        <v>39904.667638999999</v>
      </c>
      <c r="B2475">
        <v>90.667638999999994</v>
      </c>
      <c r="C2475">
        <v>618.25</v>
      </c>
      <c r="D2475">
        <v>2474</v>
      </c>
      <c r="E2475">
        <v>0</v>
      </c>
      <c r="F2475">
        <v>7.4865000000000004</v>
      </c>
      <c r="G2475">
        <v>3.084708</v>
      </c>
      <c r="H2475">
        <v>4.8254000000000001</v>
      </c>
      <c r="I2475">
        <v>29.7332</v>
      </c>
      <c r="J2475">
        <v>23.21</v>
      </c>
      <c r="K2475">
        <v>14.388960000000001</v>
      </c>
      <c r="L2475">
        <v>145.69539</v>
      </c>
      <c r="M2475" s="1">
        <v>0</v>
      </c>
    </row>
    <row r="2476" spans="1:13">
      <c r="A2476" s="4">
        <f t="shared" si="38"/>
        <v>39904.678055999997</v>
      </c>
      <c r="B2476">
        <v>90.678055999999998</v>
      </c>
      <c r="C2476">
        <v>618.5</v>
      </c>
      <c r="D2476">
        <v>2475</v>
      </c>
      <c r="E2476">
        <v>0</v>
      </c>
      <c r="F2476">
        <v>7.4865000000000004</v>
      </c>
      <c r="G2476">
        <v>3.0844969999999998</v>
      </c>
      <c r="H2476">
        <v>3.9100000000000003E-2</v>
      </c>
      <c r="I2476">
        <v>29.731000000000002</v>
      </c>
      <c r="J2476">
        <v>23.208200000000001</v>
      </c>
      <c r="K2476">
        <v>-1.56189</v>
      </c>
      <c r="L2476">
        <v>-15.814679999999999</v>
      </c>
      <c r="M2476" s="1">
        <v>0</v>
      </c>
    </row>
    <row r="2477" spans="1:13">
      <c r="A2477" s="4">
        <f t="shared" si="38"/>
        <v>39904.688472000002</v>
      </c>
      <c r="B2477">
        <v>90.688472000000004</v>
      </c>
      <c r="C2477">
        <v>618.75</v>
      </c>
      <c r="D2477">
        <v>2476</v>
      </c>
      <c r="E2477">
        <v>0</v>
      </c>
      <c r="F2477">
        <v>7.4856999999999996</v>
      </c>
      <c r="G2477">
        <v>3.084282</v>
      </c>
      <c r="H2477">
        <v>3.9100000000000003E-2</v>
      </c>
      <c r="I2477">
        <v>29.729399999999998</v>
      </c>
      <c r="J2477">
        <v>23.207100000000001</v>
      </c>
      <c r="K2477">
        <v>-1.5337700000000001</v>
      </c>
      <c r="L2477">
        <v>-15.52948</v>
      </c>
      <c r="M2477" s="1">
        <v>0</v>
      </c>
    </row>
    <row r="2478" spans="1:13">
      <c r="A2478" s="4">
        <f t="shared" si="38"/>
        <v>39904.698888999999</v>
      </c>
      <c r="B2478">
        <v>90.698888999999994</v>
      </c>
      <c r="C2478">
        <v>619</v>
      </c>
      <c r="D2478">
        <v>2477</v>
      </c>
      <c r="E2478">
        <v>0</v>
      </c>
      <c r="F2478">
        <v>7.4865000000000004</v>
      </c>
      <c r="G2478">
        <v>3.0840700000000001</v>
      </c>
      <c r="H2478">
        <v>1.95E-2</v>
      </c>
      <c r="I2478">
        <v>29.726500000000001</v>
      </c>
      <c r="J2478">
        <v>23.204699999999999</v>
      </c>
      <c r="K2478">
        <v>-1.5988800000000001</v>
      </c>
      <c r="L2478">
        <v>-16.18871</v>
      </c>
      <c r="M2478" s="1">
        <v>0</v>
      </c>
    </row>
    <row r="2479" spans="1:13">
      <c r="A2479" s="4">
        <f t="shared" si="38"/>
        <v>39904.709305999997</v>
      </c>
      <c r="B2479">
        <v>90.709305999999998</v>
      </c>
      <c r="C2479">
        <v>619.25</v>
      </c>
      <c r="D2479">
        <v>2478</v>
      </c>
      <c r="E2479">
        <v>0</v>
      </c>
      <c r="F2479">
        <v>7.4882</v>
      </c>
      <c r="G2479">
        <v>3.084708</v>
      </c>
      <c r="H2479">
        <v>4.7276999999999996</v>
      </c>
      <c r="I2479">
        <v>29.7318</v>
      </c>
      <c r="J2479">
        <v>23.208600000000001</v>
      </c>
      <c r="K2479">
        <v>14.09132</v>
      </c>
      <c r="L2479">
        <v>142.68583000000001</v>
      </c>
      <c r="M2479" s="1">
        <v>0</v>
      </c>
    </row>
    <row r="2480" spans="1:13">
      <c r="A2480" s="4">
        <f t="shared" si="38"/>
        <v>39904.719722000002</v>
      </c>
      <c r="B2480">
        <v>90.719722000000004</v>
      </c>
      <c r="C2480">
        <v>619.5</v>
      </c>
      <c r="D2480">
        <v>2479</v>
      </c>
      <c r="E2480">
        <v>0</v>
      </c>
      <c r="F2480">
        <v>7.4916</v>
      </c>
      <c r="G2480">
        <v>3.085029</v>
      </c>
      <c r="H2480">
        <v>4.6105</v>
      </c>
      <c r="I2480">
        <v>29.732299999999999</v>
      </c>
      <c r="J2480">
        <v>23.208600000000001</v>
      </c>
      <c r="K2480">
        <v>13.67192</v>
      </c>
      <c r="L2480">
        <v>138.45039</v>
      </c>
      <c r="M2480" s="1">
        <v>0</v>
      </c>
    </row>
    <row r="2481" spans="1:13">
      <c r="A2481" s="4">
        <f t="shared" si="38"/>
        <v>39904.730138999999</v>
      </c>
      <c r="B2481">
        <v>90.730138999999994</v>
      </c>
      <c r="C2481">
        <v>619.75</v>
      </c>
      <c r="D2481">
        <v>2480</v>
      </c>
      <c r="E2481">
        <v>0</v>
      </c>
      <c r="F2481">
        <v>7.4924999999999997</v>
      </c>
      <c r="G2481">
        <v>3.0849229999999999</v>
      </c>
      <c r="H2481">
        <v>0</v>
      </c>
      <c r="I2481">
        <v>29.730399999999999</v>
      </c>
      <c r="J2481">
        <v>23.207000000000001</v>
      </c>
      <c r="K2481">
        <v>-1.6906099999999999</v>
      </c>
      <c r="L2481">
        <v>-17.120349999999998</v>
      </c>
      <c r="M2481" s="1">
        <v>0</v>
      </c>
    </row>
    <row r="2482" spans="1:13">
      <c r="A2482" s="4">
        <f t="shared" si="38"/>
        <v>39904.740555999997</v>
      </c>
      <c r="B2482">
        <v>90.740555999999998</v>
      </c>
      <c r="C2482">
        <v>620</v>
      </c>
      <c r="D2482">
        <v>2481</v>
      </c>
      <c r="E2482">
        <v>0</v>
      </c>
      <c r="F2482">
        <v>7.4942000000000002</v>
      </c>
      <c r="G2482">
        <v>3.085029</v>
      </c>
      <c r="H2482">
        <v>4.9817</v>
      </c>
      <c r="I2482">
        <v>29.7301</v>
      </c>
      <c r="J2482">
        <v>23.206499999999998</v>
      </c>
      <c r="K2482">
        <v>14.935969999999999</v>
      </c>
      <c r="L2482">
        <v>151.25766999999999</v>
      </c>
      <c r="M2482" s="1">
        <v>0</v>
      </c>
    </row>
    <row r="2483" spans="1:13">
      <c r="A2483" s="4">
        <f t="shared" si="38"/>
        <v>39904.750972000002</v>
      </c>
      <c r="B2483">
        <v>90.750972000000004</v>
      </c>
      <c r="C2483">
        <v>620.25</v>
      </c>
      <c r="D2483">
        <v>2482</v>
      </c>
      <c r="E2483">
        <v>0</v>
      </c>
      <c r="F2483">
        <v>7.4958999999999998</v>
      </c>
      <c r="G2483">
        <v>3.0848140000000002</v>
      </c>
      <c r="H2483">
        <v>0.1172</v>
      </c>
      <c r="I2483">
        <v>29.726299999999998</v>
      </c>
      <c r="J2483">
        <v>23.203399999999998</v>
      </c>
      <c r="K2483">
        <v>-1.3021400000000001</v>
      </c>
      <c r="L2483">
        <v>-13.18708</v>
      </c>
      <c r="M2483" s="1">
        <v>0</v>
      </c>
    </row>
    <row r="2484" spans="1:13">
      <c r="A2484" s="4">
        <f t="shared" si="38"/>
        <v>39904.761388999999</v>
      </c>
      <c r="B2484">
        <v>90.761388999999994</v>
      </c>
      <c r="C2484">
        <v>620.5</v>
      </c>
      <c r="D2484">
        <v>2483</v>
      </c>
      <c r="E2484">
        <v>0</v>
      </c>
      <c r="F2484">
        <v>7.4966999999999997</v>
      </c>
      <c r="G2484">
        <v>3.0846019999999998</v>
      </c>
      <c r="H2484">
        <v>0.27350000000000002</v>
      </c>
      <c r="I2484">
        <v>29.723299999999998</v>
      </c>
      <c r="J2484">
        <v>23.200900000000001</v>
      </c>
      <c r="K2484">
        <v>-0.75277000000000005</v>
      </c>
      <c r="L2484">
        <v>-7.6235200000000001</v>
      </c>
      <c r="M2484" s="1">
        <v>0</v>
      </c>
    </row>
    <row r="2485" spans="1:13">
      <c r="A2485" s="4">
        <f t="shared" si="38"/>
        <v>39904.771805999997</v>
      </c>
      <c r="B2485">
        <v>90.771805999999998</v>
      </c>
      <c r="C2485">
        <v>620.75</v>
      </c>
      <c r="D2485">
        <v>2484</v>
      </c>
      <c r="E2485">
        <v>0</v>
      </c>
      <c r="F2485">
        <v>7.5010000000000003</v>
      </c>
      <c r="G2485">
        <v>3.0849229999999999</v>
      </c>
      <c r="H2485">
        <v>0.35160000000000002</v>
      </c>
      <c r="I2485">
        <v>29.723099999999999</v>
      </c>
      <c r="J2485">
        <v>23.200099999999999</v>
      </c>
      <c r="K2485">
        <v>-0.49326999999999999</v>
      </c>
      <c r="L2485">
        <v>-4.9959300000000004</v>
      </c>
      <c r="M2485" s="1">
        <v>0</v>
      </c>
    </row>
    <row r="2486" spans="1:13">
      <c r="A2486" s="4">
        <f t="shared" si="38"/>
        <v>39904.782222000002</v>
      </c>
      <c r="B2486">
        <v>90.782222000000004</v>
      </c>
      <c r="C2486">
        <v>621</v>
      </c>
      <c r="D2486">
        <v>2485</v>
      </c>
      <c r="E2486">
        <v>0</v>
      </c>
      <c r="F2486">
        <v>7.5035999999999996</v>
      </c>
      <c r="G2486">
        <v>3.0851350000000002</v>
      </c>
      <c r="H2486">
        <v>0.60560000000000003</v>
      </c>
      <c r="I2486">
        <v>29.723199999999999</v>
      </c>
      <c r="J2486">
        <v>23.1998</v>
      </c>
      <c r="K2486">
        <v>0.35241</v>
      </c>
      <c r="L2486">
        <v>3.5694499999999998</v>
      </c>
      <c r="M2486" s="1">
        <v>0</v>
      </c>
    </row>
    <row r="2487" spans="1:13">
      <c r="A2487" s="4">
        <f t="shared" si="38"/>
        <v>39904.792638999999</v>
      </c>
      <c r="B2487">
        <v>90.792638999999994</v>
      </c>
      <c r="C2487">
        <v>621.25</v>
      </c>
      <c r="D2487">
        <v>2486</v>
      </c>
      <c r="E2487">
        <v>0</v>
      </c>
      <c r="F2487">
        <v>7.5129999999999999</v>
      </c>
      <c r="G2487">
        <v>3.0859869999999998</v>
      </c>
      <c r="H2487">
        <v>0.68379999999999996</v>
      </c>
      <c r="I2487">
        <v>29.7242</v>
      </c>
      <c r="J2487">
        <v>23.199400000000001</v>
      </c>
      <c r="K2487">
        <v>0.61112</v>
      </c>
      <c r="L2487">
        <v>6.1913200000000002</v>
      </c>
      <c r="M2487" s="1">
        <v>0</v>
      </c>
    </row>
    <row r="2488" spans="1:13">
      <c r="A2488" s="4">
        <f t="shared" si="38"/>
        <v>39904.803055999997</v>
      </c>
      <c r="B2488">
        <v>90.803055999999998</v>
      </c>
      <c r="C2488">
        <v>621.5</v>
      </c>
      <c r="D2488">
        <v>2487</v>
      </c>
      <c r="E2488">
        <v>0</v>
      </c>
      <c r="F2488">
        <v>7.5198</v>
      </c>
      <c r="G2488">
        <v>3.086096</v>
      </c>
      <c r="H2488">
        <v>0.5665</v>
      </c>
      <c r="I2488">
        <v>29.7195</v>
      </c>
      <c r="J2488">
        <v>23.194800000000001</v>
      </c>
      <c r="K2488">
        <v>0.22020999999999999</v>
      </c>
      <c r="L2488">
        <v>2.2312500000000002</v>
      </c>
      <c r="M2488" s="1">
        <v>0</v>
      </c>
    </row>
    <row r="2489" spans="1:13">
      <c r="A2489" s="4">
        <f t="shared" si="38"/>
        <v>39904.813472000002</v>
      </c>
      <c r="B2489">
        <v>90.813472000000004</v>
      </c>
      <c r="C2489">
        <v>621.75</v>
      </c>
      <c r="D2489">
        <v>2488</v>
      </c>
      <c r="E2489">
        <v>0</v>
      </c>
      <c r="F2489">
        <v>7.5445000000000002</v>
      </c>
      <c r="G2489">
        <v>3.0875870000000001</v>
      </c>
      <c r="H2489">
        <v>0.93769999999999998</v>
      </c>
      <c r="I2489">
        <v>29.714300000000001</v>
      </c>
      <c r="J2489">
        <v>23.1874</v>
      </c>
      <c r="K2489">
        <v>1.4563600000000001</v>
      </c>
      <c r="L2489">
        <v>14.764150000000001</v>
      </c>
      <c r="M2489" s="1">
        <v>0</v>
      </c>
    </row>
    <row r="2490" spans="1:13">
      <c r="A2490" s="4">
        <f t="shared" si="38"/>
        <v>39904.823888999999</v>
      </c>
      <c r="B2490">
        <v>90.823888999999994</v>
      </c>
      <c r="C2490">
        <v>622</v>
      </c>
      <c r="D2490">
        <v>2489</v>
      </c>
      <c r="E2490">
        <v>0</v>
      </c>
      <c r="F2490">
        <v>7.5759999999999996</v>
      </c>
      <c r="G2490">
        <v>3.090147</v>
      </c>
      <c r="H2490">
        <v>1.8168</v>
      </c>
      <c r="I2490">
        <v>29.714500000000001</v>
      </c>
      <c r="J2490">
        <v>23.183399999999999</v>
      </c>
      <c r="K2490">
        <v>4.3774699999999998</v>
      </c>
      <c r="L2490">
        <v>44.409849999999999</v>
      </c>
      <c r="M2490" s="1">
        <v>0</v>
      </c>
    </row>
    <row r="2491" spans="1:13">
      <c r="A2491" s="4">
        <f t="shared" si="38"/>
        <v>39904.834305999997</v>
      </c>
      <c r="B2491">
        <v>90.834305999999998</v>
      </c>
      <c r="C2491">
        <v>622.25</v>
      </c>
      <c r="D2491">
        <v>2490</v>
      </c>
      <c r="E2491">
        <v>0</v>
      </c>
      <c r="F2491">
        <v>7.6441999999999997</v>
      </c>
      <c r="G2491">
        <v>3.0927039999999999</v>
      </c>
      <c r="H2491">
        <v>3.1648000000000001</v>
      </c>
      <c r="I2491">
        <v>29.683499999999999</v>
      </c>
      <c r="J2491">
        <v>23.15</v>
      </c>
      <c r="K2491">
        <v>8.8447499999999994</v>
      </c>
      <c r="L2491">
        <v>89.852980000000002</v>
      </c>
      <c r="M2491" s="1">
        <v>0</v>
      </c>
    </row>
    <row r="2492" spans="1:13">
      <c r="A2492" s="4">
        <f t="shared" si="38"/>
        <v>39904.844722000002</v>
      </c>
      <c r="B2492">
        <v>90.844722000000004</v>
      </c>
      <c r="C2492">
        <v>622.5</v>
      </c>
      <c r="D2492">
        <v>2491</v>
      </c>
      <c r="E2492">
        <v>0</v>
      </c>
      <c r="F2492">
        <v>7.7912999999999997</v>
      </c>
      <c r="G2492">
        <v>3.1020829999999999</v>
      </c>
      <c r="H2492">
        <v>4.1220999999999997</v>
      </c>
      <c r="I2492">
        <v>29.657599999999999</v>
      </c>
      <c r="J2492">
        <v>23.1099</v>
      </c>
      <c r="K2492">
        <v>11.980230000000001</v>
      </c>
      <c r="L2492">
        <v>122.09576</v>
      </c>
      <c r="M2492" s="1">
        <v>0</v>
      </c>
    </row>
    <row r="2493" spans="1:13">
      <c r="A2493" s="4">
        <f t="shared" si="38"/>
        <v>39904.855138999999</v>
      </c>
      <c r="B2493">
        <v>90.855138999999994</v>
      </c>
      <c r="C2493">
        <v>622.75</v>
      </c>
      <c r="D2493">
        <v>2492</v>
      </c>
      <c r="E2493">
        <v>0</v>
      </c>
      <c r="F2493">
        <v>7.6722000000000001</v>
      </c>
      <c r="G2493">
        <v>3.0893980000000001</v>
      </c>
      <c r="H2493">
        <v>4.4347000000000003</v>
      </c>
      <c r="I2493">
        <v>29.624600000000001</v>
      </c>
      <c r="J2493">
        <v>23.1</v>
      </c>
      <c r="K2493">
        <v>13.046799999999999</v>
      </c>
      <c r="L2493">
        <v>132.57526999999999</v>
      </c>
      <c r="M2493" s="1">
        <v>0</v>
      </c>
    </row>
    <row r="2494" spans="1:13">
      <c r="A2494" s="4">
        <f t="shared" si="38"/>
        <v>39904.865555999997</v>
      </c>
      <c r="B2494">
        <v>90.865555999999998</v>
      </c>
      <c r="C2494">
        <v>623</v>
      </c>
      <c r="D2494">
        <v>2493</v>
      </c>
      <c r="E2494">
        <v>0</v>
      </c>
      <c r="F2494">
        <v>7.6612</v>
      </c>
      <c r="G2494">
        <v>3.0874799999999998</v>
      </c>
      <c r="H2494">
        <v>4.6691000000000003</v>
      </c>
      <c r="I2494">
        <v>29.613600000000002</v>
      </c>
      <c r="J2494">
        <v>23.0929</v>
      </c>
      <c r="K2494">
        <v>13.82795</v>
      </c>
      <c r="L2494">
        <v>140.46731</v>
      </c>
      <c r="M2494" s="1">
        <v>0</v>
      </c>
    </row>
    <row r="2495" spans="1:13">
      <c r="A2495" s="4">
        <f t="shared" si="38"/>
        <v>39904.875972000002</v>
      </c>
      <c r="B2495">
        <v>90.875972000000004</v>
      </c>
      <c r="C2495">
        <v>623.25</v>
      </c>
      <c r="D2495">
        <v>2494</v>
      </c>
      <c r="E2495">
        <v>0</v>
      </c>
      <c r="F2495">
        <v>7.6517999999999997</v>
      </c>
      <c r="G2495">
        <v>3.0867330000000002</v>
      </c>
      <c r="H2495">
        <v>4.6105</v>
      </c>
      <c r="I2495">
        <v>29.613700000000001</v>
      </c>
      <c r="J2495">
        <v>23.094200000000001</v>
      </c>
      <c r="K2495">
        <v>13.63467</v>
      </c>
      <c r="L2495">
        <v>138.47429</v>
      </c>
      <c r="M2495" s="1">
        <v>0</v>
      </c>
    </row>
    <row r="2496" spans="1:13">
      <c r="A2496" s="4">
        <f t="shared" si="38"/>
        <v>39904.886388999999</v>
      </c>
      <c r="B2496">
        <v>90.886388999999994</v>
      </c>
      <c r="C2496">
        <v>623.5</v>
      </c>
      <c r="D2496">
        <v>2495</v>
      </c>
      <c r="E2496">
        <v>0</v>
      </c>
      <c r="F2496">
        <v>7.6961000000000004</v>
      </c>
      <c r="G2496">
        <v>3.0909960000000001</v>
      </c>
      <c r="H2496">
        <v>4.4737</v>
      </c>
      <c r="I2496">
        <v>29.621200000000002</v>
      </c>
      <c r="J2496">
        <v>23.094200000000001</v>
      </c>
      <c r="K2496">
        <v>13.167109999999999</v>
      </c>
      <c r="L2496">
        <v>133.86804000000001</v>
      </c>
      <c r="M2496" s="1">
        <v>0</v>
      </c>
    </row>
    <row r="2497" spans="1:13">
      <c r="A2497" s="4">
        <f t="shared" si="38"/>
        <v>39904.896805999997</v>
      </c>
      <c r="B2497">
        <v>90.896805999999998</v>
      </c>
      <c r="C2497">
        <v>623.75</v>
      </c>
      <c r="D2497">
        <v>2496</v>
      </c>
      <c r="E2497">
        <v>0</v>
      </c>
      <c r="F2497">
        <v>7.6935000000000002</v>
      </c>
      <c r="G2497">
        <v>3.0904630000000002</v>
      </c>
      <c r="H2497">
        <v>4.4932999999999996</v>
      </c>
      <c r="I2497">
        <v>29.617799999999999</v>
      </c>
      <c r="J2497">
        <v>23.091799999999999</v>
      </c>
      <c r="K2497">
        <v>13.23381</v>
      </c>
      <c r="L2497">
        <v>134.53513000000001</v>
      </c>
      <c r="M2497" s="1">
        <v>0</v>
      </c>
    </row>
    <row r="2498" spans="1:13">
      <c r="A2498" s="4">
        <f t="shared" si="38"/>
        <v>39904.907222000002</v>
      </c>
      <c r="B2498">
        <v>90.907222000000004</v>
      </c>
      <c r="C2498">
        <v>624</v>
      </c>
      <c r="D2498">
        <v>2497</v>
      </c>
      <c r="E2498">
        <v>0</v>
      </c>
      <c r="F2498">
        <v>7.6646000000000001</v>
      </c>
      <c r="G2498">
        <v>3.0871599999999999</v>
      </c>
      <c r="H2498">
        <v>4.5324</v>
      </c>
      <c r="I2498">
        <v>29.607299999999999</v>
      </c>
      <c r="J2498">
        <v>23.087499999999999</v>
      </c>
      <c r="K2498">
        <v>13.372820000000001</v>
      </c>
      <c r="L2498">
        <v>135.84902</v>
      </c>
      <c r="M2498" s="1">
        <v>0</v>
      </c>
    </row>
    <row r="2499" spans="1:13">
      <c r="A2499" s="4">
        <f t="shared" ref="A2499:A2562" si="39">B2499+39814</f>
        <v>39904.917638999999</v>
      </c>
      <c r="B2499">
        <v>90.917638999999994</v>
      </c>
      <c r="C2499">
        <v>624.25</v>
      </c>
      <c r="D2499">
        <v>2498</v>
      </c>
      <c r="E2499">
        <v>0</v>
      </c>
      <c r="F2499">
        <v>7.6840999999999999</v>
      </c>
      <c r="G2499">
        <v>3.0885449999999999</v>
      </c>
      <c r="H2499">
        <v>4.5910000000000002</v>
      </c>
      <c r="I2499">
        <v>29.605399999999999</v>
      </c>
      <c r="J2499">
        <v>23.083300000000001</v>
      </c>
      <c r="K2499">
        <v>13.561640000000001</v>
      </c>
      <c r="L2499">
        <v>137.82717</v>
      </c>
      <c r="M2499" s="1">
        <v>0</v>
      </c>
    </row>
    <row r="2500" spans="1:13">
      <c r="A2500" s="4">
        <f t="shared" si="39"/>
        <v>39904.928055999997</v>
      </c>
      <c r="B2500">
        <v>90.928055999999998</v>
      </c>
      <c r="C2500">
        <v>624.5</v>
      </c>
      <c r="D2500">
        <v>2499</v>
      </c>
      <c r="E2500">
        <v>0</v>
      </c>
      <c r="F2500">
        <v>7.6756000000000002</v>
      </c>
      <c r="G2500">
        <v>3.0865179999999999</v>
      </c>
      <c r="H2500">
        <v>3.9100000000000003E-2</v>
      </c>
      <c r="I2500">
        <v>29.591100000000001</v>
      </c>
      <c r="J2500">
        <v>23.0733</v>
      </c>
      <c r="K2500">
        <v>-1.55521</v>
      </c>
      <c r="L2500">
        <v>-15.80109</v>
      </c>
      <c r="M2500" s="1">
        <v>0</v>
      </c>
    </row>
    <row r="2501" spans="1:13">
      <c r="A2501" s="4">
        <f t="shared" si="39"/>
        <v>39904.938472000002</v>
      </c>
      <c r="B2501">
        <v>90.938472000000004</v>
      </c>
      <c r="C2501">
        <v>624.75</v>
      </c>
      <c r="D2501">
        <v>2500</v>
      </c>
      <c r="E2501">
        <v>0</v>
      </c>
      <c r="F2501">
        <v>7.702</v>
      </c>
      <c r="G2501">
        <v>3.0889709999999999</v>
      </c>
      <c r="H2501">
        <v>0.19539999999999999</v>
      </c>
      <c r="I2501">
        <v>29.5947</v>
      </c>
      <c r="J2501">
        <v>23.072600000000001</v>
      </c>
      <c r="K2501">
        <v>-1.0089900000000001</v>
      </c>
      <c r="L2501">
        <v>-10.257820000000001</v>
      </c>
      <c r="M2501" s="1">
        <v>0</v>
      </c>
    </row>
    <row r="2502" spans="1:13">
      <c r="A2502" s="4">
        <f t="shared" si="39"/>
        <v>39904.948888999999</v>
      </c>
      <c r="B2502">
        <v>90.948888999999994</v>
      </c>
      <c r="C2502">
        <v>625</v>
      </c>
      <c r="D2502">
        <v>2501</v>
      </c>
      <c r="E2502">
        <v>0</v>
      </c>
      <c r="F2502">
        <v>7.7309000000000001</v>
      </c>
      <c r="G2502">
        <v>3.0915309999999998</v>
      </c>
      <c r="H2502">
        <v>0.31259999999999999</v>
      </c>
      <c r="I2502">
        <v>29.597300000000001</v>
      </c>
      <c r="J2502">
        <v>23.070699999999999</v>
      </c>
      <c r="K2502">
        <v>-0.62036000000000002</v>
      </c>
      <c r="L2502">
        <v>-6.3111499999999996</v>
      </c>
      <c r="M2502" s="1">
        <v>0</v>
      </c>
    </row>
    <row r="2503" spans="1:13">
      <c r="A2503" s="4">
        <f t="shared" si="39"/>
        <v>39904.959305999997</v>
      </c>
      <c r="B2503">
        <v>90.959305999999998</v>
      </c>
      <c r="C2503">
        <v>625.25</v>
      </c>
      <c r="D2503">
        <v>2502</v>
      </c>
      <c r="E2503">
        <v>0</v>
      </c>
      <c r="F2503">
        <v>7.6935000000000002</v>
      </c>
      <c r="G2503">
        <v>3.089931</v>
      </c>
      <c r="H2503">
        <v>4.7276999999999996</v>
      </c>
      <c r="I2503">
        <v>29.612100000000002</v>
      </c>
      <c r="J2503">
        <v>23.087399999999999</v>
      </c>
      <c r="K2503">
        <v>14.036770000000001</v>
      </c>
      <c r="L2503">
        <v>142.69281000000001</v>
      </c>
      <c r="M2503" s="1">
        <v>0</v>
      </c>
    </row>
    <row r="2504" spans="1:13">
      <c r="A2504" s="4">
        <f t="shared" si="39"/>
        <v>39904.969722000002</v>
      </c>
      <c r="B2504">
        <v>90.969722000000004</v>
      </c>
      <c r="C2504">
        <v>625.5</v>
      </c>
      <c r="D2504">
        <v>2503</v>
      </c>
      <c r="E2504">
        <v>0</v>
      </c>
      <c r="F2504">
        <v>7.7325999999999997</v>
      </c>
      <c r="G2504">
        <v>3.0920640000000001</v>
      </c>
      <c r="H2504">
        <v>4.9230999999999998</v>
      </c>
      <c r="I2504">
        <v>29.601500000000001</v>
      </c>
      <c r="J2504">
        <v>23.073799999999999</v>
      </c>
      <c r="K2504">
        <v>14.648149999999999</v>
      </c>
      <c r="L2504">
        <v>149.03098</v>
      </c>
      <c r="M2504" s="1">
        <v>0</v>
      </c>
    </row>
    <row r="2505" spans="1:13">
      <c r="A2505" s="4">
        <f t="shared" si="39"/>
        <v>39904.980138999999</v>
      </c>
      <c r="B2505">
        <v>90.980138999999994</v>
      </c>
      <c r="C2505">
        <v>625.75</v>
      </c>
      <c r="D2505">
        <v>2504</v>
      </c>
      <c r="E2505">
        <v>0</v>
      </c>
      <c r="F2505">
        <v>7.7275</v>
      </c>
      <c r="G2505">
        <v>3.0921699999999999</v>
      </c>
      <c r="H2505">
        <v>0</v>
      </c>
      <c r="I2505">
        <v>29.6069</v>
      </c>
      <c r="J2505">
        <v>23.078700000000001</v>
      </c>
      <c r="K2505">
        <v>-1.6847700000000001</v>
      </c>
      <c r="L2505">
        <v>-17.139489999999999</v>
      </c>
      <c r="M2505" s="1">
        <v>0</v>
      </c>
    </row>
    <row r="2506" spans="1:13">
      <c r="A2506" s="4">
        <f t="shared" si="39"/>
        <v>39904.990555999997</v>
      </c>
      <c r="B2506">
        <v>90.990555999999998</v>
      </c>
      <c r="C2506">
        <v>626</v>
      </c>
      <c r="D2506">
        <v>2505</v>
      </c>
      <c r="E2506">
        <v>0</v>
      </c>
      <c r="F2506">
        <v>7.7367999999999997</v>
      </c>
      <c r="G2506">
        <v>3.0914220000000001</v>
      </c>
      <c r="H2506">
        <v>0.44929999999999998</v>
      </c>
      <c r="I2506">
        <v>29.591100000000001</v>
      </c>
      <c r="J2506">
        <v>23.065000000000001</v>
      </c>
      <c r="K2506">
        <v>-0.16553000000000001</v>
      </c>
      <c r="L2506">
        <v>-1.68414</v>
      </c>
      <c r="M2506" s="1">
        <v>0</v>
      </c>
    </row>
    <row r="2507" spans="1:13">
      <c r="A2507" s="4">
        <f t="shared" si="39"/>
        <v>39905.000972000002</v>
      </c>
      <c r="B2507">
        <v>91.000972000000004</v>
      </c>
      <c r="C2507">
        <v>626.25</v>
      </c>
      <c r="D2507">
        <v>2506</v>
      </c>
      <c r="E2507">
        <v>0</v>
      </c>
      <c r="F2507">
        <v>7.7164999999999999</v>
      </c>
      <c r="G2507">
        <v>3.08961</v>
      </c>
      <c r="H2507">
        <v>0.42980000000000002</v>
      </c>
      <c r="I2507">
        <v>29.589200000000002</v>
      </c>
      <c r="J2507">
        <v>23.066299999999998</v>
      </c>
      <c r="K2507">
        <v>-0.23304</v>
      </c>
      <c r="L2507">
        <v>-2.3699300000000001</v>
      </c>
      <c r="M2507" s="1">
        <v>0</v>
      </c>
    </row>
    <row r="2508" spans="1:13">
      <c r="A2508" s="4">
        <f t="shared" si="39"/>
        <v>39905.011388999999</v>
      </c>
      <c r="B2508">
        <v>91.011388999999994</v>
      </c>
      <c r="C2508">
        <v>626.5</v>
      </c>
      <c r="D2508">
        <v>2507</v>
      </c>
      <c r="E2508">
        <v>0</v>
      </c>
      <c r="F2508">
        <v>7.7130000000000001</v>
      </c>
      <c r="G2508">
        <v>3.0892919999999999</v>
      </c>
      <c r="H2508">
        <v>0.37119999999999997</v>
      </c>
      <c r="I2508">
        <v>29.588699999999999</v>
      </c>
      <c r="J2508">
        <v>23.066400000000002</v>
      </c>
      <c r="K2508">
        <v>-0.42747000000000002</v>
      </c>
      <c r="L2508">
        <v>-4.3468200000000001</v>
      </c>
      <c r="M2508" s="1">
        <v>0</v>
      </c>
    </row>
    <row r="2509" spans="1:13">
      <c r="A2509" s="4">
        <f t="shared" si="39"/>
        <v>39905.021805999997</v>
      </c>
      <c r="B2509">
        <v>91.021805999999998</v>
      </c>
      <c r="C2509">
        <v>626.75</v>
      </c>
      <c r="D2509">
        <v>2508</v>
      </c>
      <c r="E2509">
        <v>0</v>
      </c>
      <c r="F2509">
        <v>7.7045000000000003</v>
      </c>
      <c r="G2509">
        <v>3.0886499999999999</v>
      </c>
      <c r="H2509">
        <v>0.44929999999999998</v>
      </c>
      <c r="I2509">
        <v>29.589200000000002</v>
      </c>
      <c r="J2509">
        <v>23.067900000000002</v>
      </c>
      <c r="K2509">
        <v>-0.1678</v>
      </c>
      <c r="L2509">
        <v>-1.7059500000000001</v>
      </c>
      <c r="M2509" s="1">
        <v>0</v>
      </c>
    </row>
    <row r="2510" spans="1:13">
      <c r="A2510" s="4">
        <f t="shared" si="39"/>
        <v>39905.032222000002</v>
      </c>
      <c r="B2510">
        <v>91.032222000000004</v>
      </c>
      <c r="C2510">
        <v>627</v>
      </c>
      <c r="D2510">
        <v>2509</v>
      </c>
      <c r="E2510">
        <v>0</v>
      </c>
      <c r="F2510">
        <v>7.7037000000000004</v>
      </c>
      <c r="G2510">
        <v>3.088651</v>
      </c>
      <c r="H2510">
        <v>0.42980000000000002</v>
      </c>
      <c r="I2510">
        <v>29.5899</v>
      </c>
      <c r="J2510">
        <v>23.0685</v>
      </c>
      <c r="K2510">
        <v>-0.23311000000000001</v>
      </c>
      <c r="L2510">
        <v>-2.3698999999999999</v>
      </c>
      <c r="M2510" s="1">
        <v>0</v>
      </c>
    </row>
    <row r="2511" spans="1:13">
      <c r="A2511" s="4">
        <f t="shared" si="39"/>
        <v>39905.042638999999</v>
      </c>
      <c r="B2511">
        <v>91.042638999999994</v>
      </c>
      <c r="C2511">
        <v>627.25</v>
      </c>
      <c r="D2511">
        <v>2510</v>
      </c>
      <c r="E2511">
        <v>0</v>
      </c>
      <c r="F2511">
        <v>7.6985999999999999</v>
      </c>
      <c r="G2511">
        <v>3.088333</v>
      </c>
      <c r="H2511">
        <v>0.46889999999999998</v>
      </c>
      <c r="I2511">
        <v>29.590800000000002</v>
      </c>
      <c r="J2511">
        <v>23.07</v>
      </c>
      <c r="K2511">
        <v>-0.1033</v>
      </c>
      <c r="L2511">
        <v>-1.0500499999999999</v>
      </c>
      <c r="M2511" s="1">
        <v>0</v>
      </c>
    </row>
    <row r="2512" spans="1:13">
      <c r="A2512" s="4">
        <f t="shared" si="39"/>
        <v>39905.053055999997</v>
      </c>
      <c r="B2512">
        <v>91.053055999999998</v>
      </c>
      <c r="C2512">
        <v>627.5</v>
      </c>
      <c r="D2512">
        <v>2511</v>
      </c>
      <c r="E2512">
        <v>0</v>
      </c>
      <c r="F2512">
        <v>7.6917999999999997</v>
      </c>
      <c r="G2512">
        <v>3.0877970000000001</v>
      </c>
      <c r="H2512">
        <v>0.44929999999999998</v>
      </c>
      <c r="I2512">
        <v>29.591000000000001</v>
      </c>
      <c r="J2512">
        <v>23.071000000000002</v>
      </c>
      <c r="K2512">
        <v>-0.16841</v>
      </c>
      <c r="L2512">
        <v>-1.7116899999999999</v>
      </c>
      <c r="M2512" s="1">
        <v>0</v>
      </c>
    </row>
    <row r="2513" spans="1:13">
      <c r="A2513" s="4">
        <f t="shared" si="39"/>
        <v>39905.063472000002</v>
      </c>
      <c r="B2513">
        <v>91.063472000000004</v>
      </c>
      <c r="C2513">
        <v>627.75</v>
      </c>
      <c r="D2513">
        <v>2512</v>
      </c>
      <c r="E2513">
        <v>0</v>
      </c>
      <c r="F2513">
        <v>7.6824000000000003</v>
      </c>
      <c r="G2513">
        <v>3.0873710000000001</v>
      </c>
      <c r="H2513">
        <v>0.254</v>
      </c>
      <c r="I2513">
        <v>29.5944</v>
      </c>
      <c r="J2513">
        <v>23.0749</v>
      </c>
      <c r="K2513">
        <v>-0.81716</v>
      </c>
      <c r="L2513">
        <v>-8.3038500000000006</v>
      </c>
      <c r="M2513" s="1">
        <v>0</v>
      </c>
    </row>
    <row r="2514" spans="1:13">
      <c r="A2514" s="4">
        <f t="shared" si="39"/>
        <v>39905.073888999999</v>
      </c>
      <c r="B2514">
        <v>91.073888999999994</v>
      </c>
      <c r="C2514">
        <v>628</v>
      </c>
      <c r="D2514">
        <v>2513</v>
      </c>
      <c r="E2514">
        <v>0</v>
      </c>
      <c r="F2514">
        <v>7.6772999999999998</v>
      </c>
      <c r="G2514">
        <v>3.0871590000000002</v>
      </c>
      <c r="H2514">
        <v>7.8100000000000003E-2</v>
      </c>
      <c r="I2514">
        <v>29.596499999999999</v>
      </c>
      <c r="J2514">
        <v>23.077300000000001</v>
      </c>
      <c r="K2514">
        <v>-1.40011</v>
      </c>
      <c r="L2514">
        <v>-14.22625</v>
      </c>
      <c r="M2514" s="1">
        <v>0</v>
      </c>
    </row>
    <row r="2515" spans="1:13">
      <c r="A2515" s="4">
        <f t="shared" si="39"/>
        <v>39905.084305999997</v>
      </c>
      <c r="B2515">
        <v>91.084305999999998</v>
      </c>
      <c r="C2515">
        <v>628.25</v>
      </c>
      <c r="D2515">
        <v>2514</v>
      </c>
      <c r="E2515">
        <v>0</v>
      </c>
      <c r="F2515">
        <v>7.6535000000000002</v>
      </c>
      <c r="G2515">
        <v>3.0867330000000002</v>
      </c>
      <c r="H2515">
        <v>4.3174999999999999</v>
      </c>
      <c r="I2515">
        <v>29.612200000000001</v>
      </c>
      <c r="J2515">
        <v>23.0928</v>
      </c>
      <c r="K2515">
        <v>12.68727</v>
      </c>
      <c r="L2515">
        <v>128.85623000000001</v>
      </c>
      <c r="M2515" s="1">
        <v>0</v>
      </c>
    </row>
    <row r="2516" spans="1:13">
      <c r="A2516" s="4">
        <f t="shared" si="39"/>
        <v>39905.094722000002</v>
      </c>
      <c r="B2516">
        <v>91.094722000000004</v>
      </c>
      <c r="C2516">
        <v>628.5</v>
      </c>
      <c r="D2516">
        <v>2515</v>
      </c>
      <c r="E2516">
        <v>0</v>
      </c>
      <c r="F2516">
        <v>7.6296999999999997</v>
      </c>
      <c r="G2516">
        <v>3.0885449999999999</v>
      </c>
      <c r="H2516">
        <v>2.1684999999999999</v>
      </c>
      <c r="I2516">
        <v>29.651700000000002</v>
      </c>
      <c r="J2516">
        <v>23.126999999999999</v>
      </c>
      <c r="K2516">
        <v>5.5231899999999996</v>
      </c>
      <c r="L2516">
        <v>56.07931</v>
      </c>
      <c r="M2516" s="1">
        <v>0</v>
      </c>
    </row>
    <row r="2517" spans="1:13">
      <c r="A2517" s="4">
        <f t="shared" si="39"/>
        <v>39905.105138999999</v>
      </c>
      <c r="B2517">
        <v>91.105138999999994</v>
      </c>
      <c r="C2517">
        <v>628.75</v>
      </c>
      <c r="D2517">
        <v>2516</v>
      </c>
      <c r="E2517">
        <v>0</v>
      </c>
      <c r="F2517">
        <v>7.6059000000000001</v>
      </c>
      <c r="G2517">
        <v>3.0887609999999999</v>
      </c>
      <c r="H2517">
        <v>1.1917</v>
      </c>
      <c r="I2517">
        <v>29.674299999999999</v>
      </c>
      <c r="J2517">
        <v>23.1479</v>
      </c>
      <c r="K2517">
        <v>2.2898700000000001</v>
      </c>
      <c r="L2517">
        <v>23.240760000000002</v>
      </c>
      <c r="M2517" s="1">
        <v>0</v>
      </c>
    </row>
    <row r="2518" spans="1:13">
      <c r="A2518" s="4">
        <f t="shared" si="39"/>
        <v>39905.115555999997</v>
      </c>
      <c r="B2518">
        <v>91.115555999999998</v>
      </c>
      <c r="C2518">
        <v>629</v>
      </c>
      <c r="D2518">
        <v>2517</v>
      </c>
      <c r="E2518">
        <v>0</v>
      </c>
      <c r="F2518">
        <v>7.5956000000000001</v>
      </c>
      <c r="G2518">
        <v>3.0886520000000002</v>
      </c>
      <c r="H2518">
        <v>1.1721999999999999</v>
      </c>
      <c r="I2518">
        <v>29.681899999999999</v>
      </c>
      <c r="J2518">
        <v>23.155200000000001</v>
      </c>
      <c r="K2518">
        <v>2.2310099999999999</v>
      </c>
      <c r="L2518">
        <v>22.639140000000001</v>
      </c>
      <c r="M2518" s="1">
        <v>0</v>
      </c>
    </row>
    <row r="2519" spans="1:13">
      <c r="A2519" s="4">
        <f t="shared" si="39"/>
        <v>39905.125972000002</v>
      </c>
      <c r="B2519">
        <v>91.125972000000004</v>
      </c>
      <c r="C2519">
        <v>629.25</v>
      </c>
      <c r="D2519">
        <v>2518</v>
      </c>
      <c r="E2519">
        <v>0</v>
      </c>
      <c r="F2519">
        <v>7.5735000000000001</v>
      </c>
      <c r="G2519">
        <v>3.0876929999999998</v>
      </c>
      <c r="H2519">
        <v>1.1331</v>
      </c>
      <c r="I2519">
        <v>29.6906</v>
      </c>
      <c r="J2519">
        <v>23.164999999999999</v>
      </c>
      <c r="K2519">
        <v>2.10209</v>
      </c>
      <c r="L2519">
        <v>21.321290000000001</v>
      </c>
      <c r="M2519" s="1">
        <v>0</v>
      </c>
    </row>
    <row r="2520" spans="1:13">
      <c r="A2520" s="4">
        <f t="shared" si="39"/>
        <v>39905.136388999999</v>
      </c>
      <c r="B2520">
        <v>91.136388999999994</v>
      </c>
      <c r="C2520">
        <v>629.5</v>
      </c>
      <c r="D2520">
        <v>2519</v>
      </c>
      <c r="E2520">
        <v>0</v>
      </c>
      <c r="F2520">
        <v>7.5606999999999998</v>
      </c>
      <c r="G2520">
        <v>3.087161</v>
      </c>
      <c r="H2520">
        <v>1.1721999999999999</v>
      </c>
      <c r="I2520">
        <v>29.695900000000002</v>
      </c>
      <c r="J2520">
        <v>23.1709</v>
      </c>
      <c r="K2520">
        <v>2.2328700000000001</v>
      </c>
      <c r="L2520">
        <v>22.64189</v>
      </c>
      <c r="M2520" s="1">
        <v>0</v>
      </c>
    </row>
    <row r="2521" spans="1:13">
      <c r="A2521" s="4">
        <f t="shared" si="39"/>
        <v>39905.146805999997</v>
      </c>
      <c r="B2521">
        <v>91.146805999999998</v>
      </c>
      <c r="C2521">
        <v>629.75</v>
      </c>
      <c r="D2521">
        <v>2520</v>
      </c>
      <c r="E2521">
        <v>0</v>
      </c>
      <c r="F2521">
        <v>7.5580999999999996</v>
      </c>
      <c r="G2521">
        <v>3.0873719999999998</v>
      </c>
      <c r="H2521">
        <v>1.1135999999999999</v>
      </c>
      <c r="I2521">
        <v>29.700299999999999</v>
      </c>
      <c r="J2521">
        <v>23.174700000000001</v>
      </c>
      <c r="K2521">
        <v>2.0376500000000002</v>
      </c>
      <c r="L2521">
        <v>20.661729999999999</v>
      </c>
      <c r="M2521" s="1">
        <v>0</v>
      </c>
    </row>
    <row r="2522" spans="1:13">
      <c r="A2522" s="4">
        <f t="shared" si="39"/>
        <v>39905.157222000002</v>
      </c>
      <c r="B2522">
        <v>91.157222000000004</v>
      </c>
      <c r="C2522">
        <v>630</v>
      </c>
      <c r="D2522">
        <v>2521</v>
      </c>
      <c r="E2522">
        <v>0</v>
      </c>
      <c r="F2522">
        <v>7.5614999999999997</v>
      </c>
      <c r="G2522">
        <v>3.0875870000000001</v>
      </c>
      <c r="H2522">
        <v>1.0548999999999999</v>
      </c>
      <c r="I2522">
        <v>29.6997</v>
      </c>
      <c r="J2522">
        <v>23.1737</v>
      </c>
      <c r="K2522">
        <v>1.8428100000000001</v>
      </c>
      <c r="L2522">
        <v>18.687470000000001</v>
      </c>
      <c r="M2522" s="1">
        <v>0</v>
      </c>
    </row>
    <row r="2523" spans="1:13">
      <c r="A2523" s="4">
        <f t="shared" si="39"/>
        <v>39905.167638999999</v>
      </c>
      <c r="B2523">
        <v>91.167638999999994</v>
      </c>
      <c r="C2523">
        <v>630.25</v>
      </c>
      <c r="D2523">
        <v>2522</v>
      </c>
      <c r="E2523">
        <v>0</v>
      </c>
      <c r="F2523">
        <v>7.5658000000000003</v>
      </c>
      <c r="G2523">
        <v>3.0881189999999998</v>
      </c>
      <c r="H2523">
        <v>1.0354000000000001</v>
      </c>
      <c r="I2523">
        <v>29.701699999999999</v>
      </c>
      <c r="J2523">
        <v>23.174800000000001</v>
      </c>
      <c r="K2523">
        <v>1.7779499999999999</v>
      </c>
      <c r="L2523">
        <v>18.031759999999998</v>
      </c>
      <c r="M2523" s="1">
        <v>0</v>
      </c>
    </row>
    <row r="2524" spans="1:13">
      <c r="A2524" s="4">
        <f t="shared" si="39"/>
        <v>39905.178055999997</v>
      </c>
      <c r="B2524">
        <v>91.178055999999998</v>
      </c>
      <c r="C2524">
        <v>630.5</v>
      </c>
      <c r="D2524">
        <v>2523</v>
      </c>
      <c r="E2524">
        <v>0</v>
      </c>
      <c r="F2524">
        <v>7.5769000000000002</v>
      </c>
      <c r="G2524">
        <v>3.0886520000000002</v>
      </c>
      <c r="H2524">
        <v>1.1917</v>
      </c>
      <c r="I2524">
        <v>29.697900000000001</v>
      </c>
      <c r="J2524">
        <v>23.170300000000001</v>
      </c>
      <c r="K2524">
        <v>2.2976000000000001</v>
      </c>
      <c r="L2524">
        <v>23.307300000000001</v>
      </c>
      <c r="M2524" s="1">
        <v>0</v>
      </c>
    </row>
    <row r="2525" spans="1:13">
      <c r="A2525" s="4">
        <f t="shared" si="39"/>
        <v>39905.188472000002</v>
      </c>
      <c r="B2525">
        <v>91.188472000000004</v>
      </c>
      <c r="C2525">
        <v>630.75</v>
      </c>
      <c r="D2525">
        <v>2524</v>
      </c>
      <c r="E2525">
        <v>0</v>
      </c>
      <c r="F2525">
        <v>7.5759999999999996</v>
      </c>
      <c r="G2525">
        <v>3.088546</v>
      </c>
      <c r="H2525">
        <v>1.2112000000000001</v>
      </c>
      <c r="I2525">
        <v>29.697500000000002</v>
      </c>
      <c r="J2525">
        <v>23.170100000000001</v>
      </c>
      <c r="K2525">
        <v>2.3617300000000001</v>
      </c>
      <c r="L2525">
        <v>23.957280000000001</v>
      </c>
      <c r="M2525" s="1">
        <v>0</v>
      </c>
    </row>
    <row r="2526" spans="1:13">
      <c r="A2526" s="4">
        <f t="shared" si="39"/>
        <v>39905.198888999999</v>
      </c>
      <c r="B2526">
        <v>91.198888999999994</v>
      </c>
      <c r="C2526">
        <v>631</v>
      </c>
      <c r="D2526">
        <v>2525</v>
      </c>
      <c r="E2526">
        <v>0</v>
      </c>
      <c r="F2526">
        <v>7.5701000000000001</v>
      </c>
      <c r="G2526">
        <v>3.0879080000000001</v>
      </c>
      <c r="H2526">
        <v>1.1526000000000001</v>
      </c>
      <c r="I2526">
        <v>29.695799999999998</v>
      </c>
      <c r="J2526">
        <v>23.169499999999999</v>
      </c>
      <c r="K2526">
        <v>2.1669499999999999</v>
      </c>
      <c r="L2526">
        <v>21.978179999999998</v>
      </c>
      <c r="M2526" s="1">
        <v>0</v>
      </c>
    </row>
    <row r="2527" spans="1:13">
      <c r="A2527" s="4">
        <f t="shared" si="39"/>
        <v>39905.209305999997</v>
      </c>
      <c r="B2527">
        <v>91.209305999999998</v>
      </c>
      <c r="C2527">
        <v>631.25</v>
      </c>
      <c r="D2527">
        <v>2526</v>
      </c>
      <c r="E2527">
        <v>0</v>
      </c>
      <c r="F2527">
        <v>7.5640999999999998</v>
      </c>
      <c r="G2527">
        <v>3.0879080000000001</v>
      </c>
      <c r="H2527">
        <v>0.91820000000000002</v>
      </c>
      <c r="I2527">
        <v>29.700900000000001</v>
      </c>
      <c r="J2527">
        <v>23.174399999999999</v>
      </c>
      <c r="K2527">
        <v>1.38741</v>
      </c>
      <c r="L2527">
        <v>14.07033</v>
      </c>
      <c r="M2527" s="1">
        <v>0</v>
      </c>
    </row>
    <row r="2528" spans="1:13">
      <c r="A2528" s="4">
        <f t="shared" si="39"/>
        <v>39905.219722000002</v>
      </c>
      <c r="B2528">
        <v>91.219722000000004</v>
      </c>
      <c r="C2528">
        <v>631.5</v>
      </c>
      <c r="D2528">
        <v>2527</v>
      </c>
      <c r="E2528">
        <v>0</v>
      </c>
      <c r="F2528">
        <v>7.5667</v>
      </c>
      <c r="G2528">
        <v>3.0876929999999998</v>
      </c>
      <c r="H2528">
        <v>0.91820000000000002</v>
      </c>
      <c r="I2528">
        <v>29.696400000000001</v>
      </c>
      <c r="J2528">
        <v>23.170500000000001</v>
      </c>
      <c r="K2528">
        <v>1.3887499999999999</v>
      </c>
      <c r="L2528">
        <v>14.08428</v>
      </c>
      <c r="M2528" s="1">
        <v>0</v>
      </c>
    </row>
    <row r="2529" spans="1:13">
      <c r="A2529" s="4">
        <f t="shared" si="39"/>
        <v>39905.230138999999</v>
      </c>
      <c r="B2529">
        <v>91.230138999999994</v>
      </c>
      <c r="C2529">
        <v>631.75</v>
      </c>
      <c r="D2529">
        <v>2528</v>
      </c>
      <c r="E2529">
        <v>0</v>
      </c>
      <c r="F2529">
        <v>7.5614999999999997</v>
      </c>
      <c r="G2529">
        <v>3.0874809999999999</v>
      </c>
      <c r="H2529">
        <v>0.91820000000000002</v>
      </c>
      <c r="I2529">
        <v>29.698599999999999</v>
      </c>
      <c r="J2529">
        <v>23.172799999999999</v>
      </c>
      <c r="K2529">
        <v>1.3888799999999999</v>
      </c>
      <c r="L2529">
        <v>14.084210000000001</v>
      </c>
      <c r="M2529" s="1">
        <v>0</v>
      </c>
    </row>
    <row r="2530" spans="1:13">
      <c r="A2530" s="4">
        <f t="shared" si="39"/>
        <v>39905.240555999997</v>
      </c>
      <c r="B2530">
        <v>91.240555999999998</v>
      </c>
      <c r="C2530">
        <v>632</v>
      </c>
      <c r="D2530">
        <v>2529</v>
      </c>
      <c r="E2530">
        <v>0</v>
      </c>
      <c r="F2530">
        <v>7.5547000000000004</v>
      </c>
      <c r="G2530">
        <v>3.0870549999999999</v>
      </c>
      <c r="H2530">
        <v>0.89870000000000005</v>
      </c>
      <c r="I2530">
        <v>29.6999</v>
      </c>
      <c r="J2530">
        <v>23.174800000000001</v>
      </c>
      <c r="K2530">
        <v>1.32406</v>
      </c>
      <c r="L2530">
        <v>13.424860000000001</v>
      </c>
      <c r="M2530" s="1">
        <v>0</v>
      </c>
    </row>
    <row r="2531" spans="1:13">
      <c r="A2531" s="4">
        <f t="shared" si="39"/>
        <v>39905.250972000002</v>
      </c>
      <c r="B2531">
        <v>91.250972000000004</v>
      </c>
      <c r="C2531">
        <v>632.25</v>
      </c>
      <c r="D2531">
        <v>2530</v>
      </c>
      <c r="E2531">
        <v>0</v>
      </c>
      <c r="F2531">
        <v>7.5453999999999999</v>
      </c>
      <c r="G2531">
        <v>3.0866280000000001</v>
      </c>
      <c r="H2531">
        <v>0.76190000000000002</v>
      </c>
      <c r="I2531">
        <v>29.703299999999999</v>
      </c>
      <c r="J2531">
        <v>23.178699999999999</v>
      </c>
      <c r="K2531">
        <v>0.86917999999999995</v>
      </c>
      <c r="L2531">
        <v>8.8111099999999993</v>
      </c>
      <c r="M2531" s="1">
        <v>0</v>
      </c>
    </row>
    <row r="2532" spans="1:13">
      <c r="A2532" s="4">
        <f t="shared" si="39"/>
        <v>39905.261388999999</v>
      </c>
      <c r="B2532">
        <v>91.261388999999994</v>
      </c>
      <c r="C2532">
        <v>632.5</v>
      </c>
      <c r="D2532">
        <v>2531</v>
      </c>
      <c r="E2532">
        <v>0</v>
      </c>
      <c r="F2532">
        <v>7.5419</v>
      </c>
      <c r="G2532">
        <v>3.0863079999999998</v>
      </c>
      <c r="H2532">
        <v>0.68379999999999996</v>
      </c>
      <c r="I2532">
        <v>29.7028</v>
      </c>
      <c r="J2532">
        <v>23.178799999999999</v>
      </c>
      <c r="K2532">
        <v>0.6099</v>
      </c>
      <c r="L2532">
        <v>6.1821900000000003</v>
      </c>
      <c r="M2532" s="1">
        <v>0</v>
      </c>
    </row>
    <row r="2533" spans="1:13">
      <c r="A2533" s="4">
        <f t="shared" si="39"/>
        <v>39905.271805999997</v>
      </c>
      <c r="B2533">
        <v>91.271805999999998</v>
      </c>
      <c r="C2533">
        <v>632.75</v>
      </c>
      <c r="D2533">
        <v>2532</v>
      </c>
      <c r="E2533">
        <v>0</v>
      </c>
      <c r="F2533">
        <v>7.5377000000000001</v>
      </c>
      <c r="G2533">
        <v>3.086096</v>
      </c>
      <c r="H2533">
        <v>0.60560000000000003</v>
      </c>
      <c r="I2533">
        <v>29.7042</v>
      </c>
      <c r="J2533">
        <v>23.180399999999999</v>
      </c>
      <c r="K2533">
        <v>0.35022999999999999</v>
      </c>
      <c r="L2533">
        <v>3.5497899999999998</v>
      </c>
      <c r="M2533" s="1">
        <v>0</v>
      </c>
    </row>
    <row r="2534" spans="1:13">
      <c r="A2534" s="4">
        <f t="shared" si="39"/>
        <v>39905.282222000002</v>
      </c>
      <c r="B2534">
        <v>91.282222000000004</v>
      </c>
      <c r="C2534">
        <v>633</v>
      </c>
      <c r="D2534">
        <v>2533</v>
      </c>
      <c r="E2534">
        <v>0</v>
      </c>
      <c r="F2534">
        <v>7.5334000000000003</v>
      </c>
      <c r="G2534">
        <v>3.0856699999999999</v>
      </c>
      <c r="H2534">
        <v>0.54700000000000004</v>
      </c>
      <c r="I2534">
        <v>29.703299999999999</v>
      </c>
      <c r="J2534">
        <v>23.180299999999999</v>
      </c>
      <c r="K2534">
        <v>0.15558</v>
      </c>
      <c r="L2534">
        <v>1.57667</v>
      </c>
      <c r="M2534" s="1">
        <v>0</v>
      </c>
    </row>
    <row r="2535" spans="1:13">
      <c r="A2535" s="4">
        <f t="shared" si="39"/>
        <v>39905.292638999999</v>
      </c>
      <c r="B2535">
        <v>91.292638999999994</v>
      </c>
      <c r="C2535">
        <v>633.25</v>
      </c>
      <c r="D2535">
        <v>2534</v>
      </c>
      <c r="E2535">
        <v>0</v>
      </c>
      <c r="F2535">
        <v>7.5282999999999998</v>
      </c>
      <c r="G2535">
        <v>3.0852430000000002</v>
      </c>
      <c r="H2535">
        <v>0.46889999999999998</v>
      </c>
      <c r="I2535">
        <v>29.703199999999999</v>
      </c>
      <c r="J2535">
        <v>23.180900000000001</v>
      </c>
      <c r="K2535">
        <v>-0.10428999999999999</v>
      </c>
      <c r="L2535">
        <v>-1.05684</v>
      </c>
      <c r="M2535" s="1">
        <v>0</v>
      </c>
    </row>
    <row r="2536" spans="1:13">
      <c r="A2536" s="4">
        <f t="shared" si="39"/>
        <v>39905.303055999997</v>
      </c>
      <c r="B2536">
        <v>91.303055999999998</v>
      </c>
      <c r="C2536">
        <v>633.5</v>
      </c>
      <c r="D2536">
        <v>2535</v>
      </c>
      <c r="E2536">
        <v>0</v>
      </c>
      <c r="F2536">
        <v>7.5292000000000003</v>
      </c>
      <c r="G2536">
        <v>3.0853489999999999</v>
      </c>
      <c r="H2536">
        <v>0.35160000000000002</v>
      </c>
      <c r="I2536">
        <v>29.703600000000002</v>
      </c>
      <c r="J2536">
        <v>23.181100000000001</v>
      </c>
      <c r="K2536">
        <v>-0.49417</v>
      </c>
      <c r="L2536">
        <v>-5.0076799999999997</v>
      </c>
      <c r="M2536" s="1">
        <v>0</v>
      </c>
    </row>
    <row r="2537" spans="1:13">
      <c r="A2537" s="4">
        <f t="shared" si="39"/>
        <v>39905.313472000002</v>
      </c>
      <c r="B2537">
        <v>91.313472000000004</v>
      </c>
      <c r="C2537">
        <v>633.75</v>
      </c>
      <c r="D2537">
        <v>2536</v>
      </c>
      <c r="E2537">
        <v>0</v>
      </c>
      <c r="F2537">
        <v>7.5316999999999998</v>
      </c>
      <c r="G2537">
        <v>3.0854550000000001</v>
      </c>
      <c r="H2537">
        <v>0.33210000000000001</v>
      </c>
      <c r="I2537">
        <v>29.702500000000001</v>
      </c>
      <c r="J2537">
        <v>23.1799</v>
      </c>
      <c r="K2537">
        <v>-0.55850999999999995</v>
      </c>
      <c r="L2537">
        <v>-5.6599700000000004</v>
      </c>
      <c r="M2537" s="1">
        <v>0</v>
      </c>
    </row>
    <row r="2538" spans="1:13">
      <c r="A2538" s="4">
        <f t="shared" si="39"/>
        <v>39905.323888999999</v>
      </c>
      <c r="B2538">
        <v>91.323888999999994</v>
      </c>
      <c r="C2538">
        <v>634</v>
      </c>
      <c r="D2538">
        <v>2537</v>
      </c>
      <c r="E2538">
        <v>0</v>
      </c>
      <c r="F2538">
        <v>7.5316999999999998</v>
      </c>
      <c r="G2538">
        <v>3.0854550000000001</v>
      </c>
      <c r="H2538">
        <v>0.254</v>
      </c>
      <c r="I2538">
        <v>29.702500000000001</v>
      </c>
      <c r="J2538">
        <v>23.1799</v>
      </c>
      <c r="K2538">
        <v>-0.81860999999999995</v>
      </c>
      <c r="L2538">
        <v>-8.2958099999999995</v>
      </c>
      <c r="M2538" s="1">
        <v>0</v>
      </c>
    </row>
    <row r="2539" spans="1:13">
      <c r="A2539" s="4">
        <f t="shared" si="39"/>
        <v>39905.334305999997</v>
      </c>
      <c r="B2539">
        <v>91.334305999999998</v>
      </c>
      <c r="C2539">
        <v>634.25</v>
      </c>
      <c r="D2539">
        <v>2538</v>
      </c>
      <c r="E2539">
        <v>0</v>
      </c>
      <c r="F2539">
        <v>7.5256999999999996</v>
      </c>
      <c r="G2539">
        <v>3.085029</v>
      </c>
      <c r="H2539">
        <v>0.2344</v>
      </c>
      <c r="I2539">
        <v>29.703099999999999</v>
      </c>
      <c r="J2539">
        <v>23.181100000000001</v>
      </c>
      <c r="K2539">
        <v>-0.88331999999999999</v>
      </c>
      <c r="L2539">
        <v>-8.9503699999999995</v>
      </c>
      <c r="M2539" s="1">
        <v>0</v>
      </c>
    </row>
    <row r="2540" spans="1:13">
      <c r="A2540" s="4">
        <f t="shared" si="39"/>
        <v>39905.344722000002</v>
      </c>
      <c r="B2540">
        <v>91.344722000000004</v>
      </c>
      <c r="C2540">
        <v>634.5</v>
      </c>
      <c r="D2540">
        <v>2539</v>
      </c>
      <c r="E2540">
        <v>0</v>
      </c>
      <c r="F2540">
        <v>7.5214999999999996</v>
      </c>
      <c r="G2540">
        <v>3.0846019999999998</v>
      </c>
      <c r="H2540">
        <v>0.21490000000000001</v>
      </c>
      <c r="I2540">
        <v>29.702200000000001</v>
      </c>
      <c r="J2540">
        <v>23.181000000000001</v>
      </c>
      <c r="K2540">
        <v>-0.94835999999999998</v>
      </c>
      <c r="L2540">
        <v>-9.6084099999999992</v>
      </c>
      <c r="M2540" s="1">
        <v>0</v>
      </c>
    </row>
    <row r="2541" spans="1:13">
      <c r="A2541" s="4">
        <f t="shared" si="39"/>
        <v>39905.355138999999</v>
      </c>
      <c r="B2541">
        <v>91.355138999999994</v>
      </c>
      <c r="C2541">
        <v>634.75</v>
      </c>
      <c r="D2541">
        <v>2540</v>
      </c>
      <c r="E2541">
        <v>0</v>
      </c>
      <c r="F2541">
        <v>7.5171999999999999</v>
      </c>
      <c r="G2541">
        <v>3.084387</v>
      </c>
      <c r="H2541">
        <v>0.33210000000000001</v>
      </c>
      <c r="I2541">
        <v>29.703600000000002</v>
      </c>
      <c r="J2541">
        <v>23.182600000000001</v>
      </c>
      <c r="K2541">
        <v>-0.55789</v>
      </c>
      <c r="L2541">
        <v>-5.6517600000000003</v>
      </c>
      <c r="M2541" s="1">
        <v>0</v>
      </c>
    </row>
    <row r="2542" spans="1:13">
      <c r="A2542" s="4">
        <f t="shared" si="39"/>
        <v>39905.365555999997</v>
      </c>
      <c r="B2542">
        <v>91.365555999999998</v>
      </c>
      <c r="C2542">
        <v>635</v>
      </c>
      <c r="D2542">
        <v>2541</v>
      </c>
      <c r="E2542">
        <v>0</v>
      </c>
      <c r="F2542">
        <v>7.5189000000000004</v>
      </c>
      <c r="G2542">
        <v>3.084387</v>
      </c>
      <c r="H2542">
        <v>0.29299999999999998</v>
      </c>
      <c r="I2542">
        <v>29.702100000000002</v>
      </c>
      <c r="J2542">
        <v>23.1813</v>
      </c>
      <c r="K2542">
        <v>-0.68869999999999998</v>
      </c>
      <c r="L2542">
        <v>-6.9772299999999996</v>
      </c>
      <c r="M2542" s="1">
        <v>0</v>
      </c>
    </row>
    <row r="2543" spans="1:13">
      <c r="A2543" s="4">
        <f t="shared" si="39"/>
        <v>39905.375972000002</v>
      </c>
      <c r="B2543">
        <v>91.375972000000004</v>
      </c>
      <c r="C2543">
        <v>635.25</v>
      </c>
      <c r="D2543">
        <v>2542</v>
      </c>
      <c r="E2543">
        <v>0</v>
      </c>
      <c r="F2543">
        <v>7.5171999999999999</v>
      </c>
      <c r="G2543">
        <v>3.084387</v>
      </c>
      <c r="H2543">
        <v>0.29299999999999998</v>
      </c>
      <c r="I2543">
        <v>29.703600000000002</v>
      </c>
      <c r="J2543">
        <v>23.182600000000001</v>
      </c>
      <c r="K2543">
        <v>-0.68849000000000005</v>
      </c>
      <c r="L2543">
        <v>-6.9748999999999999</v>
      </c>
      <c r="M2543" s="1">
        <v>0</v>
      </c>
    </row>
    <row r="2544" spans="1:13">
      <c r="A2544" s="4">
        <f t="shared" si="39"/>
        <v>39905.386388999999</v>
      </c>
      <c r="B2544">
        <v>91.386388999999994</v>
      </c>
      <c r="C2544">
        <v>635.5</v>
      </c>
      <c r="D2544">
        <v>2543</v>
      </c>
      <c r="E2544">
        <v>0</v>
      </c>
      <c r="F2544">
        <v>7.5198</v>
      </c>
      <c r="G2544">
        <v>3.083961</v>
      </c>
      <c r="H2544">
        <v>0.5665</v>
      </c>
      <c r="I2544">
        <v>29.6968</v>
      </c>
      <c r="J2544">
        <v>23.177</v>
      </c>
      <c r="K2544">
        <v>0.22253999999999999</v>
      </c>
      <c r="L2544">
        <v>2.2544900000000001</v>
      </c>
      <c r="M2544" s="1">
        <v>0</v>
      </c>
    </row>
    <row r="2545" spans="1:13">
      <c r="A2545" s="4">
        <f t="shared" si="39"/>
        <v>39905.396805999997</v>
      </c>
      <c r="B2545">
        <v>91.396805999999998</v>
      </c>
      <c r="C2545">
        <v>635.75</v>
      </c>
      <c r="D2545">
        <v>2544</v>
      </c>
      <c r="E2545">
        <v>0</v>
      </c>
      <c r="F2545">
        <v>7.5198</v>
      </c>
      <c r="G2545">
        <v>3.0838549999999998</v>
      </c>
      <c r="H2545">
        <v>0.5665</v>
      </c>
      <c r="I2545">
        <v>29.695699999999999</v>
      </c>
      <c r="J2545">
        <v>23.176100000000002</v>
      </c>
      <c r="K2545">
        <v>0.22092999999999999</v>
      </c>
      <c r="L2545">
        <v>2.2382200000000001</v>
      </c>
      <c r="M2545" s="1">
        <v>0</v>
      </c>
    </row>
    <row r="2546" spans="1:13">
      <c r="A2546" s="4">
        <f t="shared" si="39"/>
        <v>39905.407222000002</v>
      </c>
      <c r="B2546">
        <v>91.407222000000004</v>
      </c>
      <c r="C2546">
        <v>636</v>
      </c>
      <c r="D2546">
        <v>2545</v>
      </c>
      <c r="E2546">
        <v>0</v>
      </c>
      <c r="F2546">
        <v>7.524</v>
      </c>
      <c r="G2546">
        <v>3.0846019999999998</v>
      </c>
      <c r="H2546">
        <v>0.33210000000000001</v>
      </c>
      <c r="I2546">
        <v>29.7</v>
      </c>
      <c r="J2546">
        <v>23.178899999999999</v>
      </c>
      <c r="K2546">
        <v>-0.55988000000000004</v>
      </c>
      <c r="L2546">
        <v>-5.67272</v>
      </c>
      <c r="M2546" s="1">
        <v>0</v>
      </c>
    </row>
    <row r="2547" spans="1:13">
      <c r="A2547" s="4">
        <f t="shared" si="39"/>
        <v>39905.417638999999</v>
      </c>
      <c r="B2547">
        <v>91.417638999999994</v>
      </c>
      <c r="C2547">
        <v>636.25</v>
      </c>
      <c r="D2547">
        <v>2546</v>
      </c>
      <c r="E2547">
        <v>0</v>
      </c>
      <c r="F2547">
        <v>7.5214999999999996</v>
      </c>
      <c r="G2547">
        <v>3.0846019999999998</v>
      </c>
      <c r="H2547">
        <v>0.35160000000000002</v>
      </c>
      <c r="I2547">
        <v>29.702200000000001</v>
      </c>
      <c r="J2547">
        <v>23.181000000000001</v>
      </c>
      <c r="K2547">
        <v>-0.49346000000000001</v>
      </c>
      <c r="L2547">
        <v>-4.9995200000000004</v>
      </c>
      <c r="M2547" s="1">
        <v>0</v>
      </c>
    </row>
    <row r="2548" spans="1:13">
      <c r="A2548" s="4">
        <f t="shared" si="39"/>
        <v>39905.428055999997</v>
      </c>
      <c r="B2548">
        <v>91.428055999999998</v>
      </c>
      <c r="C2548">
        <v>636.5</v>
      </c>
      <c r="D2548">
        <v>2547</v>
      </c>
      <c r="E2548">
        <v>0</v>
      </c>
      <c r="F2548">
        <v>7.5206</v>
      </c>
      <c r="G2548">
        <v>3.084708</v>
      </c>
      <c r="H2548">
        <v>0.33210000000000001</v>
      </c>
      <c r="I2548">
        <v>29.704000000000001</v>
      </c>
      <c r="J2548">
        <v>23.182600000000001</v>
      </c>
      <c r="K2548">
        <v>-0.55864999999999998</v>
      </c>
      <c r="L2548">
        <v>-5.6599199999999996</v>
      </c>
      <c r="M2548" s="1">
        <v>0</v>
      </c>
    </row>
    <row r="2549" spans="1:13">
      <c r="A2549" s="4">
        <f t="shared" si="39"/>
        <v>39905.438472000002</v>
      </c>
      <c r="B2549">
        <v>91.438472000000004</v>
      </c>
      <c r="C2549">
        <v>636.75</v>
      </c>
      <c r="D2549">
        <v>2548</v>
      </c>
      <c r="E2549">
        <v>0</v>
      </c>
      <c r="F2549">
        <v>7.5266000000000002</v>
      </c>
      <c r="G2549">
        <v>3.0849229999999999</v>
      </c>
      <c r="H2549">
        <v>0.42980000000000002</v>
      </c>
      <c r="I2549">
        <v>29.7012</v>
      </c>
      <c r="J2549">
        <v>23.179600000000001</v>
      </c>
      <c r="K2549">
        <v>-0.23316000000000001</v>
      </c>
      <c r="L2549">
        <v>-2.3625500000000001</v>
      </c>
      <c r="M2549" s="1">
        <v>0</v>
      </c>
    </row>
    <row r="2550" spans="1:13">
      <c r="A2550" s="4">
        <f t="shared" si="39"/>
        <v>39905.448888999999</v>
      </c>
      <c r="B2550">
        <v>91.448888999999994</v>
      </c>
      <c r="C2550">
        <v>637</v>
      </c>
      <c r="D2550">
        <v>2549</v>
      </c>
      <c r="E2550">
        <v>0</v>
      </c>
      <c r="F2550">
        <v>7.5266000000000002</v>
      </c>
      <c r="G2550">
        <v>3.0844960000000001</v>
      </c>
      <c r="H2550">
        <v>0.35160000000000002</v>
      </c>
      <c r="I2550">
        <v>29.6967</v>
      </c>
      <c r="J2550">
        <v>23.175999999999998</v>
      </c>
      <c r="K2550">
        <v>-0.49398999999999998</v>
      </c>
      <c r="L2550">
        <v>-5.00535</v>
      </c>
      <c r="M2550" s="1">
        <v>0</v>
      </c>
    </row>
    <row r="2551" spans="1:13">
      <c r="A2551" s="4">
        <f t="shared" si="39"/>
        <v>39905.459305999997</v>
      </c>
      <c r="B2551">
        <v>91.459305999999998</v>
      </c>
      <c r="C2551">
        <v>637.25</v>
      </c>
      <c r="D2551">
        <v>2550</v>
      </c>
      <c r="E2551">
        <v>0</v>
      </c>
      <c r="F2551">
        <v>7.5274000000000001</v>
      </c>
      <c r="G2551">
        <v>3.0848140000000002</v>
      </c>
      <c r="H2551">
        <v>0.31259999999999999</v>
      </c>
      <c r="I2551">
        <v>29.699300000000001</v>
      </c>
      <c r="J2551">
        <v>23.178000000000001</v>
      </c>
      <c r="K2551">
        <v>-0.62363999999999997</v>
      </c>
      <c r="L2551">
        <v>-6.3192000000000004</v>
      </c>
      <c r="M2551" s="1">
        <v>0</v>
      </c>
    </row>
    <row r="2552" spans="1:13">
      <c r="A2552" s="4">
        <f t="shared" si="39"/>
        <v>39905.469722000002</v>
      </c>
      <c r="B2552">
        <v>91.469722000000004</v>
      </c>
      <c r="C2552">
        <v>637.5</v>
      </c>
      <c r="D2552">
        <v>2551</v>
      </c>
      <c r="E2552">
        <v>0</v>
      </c>
      <c r="F2552">
        <v>7.5198</v>
      </c>
      <c r="G2552">
        <v>3.0836440000000001</v>
      </c>
      <c r="H2552">
        <v>0.4884</v>
      </c>
      <c r="I2552">
        <v>29.6934</v>
      </c>
      <c r="J2552">
        <v>23.174299999999999</v>
      </c>
      <c r="K2552">
        <v>-3.7870000000000001E-2</v>
      </c>
      <c r="L2552">
        <v>-0.38363999999999998</v>
      </c>
      <c r="M2552" s="1">
        <v>0</v>
      </c>
    </row>
    <row r="2553" spans="1:13">
      <c r="A2553" s="4">
        <f t="shared" si="39"/>
        <v>39905.480138999999</v>
      </c>
      <c r="B2553">
        <v>91.480138999999994</v>
      </c>
      <c r="C2553">
        <v>637.75</v>
      </c>
      <c r="D2553">
        <v>2552</v>
      </c>
      <c r="E2553">
        <v>0</v>
      </c>
      <c r="F2553">
        <v>7.5171999999999999</v>
      </c>
      <c r="G2553">
        <v>3.0832169999999999</v>
      </c>
      <c r="H2553">
        <v>0.62519999999999998</v>
      </c>
      <c r="I2553">
        <v>29.691099999999999</v>
      </c>
      <c r="J2553">
        <v>23.172899999999998</v>
      </c>
      <c r="K2553">
        <v>0.41665000000000002</v>
      </c>
      <c r="L2553">
        <v>4.2205899999999996</v>
      </c>
      <c r="M2553" s="1">
        <v>0</v>
      </c>
    </row>
    <row r="2554" spans="1:13">
      <c r="A2554" s="4">
        <f t="shared" si="39"/>
        <v>39905.490555999997</v>
      </c>
      <c r="B2554">
        <v>91.490555999999998</v>
      </c>
      <c r="C2554">
        <v>638</v>
      </c>
      <c r="D2554">
        <v>2553</v>
      </c>
      <c r="E2554">
        <v>0</v>
      </c>
      <c r="F2554">
        <v>7.524</v>
      </c>
      <c r="G2554">
        <v>3.084387</v>
      </c>
      <c r="H2554">
        <v>0.44929999999999998</v>
      </c>
      <c r="I2554">
        <v>29.697700000000001</v>
      </c>
      <c r="J2554">
        <v>23.177099999999999</v>
      </c>
      <c r="K2554">
        <v>-0.16983000000000001</v>
      </c>
      <c r="L2554">
        <v>-1.7207300000000001</v>
      </c>
      <c r="M2554" s="1">
        <v>0</v>
      </c>
    </row>
    <row r="2555" spans="1:13">
      <c r="A2555" s="4">
        <f t="shared" si="39"/>
        <v>39905.500972000002</v>
      </c>
      <c r="B2555">
        <v>91.500972000000004</v>
      </c>
      <c r="C2555">
        <v>638.25</v>
      </c>
      <c r="D2555">
        <v>2554</v>
      </c>
      <c r="E2555">
        <v>0</v>
      </c>
      <c r="F2555">
        <v>7.5206</v>
      </c>
      <c r="G2555">
        <v>3.0834290000000002</v>
      </c>
      <c r="H2555">
        <v>0.37119999999999997</v>
      </c>
      <c r="I2555">
        <v>29.6904</v>
      </c>
      <c r="J2555">
        <v>23.171900000000001</v>
      </c>
      <c r="K2555">
        <v>-0.42912</v>
      </c>
      <c r="L2555">
        <v>-4.3472400000000002</v>
      </c>
      <c r="M2555" s="1">
        <v>0</v>
      </c>
    </row>
    <row r="2556" spans="1:13">
      <c r="A2556" s="4">
        <f t="shared" si="39"/>
        <v>39905.511388999999</v>
      </c>
      <c r="B2556">
        <v>91.511388999999994</v>
      </c>
      <c r="C2556">
        <v>638.5</v>
      </c>
      <c r="D2556">
        <v>2555</v>
      </c>
      <c r="E2556">
        <v>0</v>
      </c>
      <c r="F2556">
        <v>7.5189000000000004</v>
      </c>
      <c r="G2556">
        <v>3.0832169999999999</v>
      </c>
      <c r="H2556">
        <v>0.4103</v>
      </c>
      <c r="I2556">
        <v>29.689599999999999</v>
      </c>
      <c r="J2556">
        <v>23.171500000000002</v>
      </c>
      <c r="K2556">
        <v>-0.29852000000000001</v>
      </c>
      <c r="L2556">
        <v>-3.0240999999999998</v>
      </c>
      <c r="M2556" s="1">
        <v>0</v>
      </c>
    </row>
    <row r="2557" spans="1:13">
      <c r="A2557" s="4">
        <f t="shared" si="39"/>
        <v>39905.521805999997</v>
      </c>
      <c r="B2557">
        <v>91.521805999999998</v>
      </c>
      <c r="C2557">
        <v>638.75</v>
      </c>
      <c r="D2557">
        <v>2556</v>
      </c>
      <c r="E2557">
        <v>0</v>
      </c>
      <c r="F2557">
        <v>7.5274000000000001</v>
      </c>
      <c r="G2557">
        <v>3.0822560000000001</v>
      </c>
      <c r="H2557">
        <v>1.2112000000000001</v>
      </c>
      <c r="I2557">
        <v>29.6721</v>
      </c>
      <c r="J2557">
        <v>23.156600000000001</v>
      </c>
      <c r="K2557">
        <v>2.36924</v>
      </c>
      <c r="L2557">
        <v>24.002690000000001</v>
      </c>
      <c r="M2557" s="1">
        <v>0</v>
      </c>
    </row>
    <row r="2558" spans="1:13">
      <c r="A2558" s="4">
        <f t="shared" si="39"/>
        <v>39905.532222000002</v>
      </c>
      <c r="B2558">
        <v>91.532222000000004</v>
      </c>
      <c r="C2558">
        <v>639</v>
      </c>
      <c r="D2558">
        <v>2557</v>
      </c>
      <c r="E2558">
        <v>0</v>
      </c>
      <c r="F2558">
        <v>7.5256999999999996</v>
      </c>
      <c r="G2558">
        <v>3.0821499999999999</v>
      </c>
      <c r="H2558">
        <v>1.0940000000000001</v>
      </c>
      <c r="I2558">
        <v>29.6724</v>
      </c>
      <c r="J2558">
        <v>23.1571</v>
      </c>
      <c r="K2558">
        <v>1.97417</v>
      </c>
      <c r="L2558">
        <v>19.99954</v>
      </c>
      <c r="M2558" s="1">
        <v>0</v>
      </c>
    </row>
    <row r="2559" spans="1:13">
      <c r="A2559" s="4">
        <f t="shared" si="39"/>
        <v>39905.542638999999</v>
      </c>
      <c r="B2559">
        <v>91.542638999999994</v>
      </c>
      <c r="C2559">
        <v>639.25</v>
      </c>
      <c r="D2559">
        <v>2558</v>
      </c>
      <c r="E2559">
        <v>0</v>
      </c>
      <c r="F2559">
        <v>7.5274000000000001</v>
      </c>
      <c r="G2559">
        <v>3.0822560000000001</v>
      </c>
      <c r="H2559">
        <v>0.9768</v>
      </c>
      <c r="I2559">
        <v>29.6721</v>
      </c>
      <c r="J2559">
        <v>23.156600000000001</v>
      </c>
      <c r="K2559">
        <v>1.5843499999999999</v>
      </c>
      <c r="L2559">
        <v>16.05106</v>
      </c>
      <c r="M2559" s="1">
        <v>0</v>
      </c>
    </row>
    <row r="2560" spans="1:13">
      <c r="A2560" s="4">
        <f t="shared" si="39"/>
        <v>39905.553055999997</v>
      </c>
      <c r="B2560">
        <v>91.553055999999998</v>
      </c>
      <c r="C2560">
        <v>639.5</v>
      </c>
      <c r="D2560">
        <v>2559</v>
      </c>
      <c r="E2560">
        <v>0</v>
      </c>
      <c r="F2560">
        <v>7.524</v>
      </c>
      <c r="G2560">
        <v>3.0823649999999998</v>
      </c>
      <c r="H2560">
        <v>0.5665</v>
      </c>
      <c r="I2560">
        <v>29.676200000000001</v>
      </c>
      <c r="J2560">
        <v>23.1602</v>
      </c>
      <c r="K2560">
        <v>0.21853</v>
      </c>
      <c r="L2560">
        <v>2.2138200000000001</v>
      </c>
      <c r="M2560" s="1">
        <v>0</v>
      </c>
    </row>
    <row r="2561" spans="1:13">
      <c r="A2561" s="4">
        <f t="shared" si="39"/>
        <v>39905.563472000002</v>
      </c>
      <c r="B2561">
        <v>91.563472000000004</v>
      </c>
      <c r="C2561">
        <v>639.75</v>
      </c>
      <c r="D2561">
        <v>2560</v>
      </c>
      <c r="E2561">
        <v>0</v>
      </c>
      <c r="F2561">
        <v>7.5232000000000001</v>
      </c>
      <c r="G2561">
        <v>3.0822560000000001</v>
      </c>
      <c r="H2561">
        <v>0.2344</v>
      </c>
      <c r="I2561">
        <v>29.675699999999999</v>
      </c>
      <c r="J2561">
        <v>23.16</v>
      </c>
      <c r="K2561">
        <v>-0.88536000000000004</v>
      </c>
      <c r="L2561">
        <v>-8.9689399999999999</v>
      </c>
      <c r="M2561" s="1">
        <v>0</v>
      </c>
    </row>
    <row r="2562" spans="1:13">
      <c r="A2562" s="4">
        <f t="shared" si="39"/>
        <v>39905.573888999999</v>
      </c>
      <c r="B2562">
        <v>91.573888999999994</v>
      </c>
      <c r="C2562">
        <v>640</v>
      </c>
      <c r="D2562">
        <v>2561</v>
      </c>
      <c r="E2562">
        <v>0</v>
      </c>
      <c r="F2562">
        <v>7.5223000000000004</v>
      </c>
      <c r="G2562">
        <v>3.0816180000000002</v>
      </c>
      <c r="H2562">
        <v>0.68379999999999996</v>
      </c>
      <c r="I2562">
        <v>29.669699999999999</v>
      </c>
      <c r="J2562">
        <v>23.1554</v>
      </c>
      <c r="K2562">
        <v>0.61338999999999999</v>
      </c>
      <c r="L2562">
        <v>6.2134499999999999</v>
      </c>
      <c r="M2562" s="1">
        <v>0</v>
      </c>
    </row>
    <row r="2563" spans="1:13">
      <c r="A2563" s="4">
        <f t="shared" ref="A2563:A2626" si="40">B2563+39814</f>
        <v>39905.584305999997</v>
      </c>
      <c r="B2563">
        <v>91.584305999999998</v>
      </c>
      <c r="C2563">
        <v>640.25</v>
      </c>
      <c r="D2563">
        <v>2562</v>
      </c>
      <c r="E2563">
        <v>0</v>
      </c>
      <c r="F2563">
        <v>7.4763000000000002</v>
      </c>
      <c r="G2563">
        <v>3.0768200000000001</v>
      </c>
      <c r="H2563">
        <v>0.62519999999999998</v>
      </c>
      <c r="I2563">
        <v>29.657900000000001</v>
      </c>
      <c r="J2563">
        <v>23.152200000000001</v>
      </c>
      <c r="K2563">
        <v>0.41597000000000001</v>
      </c>
      <c r="L2563">
        <v>4.2088000000000001</v>
      </c>
      <c r="M2563" s="1">
        <v>0</v>
      </c>
    </row>
    <row r="2564" spans="1:13">
      <c r="A2564" s="4">
        <f t="shared" si="40"/>
        <v>39905.594722000002</v>
      </c>
      <c r="B2564">
        <v>91.594722000000004</v>
      </c>
      <c r="C2564">
        <v>640.5</v>
      </c>
      <c r="D2564">
        <v>2563</v>
      </c>
      <c r="E2564">
        <v>0</v>
      </c>
      <c r="F2564">
        <v>7.4447000000000001</v>
      </c>
      <c r="G2564">
        <v>3.0736219999999999</v>
      </c>
      <c r="H2564">
        <v>0.93769999999999998</v>
      </c>
      <c r="I2564">
        <v>29.6509</v>
      </c>
      <c r="J2564">
        <v>23.1508</v>
      </c>
      <c r="K2564">
        <v>1.45984</v>
      </c>
      <c r="L2564">
        <v>14.759399999999999</v>
      </c>
      <c r="M2564" s="1">
        <v>0</v>
      </c>
    </row>
    <row r="2565" spans="1:13">
      <c r="A2565" s="4">
        <f t="shared" si="40"/>
        <v>39905.605138999999</v>
      </c>
      <c r="B2565">
        <v>91.605138999999994</v>
      </c>
      <c r="C2565">
        <v>640.75</v>
      </c>
      <c r="D2565">
        <v>2564</v>
      </c>
      <c r="E2565">
        <v>0</v>
      </c>
      <c r="F2565">
        <v>7.4720000000000004</v>
      </c>
      <c r="G2565">
        <v>3.0772460000000001</v>
      </c>
      <c r="H2565">
        <v>0.85960000000000003</v>
      </c>
      <c r="I2565">
        <v>29.6661</v>
      </c>
      <c r="J2565">
        <v>23.159199999999998</v>
      </c>
      <c r="K2565">
        <v>1.19635</v>
      </c>
      <c r="L2565">
        <v>12.104240000000001</v>
      </c>
      <c r="M2565" s="1">
        <v>0</v>
      </c>
    </row>
    <row r="2566" spans="1:13">
      <c r="A2566" s="4">
        <f t="shared" si="40"/>
        <v>39905.615555999997</v>
      </c>
      <c r="B2566">
        <v>91.615555999999998</v>
      </c>
      <c r="C2566">
        <v>641</v>
      </c>
      <c r="D2566">
        <v>2565</v>
      </c>
      <c r="E2566">
        <v>0</v>
      </c>
      <c r="F2566">
        <v>7.484</v>
      </c>
      <c r="G2566">
        <v>3.077671</v>
      </c>
      <c r="H2566">
        <v>0.66420000000000001</v>
      </c>
      <c r="I2566">
        <v>29.660499999999999</v>
      </c>
      <c r="J2566">
        <v>23.153199999999998</v>
      </c>
      <c r="K2566">
        <v>0.54513</v>
      </c>
      <c r="L2566">
        <v>5.5167999999999999</v>
      </c>
      <c r="M2566" s="1">
        <v>0</v>
      </c>
    </row>
    <row r="2567" spans="1:13">
      <c r="A2567" s="4">
        <f t="shared" si="40"/>
        <v>39905.625972000002</v>
      </c>
      <c r="B2567">
        <v>91.625972000000004</v>
      </c>
      <c r="C2567">
        <v>641.25</v>
      </c>
      <c r="D2567">
        <v>2566</v>
      </c>
      <c r="E2567">
        <v>0</v>
      </c>
      <c r="F2567">
        <v>7.4966999999999997</v>
      </c>
      <c r="G2567">
        <v>3.084282</v>
      </c>
      <c r="H2567">
        <v>0.1172</v>
      </c>
      <c r="I2567">
        <v>29.719899999999999</v>
      </c>
      <c r="J2567">
        <v>23.1982</v>
      </c>
      <c r="K2567">
        <v>-1.27678</v>
      </c>
      <c r="L2567">
        <v>-12.92995</v>
      </c>
      <c r="M2567" s="1">
        <v>0</v>
      </c>
    </row>
    <row r="2568" spans="1:13">
      <c r="A2568" s="4">
        <f t="shared" si="40"/>
        <v>39905.636388999999</v>
      </c>
      <c r="B2568">
        <v>91.636388999999994</v>
      </c>
      <c r="C2568">
        <v>641.5</v>
      </c>
      <c r="D2568">
        <v>2567</v>
      </c>
      <c r="E2568">
        <v>0</v>
      </c>
      <c r="F2568">
        <v>7.4976000000000003</v>
      </c>
      <c r="G2568">
        <v>3.0844969999999998</v>
      </c>
      <c r="H2568">
        <v>4.9817</v>
      </c>
      <c r="I2568">
        <v>29.721499999999999</v>
      </c>
      <c r="J2568">
        <v>23.199300000000001</v>
      </c>
      <c r="K2568">
        <v>14.934990000000001</v>
      </c>
      <c r="L2568">
        <v>151.25111000000001</v>
      </c>
      <c r="M2568" s="1">
        <v>0</v>
      </c>
    </row>
    <row r="2569" spans="1:13">
      <c r="A2569" s="4">
        <f t="shared" si="40"/>
        <v>39905.646805999997</v>
      </c>
      <c r="B2569">
        <v>91.646805999999998</v>
      </c>
      <c r="C2569">
        <v>641.75</v>
      </c>
      <c r="D2569">
        <v>2568</v>
      </c>
      <c r="E2569">
        <v>0</v>
      </c>
      <c r="F2569">
        <v>7.4966999999999997</v>
      </c>
      <c r="G2569">
        <v>3.0846019999999998</v>
      </c>
      <c r="H2569">
        <v>0</v>
      </c>
      <c r="I2569">
        <v>29.723299999999998</v>
      </c>
      <c r="J2569">
        <v>23.200900000000001</v>
      </c>
      <c r="K2569">
        <v>-1.6927099999999999</v>
      </c>
      <c r="L2569">
        <v>-17.14246</v>
      </c>
      <c r="M2569" s="1">
        <v>0</v>
      </c>
    </row>
    <row r="2570" spans="1:13">
      <c r="A2570" s="4">
        <f t="shared" si="40"/>
        <v>39905.657222000002</v>
      </c>
      <c r="B2570">
        <v>91.657222000000004</v>
      </c>
      <c r="C2570">
        <v>642</v>
      </c>
      <c r="D2570">
        <v>2569</v>
      </c>
      <c r="E2570">
        <v>0</v>
      </c>
      <c r="F2570">
        <v>7.4950000000000001</v>
      </c>
      <c r="G2570">
        <v>3.0844969999999998</v>
      </c>
      <c r="H2570">
        <v>1.95E-2</v>
      </c>
      <c r="I2570">
        <v>29.723700000000001</v>
      </c>
      <c r="J2570">
        <v>23.2014</v>
      </c>
      <c r="K2570">
        <v>-1.5983799999999999</v>
      </c>
      <c r="L2570">
        <v>-16.186509999999998</v>
      </c>
      <c r="M2570" s="1">
        <v>0</v>
      </c>
    </row>
    <row r="2571" spans="1:13">
      <c r="A2571" s="4">
        <f t="shared" si="40"/>
        <v>39905.667638999999</v>
      </c>
      <c r="B2571">
        <v>91.667638999999994</v>
      </c>
      <c r="C2571">
        <v>642.25</v>
      </c>
      <c r="D2571">
        <v>2570</v>
      </c>
      <c r="E2571">
        <v>0</v>
      </c>
      <c r="F2571">
        <v>7.4942000000000002</v>
      </c>
      <c r="G2571">
        <v>3.0844969999999998</v>
      </c>
      <c r="H2571">
        <v>0.15629999999999999</v>
      </c>
      <c r="I2571">
        <v>29.724399999999999</v>
      </c>
      <c r="J2571">
        <v>23.202100000000002</v>
      </c>
      <c r="K2571">
        <v>-1.14283</v>
      </c>
      <c r="L2571">
        <v>-11.57306</v>
      </c>
      <c r="M2571" s="1">
        <v>0</v>
      </c>
    </row>
    <row r="2572" spans="1:13">
      <c r="A2572" s="4">
        <f t="shared" si="40"/>
        <v>39905.678055999997</v>
      </c>
      <c r="B2572">
        <v>91.678055999999998</v>
      </c>
      <c r="C2572">
        <v>642.5</v>
      </c>
      <c r="D2572">
        <v>2571</v>
      </c>
      <c r="E2572">
        <v>0</v>
      </c>
      <c r="F2572">
        <v>7.4950000000000001</v>
      </c>
      <c r="G2572">
        <v>3.0844969999999998</v>
      </c>
      <c r="H2572">
        <v>0.15629999999999999</v>
      </c>
      <c r="I2572">
        <v>29.723700000000001</v>
      </c>
      <c r="J2572">
        <v>23.2014</v>
      </c>
      <c r="K2572">
        <v>-1.14361</v>
      </c>
      <c r="L2572">
        <v>-11.58121</v>
      </c>
      <c r="M2572" s="1">
        <v>0</v>
      </c>
    </row>
    <row r="2573" spans="1:13">
      <c r="A2573" s="4">
        <f t="shared" si="40"/>
        <v>39905.688472000002</v>
      </c>
      <c r="B2573">
        <v>91.688472000000004</v>
      </c>
      <c r="C2573">
        <v>642.75</v>
      </c>
      <c r="D2573">
        <v>2572</v>
      </c>
      <c r="E2573">
        <v>0</v>
      </c>
      <c r="F2573">
        <v>7.4950000000000001</v>
      </c>
      <c r="G2573">
        <v>3.0846019999999998</v>
      </c>
      <c r="H2573">
        <v>0.19539999999999999</v>
      </c>
      <c r="I2573">
        <v>29.724799999999998</v>
      </c>
      <c r="J2573">
        <v>23.202300000000001</v>
      </c>
      <c r="K2573">
        <v>-1.0134099999999999</v>
      </c>
      <c r="L2573">
        <v>-10.26276</v>
      </c>
      <c r="M2573" s="1">
        <v>0</v>
      </c>
    </row>
    <row r="2574" spans="1:13">
      <c r="A2574" s="4">
        <f t="shared" si="40"/>
        <v>39905.698888999999</v>
      </c>
      <c r="B2574">
        <v>91.698888999999994</v>
      </c>
      <c r="C2574">
        <v>643</v>
      </c>
      <c r="D2574">
        <v>2573</v>
      </c>
      <c r="E2574">
        <v>0</v>
      </c>
      <c r="F2574">
        <v>7.4950000000000001</v>
      </c>
      <c r="G2574">
        <v>3.0844969999999998</v>
      </c>
      <c r="H2574">
        <v>0.1368</v>
      </c>
      <c r="I2574">
        <v>29.723700000000001</v>
      </c>
      <c r="J2574">
        <v>23.2014</v>
      </c>
      <c r="K2574">
        <v>-1.2089399999999999</v>
      </c>
      <c r="L2574">
        <v>-12.24277</v>
      </c>
      <c r="M2574" s="1">
        <v>0</v>
      </c>
    </row>
    <row r="2575" spans="1:13">
      <c r="A2575" s="4">
        <f t="shared" si="40"/>
        <v>39905.709305999997</v>
      </c>
      <c r="B2575">
        <v>91.709305999999998</v>
      </c>
      <c r="C2575">
        <v>643.25</v>
      </c>
      <c r="D2575">
        <v>2574</v>
      </c>
      <c r="E2575">
        <v>0</v>
      </c>
      <c r="F2575">
        <v>7.4950000000000001</v>
      </c>
      <c r="G2575">
        <v>3.0846019999999998</v>
      </c>
      <c r="H2575">
        <v>0.1172</v>
      </c>
      <c r="I2575">
        <v>29.724799999999998</v>
      </c>
      <c r="J2575">
        <v>23.202300000000001</v>
      </c>
      <c r="K2575">
        <v>-1.2736799999999999</v>
      </c>
      <c r="L2575">
        <v>-12.89851</v>
      </c>
      <c r="M2575" s="1">
        <v>0</v>
      </c>
    </row>
    <row r="2576" spans="1:13">
      <c r="A2576" s="4">
        <f t="shared" si="40"/>
        <v>39905.719722000002</v>
      </c>
      <c r="B2576">
        <v>91.719722000000004</v>
      </c>
      <c r="C2576">
        <v>643.5</v>
      </c>
      <c r="D2576">
        <v>2575</v>
      </c>
      <c r="E2576">
        <v>0</v>
      </c>
      <c r="F2576">
        <v>7.4950000000000001</v>
      </c>
      <c r="G2576">
        <v>3.0843880000000001</v>
      </c>
      <c r="H2576">
        <v>5.8599999999999999E-2</v>
      </c>
      <c r="I2576">
        <v>29.7225</v>
      </c>
      <c r="J2576">
        <v>23.200500000000002</v>
      </c>
      <c r="K2576">
        <v>-1.46888</v>
      </c>
      <c r="L2576">
        <v>-14.87504</v>
      </c>
      <c r="M2576" s="1">
        <v>0</v>
      </c>
    </row>
    <row r="2577" spans="1:13">
      <c r="A2577" s="4">
        <f t="shared" si="40"/>
        <v>39905.730138999999</v>
      </c>
      <c r="B2577">
        <v>91.730138999999994</v>
      </c>
      <c r="C2577">
        <v>643.75</v>
      </c>
      <c r="D2577">
        <v>2576</v>
      </c>
      <c r="E2577">
        <v>0</v>
      </c>
      <c r="F2577">
        <v>7.4950000000000001</v>
      </c>
      <c r="G2577">
        <v>3.0816180000000002</v>
      </c>
      <c r="H2577">
        <v>0.76190000000000002</v>
      </c>
      <c r="I2577">
        <v>29.693000000000001</v>
      </c>
      <c r="J2577">
        <v>23.177299999999999</v>
      </c>
      <c r="K2577">
        <v>0.87514999999999998</v>
      </c>
      <c r="L2577">
        <v>8.8607200000000006</v>
      </c>
      <c r="M2577" s="1">
        <v>0</v>
      </c>
    </row>
    <row r="2578" spans="1:13">
      <c r="A2578" s="4">
        <f t="shared" si="40"/>
        <v>39905.740555999997</v>
      </c>
      <c r="B2578">
        <v>91.740555999999998</v>
      </c>
      <c r="C2578">
        <v>644</v>
      </c>
      <c r="D2578">
        <v>2577</v>
      </c>
      <c r="E2578">
        <v>0</v>
      </c>
      <c r="F2578">
        <v>7.4924999999999997</v>
      </c>
      <c r="G2578">
        <v>3.0815090000000001</v>
      </c>
      <c r="H2578">
        <v>0.93769999999999998</v>
      </c>
      <c r="I2578">
        <v>29.693999999999999</v>
      </c>
      <c r="J2578">
        <v>23.1784</v>
      </c>
      <c r="K2578">
        <v>1.4570700000000001</v>
      </c>
      <c r="L2578">
        <v>14.751860000000001</v>
      </c>
      <c r="M2578" s="1">
        <v>0</v>
      </c>
    </row>
    <row r="2579" spans="1:13">
      <c r="A2579" s="4">
        <f t="shared" si="40"/>
        <v>39905.750972000002</v>
      </c>
      <c r="B2579">
        <v>91.750972000000004</v>
      </c>
      <c r="C2579">
        <v>644.25</v>
      </c>
      <c r="D2579">
        <v>2578</v>
      </c>
      <c r="E2579">
        <v>0</v>
      </c>
      <c r="F2579">
        <v>7.4932999999999996</v>
      </c>
      <c r="G2579">
        <v>3.0815090000000001</v>
      </c>
      <c r="H2579">
        <v>0.9768</v>
      </c>
      <c r="I2579">
        <v>29.693300000000001</v>
      </c>
      <c r="J2579">
        <v>23.177800000000001</v>
      </c>
      <c r="K2579">
        <v>1.5862499999999999</v>
      </c>
      <c r="L2579">
        <v>16.059850000000001</v>
      </c>
      <c r="M2579" s="1">
        <v>0</v>
      </c>
    </row>
    <row r="2580" spans="1:13">
      <c r="A2580" s="4">
        <f t="shared" si="40"/>
        <v>39905.761388999999</v>
      </c>
      <c r="B2580">
        <v>91.761388999999994</v>
      </c>
      <c r="C2580">
        <v>644.5</v>
      </c>
      <c r="D2580">
        <v>2579</v>
      </c>
      <c r="E2580">
        <v>0</v>
      </c>
      <c r="F2580">
        <v>7.4924999999999997</v>
      </c>
      <c r="G2580">
        <v>3.081404</v>
      </c>
      <c r="H2580">
        <v>0.78139999999999998</v>
      </c>
      <c r="I2580">
        <v>29.692900000000002</v>
      </c>
      <c r="J2580">
        <v>23.177499999999998</v>
      </c>
      <c r="K2580">
        <v>0.93491000000000002</v>
      </c>
      <c r="L2580">
        <v>9.46523</v>
      </c>
      <c r="M2580" s="1">
        <v>0</v>
      </c>
    </row>
    <row r="2581" spans="1:13">
      <c r="A2581" s="4">
        <f t="shared" si="40"/>
        <v>39905.771805999997</v>
      </c>
      <c r="B2581">
        <v>91.771805999999998</v>
      </c>
      <c r="C2581">
        <v>644.75</v>
      </c>
      <c r="D2581">
        <v>2580</v>
      </c>
      <c r="E2581">
        <v>0</v>
      </c>
      <c r="F2581">
        <v>7.4908000000000001</v>
      </c>
      <c r="G2581">
        <v>3.0817239999999999</v>
      </c>
      <c r="H2581">
        <v>0.60560000000000003</v>
      </c>
      <c r="I2581">
        <v>29.697800000000001</v>
      </c>
      <c r="J2581">
        <v>23.1816</v>
      </c>
      <c r="K2581">
        <v>0.35004000000000002</v>
      </c>
      <c r="L2581">
        <v>3.5438100000000001</v>
      </c>
      <c r="M2581" s="1">
        <v>0</v>
      </c>
    </row>
    <row r="2582" spans="1:13">
      <c r="A2582" s="4">
        <f t="shared" si="40"/>
        <v>39905.782222000002</v>
      </c>
      <c r="B2582">
        <v>91.782222000000004</v>
      </c>
      <c r="C2582">
        <v>645</v>
      </c>
      <c r="D2582">
        <v>2581</v>
      </c>
      <c r="E2582">
        <v>0</v>
      </c>
      <c r="F2582">
        <v>7.4908000000000001</v>
      </c>
      <c r="G2582">
        <v>3.0815090000000001</v>
      </c>
      <c r="H2582">
        <v>0.62519999999999998</v>
      </c>
      <c r="I2582">
        <v>29.695499999999999</v>
      </c>
      <c r="J2582">
        <v>23.1798</v>
      </c>
      <c r="K2582">
        <v>0.41619</v>
      </c>
      <c r="L2582">
        <v>4.2135100000000003</v>
      </c>
      <c r="M2582" s="1">
        <v>0</v>
      </c>
    </row>
    <row r="2583" spans="1:13">
      <c r="A2583" s="4">
        <f t="shared" si="40"/>
        <v>39905.792638999999</v>
      </c>
      <c r="B2583">
        <v>91.792638999999994</v>
      </c>
      <c r="C2583">
        <v>645.25</v>
      </c>
      <c r="D2583">
        <v>2582</v>
      </c>
      <c r="E2583">
        <v>0</v>
      </c>
      <c r="F2583">
        <v>7.4908000000000001</v>
      </c>
      <c r="G2583">
        <v>3.0815090000000001</v>
      </c>
      <c r="H2583">
        <v>0.54700000000000004</v>
      </c>
      <c r="I2583">
        <v>29.695499999999999</v>
      </c>
      <c r="J2583">
        <v>23.1798</v>
      </c>
      <c r="K2583">
        <v>0.15561</v>
      </c>
      <c r="L2583">
        <v>1.57544</v>
      </c>
      <c r="M2583" s="1">
        <v>0</v>
      </c>
    </row>
    <row r="2584" spans="1:13">
      <c r="A2584" s="4">
        <f t="shared" si="40"/>
        <v>39905.803055999997</v>
      </c>
      <c r="B2584">
        <v>91.803055999999998</v>
      </c>
      <c r="C2584">
        <v>645.5</v>
      </c>
      <c r="D2584">
        <v>2583</v>
      </c>
      <c r="E2584">
        <v>0</v>
      </c>
      <c r="F2584">
        <v>7.4924999999999997</v>
      </c>
      <c r="G2584">
        <v>3.0816180000000002</v>
      </c>
      <c r="H2584">
        <v>0.52749999999999997</v>
      </c>
      <c r="I2584">
        <v>29.6952</v>
      </c>
      <c r="J2584">
        <v>23.179300000000001</v>
      </c>
      <c r="K2584">
        <v>9.0959999999999999E-2</v>
      </c>
      <c r="L2584">
        <v>0.92086999999999997</v>
      </c>
      <c r="M2584" s="1">
        <v>0</v>
      </c>
    </row>
    <row r="2585" spans="1:13">
      <c r="A2585" s="4">
        <f t="shared" si="40"/>
        <v>39905.813472000002</v>
      </c>
      <c r="B2585">
        <v>91.813472000000004</v>
      </c>
      <c r="C2585">
        <v>645.75</v>
      </c>
      <c r="D2585">
        <v>2584</v>
      </c>
      <c r="E2585">
        <v>0</v>
      </c>
      <c r="F2585">
        <v>7.4932999999999996</v>
      </c>
      <c r="G2585">
        <v>3.0816180000000002</v>
      </c>
      <c r="H2585">
        <v>0.35160000000000002</v>
      </c>
      <c r="I2585">
        <v>29.694500000000001</v>
      </c>
      <c r="J2585">
        <v>23.178699999999999</v>
      </c>
      <c r="K2585">
        <v>-0.49493999999999999</v>
      </c>
      <c r="L2585">
        <v>-5.0110200000000003</v>
      </c>
      <c r="M2585" s="1">
        <v>0</v>
      </c>
    </row>
    <row r="2586" spans="1:13">
      <c r="A2586" s="4">
        <f t="shared" si="40"/>
        <v>39905.823888999999</v>
      </c>
      <c r="B2586">
        <v>91.823888999999994</v>
      </c>
      <c r="C2586">
        <v>646</v>
      </c>
      <c r="D2586">
        <v>2585</v>
      </c>
      <c r="E2586">
        <v>0</v>
      </c>
      <c r="F2586">
        <v>7.4924999999999997</v>
      </c>
      <c r="G2586">
        <v>3.081404</v>
      </c>
      <c r="H2586">
        <v>0.64470000000000005</v>
      </c>
      <c r="I2586">
        <v>29.692900000000002</v>
      </c>
      <c r="J2586">
        <v>23.177499999999998</v>
      </c>
      <c r="K2586">
        <v>0.48279</v>
      </c>
      <c r="L2586">
        <v>4.88788</v>
      </c>
      <c r="M2586" s="1">
        <v>0</v>
      </c>
    </row>
    <row r="2587" spans="1:13">
      <c r="A2587" s="4">
        <f t="shared" si="40"/>
        <v>39905.834305999997</v>
      </c>
      <c r="B2587">
        <v>91.834305999999998</v>
      </c>
      <c r="C2587">
        <v>646.25</v>
      </c>
      <c r="D2587">
        <v>2586</v>
      </c>
      <c r="E2587">
        <v>0</v>
      </c>
      <c r="F2587">
        <v>7.4882</v>
      </c>
      <c r="G2587">
        <v>3.080657</v>
      </c>
      <c r="H2587">
        <v>0.58609999999999995</v>
      </c>
      <c r="I2587">
        <v>29.688600000000001</v>
      </c>
      <c r="J2587">
        <v>23.174800000000001</v>
      </c>
      <c r="K2587">
        <v>0.28576000000000001</v>
      </c>
      <c r="L2587">
        <v>2.8927200000000002</v>
      </c>
      <c r="M2587" s="1">
        <v>0</v>
      </c>
    </row>
    <row r="2588" spans="1:13">
      <c r="A2588" s="4">
        <f t="shared" si="40"/>
        <v>39905.844722000002</v>
      </c>
      <c r="B2588">
        <v>91.844722000000004</v>
      </c>
      <c r="C2588">
        <v>646.5</v>
      </c>
      <c r="D2588">
        <v>2587</v>
      </c>
      <c r="E2588">
        <v>0</v>
      </c>
      <c r="F2588">
        <v>7.4916</v>
      </c>
      <c r="G2588">
        <v>3.081083</v>
      </c>
      <c r="H2588">
        <v>0.7228</v>
      </c>
      <c r="I2588">
        <v>29.690200000000001</v>
      </c>
      <c r="J2588">
        <v>23.175599999999999</v>
      </c>
      <c r="K2588">
        <v>0.74189000000000005</v>
      </c>
      <c r="L2588">
        <v>7.5108199999999998</v>
      </c>
      <c r="M2588" s="1">
        <v>0</v>
      </c>
    </row>
    <row r="2589" spans="1:13">
      <c r="A2589" s="4">
        <f t="shared" si="40"/>
        <v>39905.855138999999</v>
      </c>
      <c r="B2589">
        <v>91.855138999999994</v>
      </c>
      <c r="C2589">
        <v>646.75</v>
      </c>
      <c r="D2589">
        <v>2588</v>
      </c>
      <c r="E2589">
        <v>0</v>
      </c>
      <c r="F2589">
        <v>7.4898999999999996</v>
      </c>
      <c r="G2589">
        <v>3.0807630000000001</v>
      </c>
      <c r="H2589">
        <v>0.80100000000000005</v>
      </c>
      <c r="I2589">
        <v>29.688300000000002</v>
      </c>
      <c r="J2589">
        <v>23.174299999999999</v>
      </c>
      <c r="K2589">
        <v>1.0016099999999999</v>
      </c>
      <c r="L2589">
        <v>10.139570000000001</v>
      </c>
      <c r="M2589" s="1">
        <v>0</v>
      </c>
    </row>
    <row r="2590" spans="1:13">
      <c r="A2590" s="4">
        <f t="shared" si="40"/>
        <v>39905.865555999997</v>
      </c>
      <c r="B2590">
        <v>91.865555999999998</v>
      </c>
      <c r="C2590">
        <v>647</v>
      </c>
      <c r="D2590">
        <v>2589</v>
      </c>
      <c r="E2590">
        <v>0</v>
      </c>
      <c r="F2590">
        <v>7.4890999999999996</v>
      </c>
      <c r="G2590">
        <v>3.0804459999999998</v>
      </c>
      <c r="H2590">
        <v>0.7228</v>
      </c>
      <c r="I2590">
        <v>29.685600000000001</v>
      </c>
      <c r="J2590">
        <v>23.1723</v>
      </c>
      <c r="K2590">
        <v>0.74068999999999996</v>
      </c>
      <c r="L2590">
        <v>7.4980000000000002</v>
      </c>
      <c r="M2590" s="1">
        <v>0</v>
      </c>
    </row>
    <row r="2591" spans="1:13">
      <c r="A2591" s="4">
        <f t="shared" si="40"/>
        <v>39905.875972000002</v>
      </c>
      <c r="B2591">
        <v>91.875972000000004</v>
      </c>
      <c r="C2591">
        <v>647.25</v>
      </c>
      <c r="D2591">
        <v>2590</v>
      </c>
      <c r="E2591">
        <v>0</v>
      </c>
      <c r="F2591">
        <v>7.4924999999999997</v>
      </c>
      <c r="G2591">
        <v>3.078738</v>
      </c>
      <c r="H2591">
        <v>1.4260999999999999</v>
      </c>
      <c r="I2591">
        <v>29.6645</v>
      </c>
      <c r="J2591">
        <v>23.155200000000001</v>
      </c>
      <c r="K2591">
        <v>3.0857399999999999</v>
      </c>
      <c r="L2591">
        <v>31.23489</v>
      </c>
      <c r="M2591" s="1">
        <v>0</v>
      </c>
    </row>
    <row r="2592" spans="1:13">
      <c r="A2592" s="4">
        <f t="shared" si="40"/>
        <v>39905.886388999999</v>
      </c>
      <c r="B2592">
        <v>91.886388999999994</v>
      </c>
      <c r="C2592">
        <v>647.5</v>
      </c>
      <c r="D2592">
        <v>2591</v>
      </c>
      <c r="E2592">
        <v>0</v>
      </c>
      <c r="F2592">
        <v>7.5137999999999998</v>
      </c>
      <c r="G2592">
        <v>3.0807630000000001</v>
      </c>
      <c r="H2592">
        <v>2.0316999999999998</v>
      </c>
      <c r="I2592">
        <v>29.667899999999999</v>
      </c>
      <c r="J2592">
        <v>23.155100000000001</v>
      </c>
      <c r="K2592">
        <v>5.0979999999999999</v>
      </c>
      <c r="L2592">
        <v>51.630040000000001</v>
      </c>
      <c r="M2592" s="1">
        <v>0</v>
      </c>
    </row>
    <row r="2593" spans="1:13">
      <c r="A2593" s="4">
        <f t="shared" si="40"/>
        <v>39905.896805999997</v>
      </c>
      <c r="B2593">
        <v>91.896805999999998</v>
      </c>
      <c r="C2593">
        <v>647.75</v>
      </c>
      <c r="D2593">
        <v>2592</v>
      </c>
      <c r="E2593">
        <v>0</v>
      </c>
      <c r="F2593">
        <v>7.524</v>
      </c>
      <c r="G2593">
        <v>3.0822560000000001</v>
      </c>
      <c r="H2593">
        <v>2.4615</v>
      </c>
      <c r="I2593">
        <v>29.675000000000001</v>
      </c>
      <c r="J2593">
        <v>23.159300000000002</v>
      </c>
      <c r="K2593">
        <v>6.5247200000000003</v>
      </c>
      <c r="L2593">
        <v>66.097880000000004</v>
      </c>
      <c r="M2593" s="1">
        <v>0</v>
      </c>
    </row>
    <row r="2594" spans="1:13">
      <c r="A2594" s="4">
        <f t="shared" si="40"/>
        <v>39905.907222000002</v>
      </c>
      <c r="B2594">
        <v>91.907222000000004</v>
      </c>
      <c r="C2594">
        <v>648</v>
      </c>
      <c r="D2594">
        <v>2593</v>
      </c>
      <c r="E2594">
        <v>0</v>
      </c>
      <c r="F2594">
        <v>7.5572999999999997</v>
      </c>
      <c r="G2594">
        <v>3.0818289999999999</v>
      </c>
      <c r="H2594">
        <v>3.1061999999999999</v>
      </c>
      <c r="I2594">
        <v>29.642099999999999</v>
      </c>
      <c r="J2594">
        <v>23.129100000000001</v>
      </c>
      <c r="K2594">
        <v>8.6652100000000001</v>
      </c>
      <c r="L2594">
        <v>87.830029999999994</v>
      </c>
      <c r="M2594" s="1">
        <v>0</v>
      </c>
    </row>
    <row r="2595" spans="1:13">
      <c r="A2595" s="4">
        <f t="shared" si="40"/>
        <v>39905.917638999999</v>
      </c>
      <c r="B2595">
        <v>91.917638999999994</v>
      </c>
      <c r="C2595">
        <v>648.25</v>
      </c>
      <c r="D2595">
        <v>2594</v>
      </c>
      <c r="E2595">
        <v>0</v>
      </c>
      <c r="F2595">
        <v>7.5837000000000003</v>
      </c>
      <c r="G2595">
        <v>3.0806559999999998</v>
      </c>
      <c r="H2595">
        <v>3.8094999999999999</v>
      </c>
      <c r="I2595">
        <v>29.607099999999999</v>
      </c>
      <c r="J2595">
        <v>23.098099999999999</v>
      </c>
      <c r="K2595">
        <v>10.99907</v>
      </c>
      <c r="L2595">
        <v>111.52789</v>
      </c>
      <c r="M2595" s="1">
        <v>0</v>
      </c>
    </row>
    <row r="2596" spans="1:13">
      <c r="A2596" s="4">
        <f t="shared" si="40"/>
        <v>39905.928055999997</v>
      </c>
      <c r="B2596">
        <v>91.928055999999998</v>
      </c>
      <c r="C2596">
        <v>648.5</v>
      </c>
      <c r="D2596">
        <v>2595</v>
      </c>
      <c r="E2596">
        <v>0</v>
      </c>
      <c r="F2596">
        <v>7.5862999999999996</v>
      </c>
      <c r="G2596">
        <v>3.080336</v>
      </c>
      <c r="H2596">
        <v>4.0830000000000002</v>
      </c>
      <c r="I2596">
        <v>29.601500000000001</v>
      </c>
      <c r="J2596">
        <v>23.093399999999999</v>
      </c>
      <c r="K2596">
        <v>11.90498</v>
      </c>
      <c r="L2596">
        <v>120.71635000000001</v>
      </c>
      <c r="M2596" s="1">
        <v>0</v>
      </c>
    </row>
    <row r="2597" spans="1:13">
      <c r="A2597" s="4">
        <f t="shared" si="40"/>
        <v>39905.938472000002</v>
      </c>
      <c r="B2597">
        <v>91.938472000000004</v>
      </c>
      <c r="C2597">
        <v>648.75</v>
      </c>
      <c r="D2597">
        <v>2596</v>
      </c>
      <c r="E2597">
        <v>0</v>
      </c>
      <c r="F2597">
        <v>7.5880000000000001</v>
      </c>
      <c r="G2597">
        <v>3.0798040000000002</v>
      </c>
      <c r="H2597">
        <v>4.2001999999999997</v>
      </c>
      <c r="I2597">
        <v>29.5944</v>
      </c>
      <c r="J2597">
        <v>23.087599999999998</v>
      </c>
      <c r="K2597">
        <v>12.2936</v>
      </c>
      <c r="L2597">
        <v>124.65600000000001</v>
      </c>
      <c r="M2597" s="1">
        <v>0</v>
      </c>
    </row>
    <row r="2598" spans="1:13">
      <c r="A2598" s="4">
        <f t="shared" si="40"/>
        <v>39905.948888999999</v>
      </c>
      <c r="B2598">
        <v>91.948888999999994</v>
      </c>
      <c r="C2598">
        <v>649</v>
      </c>
      <c r="D2598">
        <v>2597</v>
      </c>
      <c r="E2598">
        <v>0</v>
      </c>
      <c r="F2598">
        <v>7.5862999999999996</v>
      </c>
      <c r="G2598">
        <v>3.0794839999999999</v>
      </c>
      <c r="H2598">
        <v>4.3174999999999999</v>
      </c>
      <c r="I2598">
        <v>29.592500000000001</v>
      </c>
      <c r="J2598">
        <v>23.086300000000001</v>
      </c>
      <c r="K2598">
        <v>12.68366</v>
      </c>
      <c r="L2598">
        <v>128.60453000000001</v>
      </c>
      <c r="M2598" s="1">
        <v>0</v>
      </c>
    </row>
    <row r="2599" spans="1:13">
      <c r="A2599" s="4">
        <f t="shared" si="40"/>
        <v>39905.959305999997</v>
      </c>
      <c r="B2599">
        <v>91.959305999999998</v>
      </c>
      <c r="C2599">
        <v>649.25</v>
      </c>
      <c r="D2599">
        <v>2598</v>
      </c>
      <c r="E2599">
        <v>0</v>
      </c>
      <c r="F2599">
        <v>7.5913000000000004</v>
      </c>
      <c r="G2599">
        <v>3.079272</v>
      </c>
      <c r="H2599">
        <v>4.5910000000000002</v>
      </c>
      <c r="I2599">
        <v>29.585899999999999</v>
      </c>
      <c r="J2599">
        <v>23.080500000000001</v>
      </c>
      <c r="K2599">
        <v>13.59235</v>
      </c>
      <c r="L2599">
        <v>137.82812999999999</v>
      </c>
      <c r="M2599" s="1">
        <v>0</v>
      </c>
    </row>
    <row r="2600" spans="1:13">
      <c r="A2600" s="4">
        <f t="shared" si="40"/>
        <v>39905.969722000002</v>
      </c>
      <c r="B2600">
        <v>91.969722000000004</v>
      </c>
      <c r="C2600">
        <v>649.5</v>
      </c>
      <c r="D2600">
        <v>2599</v>
      </c>
      <c r="E2600">
        <v>0</v>
      </c>
      <c r="F2600">
        <v>7.5904999999999996</v>
      </c>
      <c r="G2600">
        <v>3.079272</v>
      </c>
      <c r="H2600">
        <v>4.7081999999999997</v>
      </c>
      <c r="I2600">
        <v>29.586600000000001</v>
      </c>
      <c r="J2600">
        <v>23.081099999999999</v>
      </c>
      <c r="K2600">
        <v>13.98104</v>
      </c>
      <c r="L2600">
        <v>141.76750000000001</v>
      </c>
      <c r="M2600" s="1">
        <v>0</v>
      </c>
    </row>
    <row r="2601" spans="1:13">
      <c r="A2601" s="4">
        <f t="shared" si="40"/>
        <v>39905.980138999999</v>
      </c>
      <c r="B2601">
        <v>91.980138999999994</v>
      </c>
      <c r="C2601">
        <v>649.75</v>
      </c>
      <c r="D2601">
        <v>2600</v>
      </c>
      <c r="E2601">
        <v>0</v>
      </c>
      <c r="F2601">
        <v>7.5938999999999997</v>
      </c>
      <c r="G2601">
        <v>3.078846</v>
      </c>
      <c r="H2601">
        <v>4.8644999999999996</v>
      </c>
      <c r="I2601">
        <v>29.5792</v>
      </c>
      <c r="J2601">
        <v>23.0748</v>
      </c>
      <c r="K2601">
        <v>14.500109999999999</v>
      </c>
      <c r="L2601">
        <v>147.03527</v>
      </c>
      <c r="M2601" s="1">
        <v>0</v>
      </c>
    </row>
    <row r="2602" spans="1:13">
      <c r="A2602" s="4">
        <f t="shared" si="40"/>
        <v>39905.990555999997</v>
      </c>
      <c r="B2602">
        <v>91.990555999999998</v>
      </c>
      <c r="C2602">
        <v>650</v>
      </c>
      <c r="D2602">
        <v>2601</v>
      </c>
      <c r="E2602">
        <v>0</v>
      </c>
      <c r="F2602">
        <v>7.593</v>
      </c>
      <c r="G2602">
        <v>3.0791629999999999</v>
      </c>
      <c r="H2602">
        <v>4.6691000000000003</v>
      </c>
      <c r="I2602">
        <v>29.583300000000001</v>
      </c>
      <c r="J2602">
        <v>23.078199999999999</v>
      </c>
      <c r="K2602">
        <v>13.848929999999999</v>
      </c>
      <c r="L2602">
        <v>140.43305000000001</v>
      </c>
      <c r="M2602" s="1">
        <v>0</v>
      </c>
    </row>
    <row r="2603" spans="1:13">
      <c r="A2603" s="4">
        <f t="shared" si="40"/>
        <v>39906.000972000002</v>
      </c>
      <c r="B2603">
        <v>92.000972000000004</v>
      </c>
      <c r="C2603">
        <v>650.25</v>
      </c>
      <c r="D2603">
        <v>2602</v>
      </c>
      <c r="E2603">
        <v>0</v>
      </c>
      <c r="F2603">
        <v>7.5946999999999996</v>
      </c>
      <c r="G2603">
        <v>3.0791629999999999</v>
      </c>
      <c r="H2603">
        <v>4.8840000000000003</v>
      </c>
      <c r="I2603">
        <v>29.581900000000001</v>
      </c>
      <c r="J2603">
        <v>23.076799999999999</v>
      </c>
      <c r="K2603">
        <v>14.56484</v>
      </c>
      <c r="L2603">
        <v>147.69698</v>
      </c>
      <c r="M2603" s="1">
        <v>0</v>
      </c>
    </row>
    <row r="2604" spans="1:13">
      <c r="A2604" s="4">
        <f t="shared" si="40"/>
        <v>39906.011388999999</v>
      </c>
      <c r="B2604">
        <v>92.011388999999994</v>
      </c>
      <c r="C2604">
        <v>650.5</v>
      </c>
      <c r="D2604">
        <v>2603</v>
      </c>
      <c r="E2604">
        <v>0</v>
      </c>
      <c r="F2604">
        <v>7.5964999999999998</v>
      </c>
      <c r="G2604">
        <v>3.0790570000000002</v>
      </c>
      <c r="H2604">
        <v>4.8644999999999996</v>
      </c>
      <c r="I2604">
        <v>29.5793</v>
      </c>
      <c r="J2604">
        <v>23.0746</v>
      </c>
      <c r="K2604">
        <v>14.49827</v>
      </c>
      <c r="L2604">
        <v>147.02518000000001</v>
      </c>
      <c r="M2604" s="1">
        <v>0</v>
      </c>
    </row>
    <row r="2605" spans="1:13">
      <c r="A2605" s="4">
        <f t="shared" si="40"/>
        <v>39906.021805999997</v>
      </c>
      <c r="B2605">
        <v>92.021805999999998</v>
      </c>
      <c r="C2605">
        <v>650.75</v>
      </c>
      <c r="D2605">
        <v>2604</v>
      </c>
      <c r="E2605">
        <v>0</v>
      </c>
      <c r="F2605">
        <v>7.593</v>
      </c>
      <c r="G2605">
        <v>3.0785260000000001</v>
      </c>
      <c r="H2605">
        <v>0</v>
      </c>
      <c r="I2605">
        <v>29.576599999999999</v>
      </c>
      <c r="J2605">
        <v>23.072900000000001</v>
      </c>
      <c r="K2605">
        <v>-1.6899299999999999</v>
      </c>
      <c r="L2605">
        <v>-17.1357</v>
      </c>
      <c r="M2605" s="1">
        <v>0</v>
      </c>
    </row>
    <row r="2606" spans="1:13">
      <c r="A2606" s="4">
        <f t="shared" si="40"/>
        <v>39906.032222000002</v>
      </c>
      <c r="B2606">
        <v>92.032222000000004</v>
      </c>
      <c r="C2606">
        <v>651</v>
      </c>
      <c r="D2606">
        <v>2605</v>
      </c>
      <c r="E2606">
        <v>0</v>
      </c>
      <c r="F2606">
        <v>7.5922000000000001</v>
      </c>
      <c r="G2606">
        <v>3.0787369999999998</v>
      </c>
      <c r="H2606">
        <v>4.8059000000000003</v>
      </c>
      <c r="I2606">
        <v>29.579499999999999</v>
      </c>
      <c r="J2606">
        <v>23.075299999999999</v>
      </c>
      <c r="K2606">
        <v>14.33311</v>
      </c>
      <c r="L2606">
        <v>145.33637999999999</v>
      </c>
      <c r="M2606" s="1">
        <v>0</v>
      </c>
    </row>
    <row r="2607" spans="1:13">
      <c r="A2607" s="4">
        <f t="shared" si="40"/>
        <v>39906.042638999999</v>
      </c>
      <c r="B2607">
        <v>92.042638999999994</v>
      </c>
      <c r="C2607">
        <v>651.25</v>
      </c>
      <c r="D2607">
        <v>2606</v>
      </c>
      <c r="E2607">
        <v>0</v>
      </c>
      <c r="F2607">
        <v>7.593</v>
      </c>
      <c r="G2607">
        <v>3.078846</v>
      </c>
      <c r="H2607">
        <v>4.7862999999999998</v>
      </c>
      <c r="I2607">
        <v>29.58</v>
      </c>
      <c r="J2607">
        <v>23.075500000000002</v>
      </c>
      <c r="K2607">
        <v>14.23968</v>
      </c>
      <c r="L2607">
        <v>144.39222000000001</v>
      </c>
      <c r="M2607" s="1">
        <v>0</v>
      </c>
    </row>
    <row r="2608" spans="1:13">
      <c r="A2608" s="4">
        <f t="shared" si="40"/>
        <v>39906.053055999997</v>
      </c>
      <c r="B2608">
        <v>92.053055999999998</v>
      </c>
      <c r="C2608">
        <v>651.5</v>
      </c>
      <c r="D2608">
        <v>2607</v>
      </c>
      <c r="E2608">
        <v>0</v>
      </c>
      <c r="F2608">
        <v>7.5896999999999997</v>
      </c>
      <c r="G2608">
        <v>3.0787369999999998</v>
      </c>
      <c r="H2608">
        <v>4.7473000000000001</v>
      </c>
      <c r="I2608">
        <v>29.581600000000002</v>
      </c>
      <c r="J2608">
        <v>23.077300000000001</v>
      </c>
      <c r="K2608">
        <v>14.11065</v>
      </c>
      <c r="L2608">
        <v>143.07436999999999</v>
      </c>
      <c r="M2608" s="1">
        <v>0</v>
      </c>
    </row>
    <row r="2609" spans="1:13">
      <c r="A2609" s="4">
        <f t="shared" si="40"/>
        <v>39906.063472000002</v>
      </c>
      <c r="B2609">
        <v>92.063472000000004</v>
      </c>
      <c r="C2609">
        <v>651.75</v>
      </c>
      <c r="D2609">
        <v>2608</v>
      </c>
      <c r="E2609">
        <v>0</v>
      </c>
      <c r="F2609">
        <v>7.5871000000000004</v>
      </c>
      <c r="G2609">
        <v>3.0785260000000001</v>
      </c>
      <c r="H2609">
        <v>4.7276999999999996</v>
      </c>
      <c r="I2609">
        <v>29.581600000000002</v>
      </c>
      <c r="J2609">
        <v>23.0776</v>
      </c>
      <c r="K2609">
        <v>14.046659999999999</v>
      </c>
      <c r="L2609">
        <v>142.41707</v>
      </c>
      <c r="M2609" s="1">
        <v>0</v>
      </c>
    </row>
    <row r="2610" spans="1:13">
      <c r="A2610" s="4">
        <f t="shared" si="40"/>
        <v>39906.073888999999</v>
      </c>
      <c r="B2610">
        <v>92.073888999999994</v>
      </c>
      <c r="C2610">
        <v>652</v>
      </c>
      <c r="D2610">
        <v>2609</v>
      </c>
      <c r="E2610">
        <v>0</v>
      </c>
      <c r="F2610">
        <v>7.5837000000000003</v>
      </c>
      <c r="G2610">
        <v>3.0787369999999998</v>
      </c>
      <c r="H2610">
        <v>4.6105</v>
      </c>
      <c r="I2610">
        <v>29.5868</v>
      </c>
      <c r="J2610">
        <v>23.082100000000001</v>
      </c>
      <c r="K2610">
        <v>13.65719</v>
      </c>
      <c r="L2610">
        <v>138.46211</v>
      </c>
      <c r="M2610" s="1">
        <v>0</v>
      </c>
    </row>
    <row r="2611" spans="1:13">
      <c r="A2611" s="4">
        <f t="shared" si="40"/>
        <v>39906.084305999997</v>
      </c>
      <c r="B2611">
        <v>92.084305999999998</v>
      </c>
      <c r="C2611">
        <v>652.25</v>
      </c>
      <c r="D2611">
        <v>2610</v>
      </c>
      <c r="E2611">
        <v>0</v>
      </c>
      <c r="F2611">
        <v>7.5793999999999997</v>
      </c>
      <c r="G2611">
        <v>3.078846</v>
      </c>
      <c r="H2611">
        <v>4.3369999999999997</v>
      </c>
      <c r="I2611">
        <v>29.5915</v>
      </c>
      <c r="J2611">
        <v>23.086400000000001</v>
      </c>
      <c r="K2611">
        <v>12.748279999999999</v>
      </c>
      <c r="L2611">
        <v>129.23866000000001</v>
      </c>
      <c r="M2611" s="1">
        <v>0</v>
      </c>
    </row>
    <row r="2612" spans="1:13">
      <c r="A2612" s="4">
        <f t="shared" si="40"/>
        <v>39906.094722000002</v>
      </c>
      <c r="B2612">
        <v>92.094722000000004</v>
      </c>
      <c r="C2612">
        <v>652.5</v>
      </c>
      <c r="D2612">
        <v>2611</v>
      </c>
      <c r="E2612">
        <v>0</v>
      </c>
      <c r="F2612">
        <v>7.5674999999999999</v>
      </c>
      <c r="G2612">
        <v>3.0791629999999999</v>
      </c>
      <c r="H2612">
        <v>3.7509000000000001</v>
      </c>
      <c r="I2612">
        <v>29.6051</v>
      </c>
      <c r="J2612">
        <v>23.098700000000001</v>
      </c>
      <c r="K2612">
        <v>10.80081</v>
      </c>
      <c r="L2612">
        <v>109.47539</v>
      </c>
      <c r="M2612" s="1">
        <v>0</v>
      </c>
    </row>
    <row r="2613" spans="1:13">
      <c r="A2613" s="4">
        <f t="shared" si="40"/>
        <v>39906.105138999999</v>
      </c>
      <c r="B2613">
        <v>92.105138999999994</v>
      </c>
      <c r="C2613">
        <v>652.75</v>
      </c>
      <c r="D2613">
        <v>2612</v>
      </c>
      <c r="E2613">
        <v>0</v>
      </c>
      <c r="F2613">
        <v>7.5624000000000002</v>
      </c>
      <c r="G2613">
        <v>3.079272</v>
      </c>
      <c r="H2613">
        <v>3.6532</v>
      </c>
      <c r="I2613">
        <v>29.610600000000002</v>
      </c>
      <c r="J2613">
        <v>23.1037</v>
      </c>
      <c r="K2613">
        <v>10.47983</v>
      </c>
      <c r="L2613">
        <v>106.21333</v>
      </c>
      <c r="M2613" s="1">
        <v>0</v>
      </c>
    </row>
    <row r="2614" spans="1:13">
      <c r="A2614" s="4">
        <f t="shared" si="40"/>
        <v>39906.115555999997</v>
      </c>
      <c r="B2614">
        <v>92.115555999999998</v>
      </c>
      <c r="C2614">
        <v>653</v>
      </c>
      <c r="D2614">
        <v>2613</v>
      </c>
      <c r="E2614">
        <v>0</v>
      </c>
      <c r="F2614">
        <v>7.5726000000000004</v>
      </c>
      <c r="G2614">
        <v>3.0787369999999998</v>
      </c>
      <c r="H2614">
        <v>4.1806999999999999</v>
      </c>
      <c r="I2614">
        <v>29.5962</v>
      </c>
      <c r="J2614">
        <v>23.091000000000001</v>
      </c>
      <c r="K2614">
        <v>12.235099999999999</v>
      </c>
      <c r="L2614">
        <v>124.02048000000001</v>
      </c>
      <c r="M2614" s="1">
        <v>0</v>
      </c>
    </row>
    <row r="2615" spans="1:13">
      <c r="A2615" s="4">
        <f t="shared" si="40"/>
        <v>39906.125972000002</v>
      </c>
      <c r="B2615">
        <v>92.125972000000004</v>
      </c>
      <c r="C2615">
        <v>653.25</v>
      </c>
      <c r="D2615">
        <v>2614</v>
      </c>
      <c r="E2615">
        <v>0</v>
      </c>
      <c r="F2615">
        <v>7.5709</v>
      </c>
      <c r="G2615">
        <v>3.078417</v>
      </c>
      <c r="H2615">
        <v>4.0830000000000002</v>
      </c>
      <c r="I2615">
        <v>29.594200000000001</v>
      </c>
      <c r="J2615">
        <v>23.089700000000001</v>
      </c>
      <c r="K2615">
        <v>11.90741</v>
      </c>
      <c r="L2615">
        <v>120.69262999999999</v>
      </c>
      <c r="M2615" s="1">
        <v>0</v>
      </c>
    </row>
    <row r="2616" spans="1:13">
      <c r="A2616" s="4">
        <f t="shared" si="40"/>
        <v>39906.136388999999</v>
      </c>
      <c r="B2616">
        <v>92.136388999999994</v>
      </c>
      <c r="C2616">
        <v>653.5</v>
      </c>
      <c r="D2616">
        <v>2615</v>
      </c>
      <c r="E2616">
        <v>0</v>
      </c>
      <c r="F2616">
        <v>7.5580999999999996</v>
      </c>
      <c r="G2616">
        <v>3.078846</v>
      </c>
      <c r="H2616">
        <v>3.5750999999999999</v>
      </c>
      <c r="I2616">
        <v>29.6097</v>
      </c>
      <c r="J2616">
        <v>23.1035</v>
      </c>
      <c r="K2616">
        <v>10.21871</v>
      </c>
      <c r="L2616">
        <v>103.55614</v>
      </c>
      <c r="M2616" s="1">
        <v>0</v>
      </c>
    </row>
    <row r="2617" spans="1:13">
      <c r="A2617" s="4">
        <f t="shared" si="40"/>
        <v>39906.146805999997</v>
      </c>
      <c r="B2617">
        <v>92.146805999999998</v>
      </c>
      <c r="C2617">
        <v>653.75</v>
      </c>
      <c r="D2617">
        <v>2616</v>
      </c>
      <c r="E2617">
        <v>0</v>
      </c>
      <c r="F2617">
        <v>7.5274000000000001</v>
      </c>
      <c r="G2617">
        <v>3.0783119999999999</v>
      </c>
      <c r="H2617">
        <v>2.7740999999999998</v>
      </c>
      <c r="I2617">
        <v>29.630099999999999</v>
      </c>
      <c r="J2617">
        <v>23.1236</v>
      </c>
      <c r="K2617">
        <v>7.5585300000000002</v>
      </c>
      <c r="L2617">
        <v>76.554249999999996</v>
      </c>
      <c r="M2617" s="1">
        <v>0</v>
      </c>
    </row>
    <row r="2618" spans="1:13">
      <c r="A2618" s="4">
        <f t="shared" si="40"/>
        <v>39906.157222000002</v>
      </c>
      <c r="B2618">
        <v>92.157222000000004</v>
      </c>
      <c r="C2618">
        <v>654</v>
      </c>
      <c r="D2618">
        <v>2617</v>
      </c>
      <c r="E2618">
        <v>0</v>
      </c>
      <c r="F2618">
        <v>7.5077999999999996</v>
      </c>
      <c r="G2618">
        <v>3.0812979999999999</v>
      </c>
      <c r="H2618">
        <v>1.0354000000000001</v>
      </c>
      <c r="I2618">
        <v>29.678699999999999</v>
      </c>
      <c r="J2618">
        <v>23.164300000000001</v>
      </c>
      <c r="K2618">
        <v>1.7703899999999999</v>
      </c>
      <c r="L2618">
        <v>17.928460000000001</v>
      </c>
      <c r="M2618" s="1">
        <v>0</v>
      </c>
    </row>
    <row r="2619" spans="1:13">
      <c r="A2619" s="4">
        <f t="shared" si="40"/>
        <v>39906.167638999999</v>
      </c>
      <c r="B2619">
        <v>92.167638999999994</v>
      </c>
      <c r="C2619">
        <v>654.25</v>
      </c>
      <c r="D2619">
        <v>2618</v>
      </c>
      <c r="E2619">
        <v>0</v>
      </c>
      <c r="F2619">
        <v>7.5061</v>
      </c>
      <c r="G2619">
        <v>3.082471</v>
      </c>
      <c r="H2619">
        <v>0.74239999999999995</v>
      </c>
      <c r="I2619">
        <v>29.692599999999999</v>
      </c>
      <c r="J2619">
        <v>23.1755</v>
      </c>
      <c r="K2619">
        <v>0.80410000000000004</v>
      </c>
      <c r="L2619">
        <v>8.1433999999999997</v>
      </c>
      <c r="M2619" s="1">
        <v>0</v>
      </c>
    </row>
    <row r="2620" spans="1:13">
      <c r="A2620" s="4">
        <f t="shared" si="40"/>
        <v>39906.178055999997</v>
      </c>
      <c r="B2620">
        <v>92.178055999999998</v>
      </c>
      <c r="C2620">
        <v>654.5</v>
      </c>
      <c r="D2620">
        <v>2619</v>
      </c>
      <c r="E2620">
        <v>0</v>
      </c>
      <c r="F2620">
        <v>7.5053000000000001</v>
      </c>
      <c r="G2620">
        <v>3.0821499999999999</v>
      </c>
      <c r="H2620">
        <v>0.74239999999999995</v>
      </c>
      <c r="I2620">
        <v>29.689900000000002</v>
      </c>
      <c r="J2620">
        <v>23.173500000000001</v>
      </c>
      <c r="K2620">
        <v>0.80584999999999996</v>
      </c>
      <c r="L2620">
        <v>8.1608400000000003</v>
      </c>
      <c r="M2620" s="1">
        <v>0</v>
      </c>
    </row>
    <row r="2621" spans="1:13">
      <c r="A2621" s="4">
        <f t="shared" si="40"/>
        <v>39906.188472000002</v>
      </c>
      <c r="B2621">
        <v>92.188472000000004</v>
      </c>
      <c r="C2621">
        <v>654.75</v>
      </c>
      <c r="D2621">
        <v>2620</v>
      </c>
      <c r="E2621">
        <v>0</v>
      </c>
      <c r="F2621">
        <v>7.5002000000000004</v>
      </c>
      <c r="G2621">
        <v>3.0831089999999999</v>
      </c>
      <c r="H2621">
        <v>0.46889999999999998</v>
      </c>
      <c r="I2621">
        <v>29.704499999999999</v>
      </c>
      <c r="J2621">
        <v>23.185600000000001</v>
      </c>
      <c r="K2621">
        <v>-0.10551000000000001</v>
      </c>
      <c r="L2621">
        <v>-1.0684499999999999</v>
      </c>
      <c r="M2621" s="1">
        <v>0</v>
      </c>
    </row>
    <row r="2622" spans="1:13">
      <c r="A2622" s="4">
        <f t="shared" si="40"/>
        <v>39906.198888999999</v>
      </c>
      <c r="B2622">
        <v>92.198888999999994</v>
      </c>
      <c r="C2622">
        <v>655</v>
      </c>
      <c r="D2622">
        <v>2621</v>
      </c>
      <c r="E2622">
        <v>0</v>
      </c>
      <c r="F2622">
        <v>7.4992999999999999</v>
      </c>
      <c r="G2622">
        <v>3.0834290000000002</v>
      </c>
      <c r="H2622">
        <v>0.5665</v>
      </c>
      <c r="I2622">
        <v>29.7087</v>
      </c>
      <c r="J2622">
        <v>23.189</v>
      </c>
      <c r="K2622">
        <v>0.22159000000000001</v>
      </c>
      <c r="L2622">
        <v>2.2439900000000002</v>
      </c>
      <c r="M2622" s="1">
        <v>0</v>
      </c>
    </row>
    <row r="2623" spans="1:13">
      <c r="A2623" s="4">
        <f t="shared" si="40"/>
        <v>39906.209305999997</v>
      </c>
      <c r="B2623">
        <v>92.209305999999998</v>
      </c>
      <c r="C2623">
        <v>655.25</v>
      </c>
      <c r="D2623">
        <v>2622</v>
      </c>
      <c r="E2623">
        <v>0</v>
      </c>
      <c r="F2623">
        <v>7.4966999999999997</v>
      </c>
      <c r="G2623">
        <v>3.083323</v>
      </c>
      <c r="H2623">
        <v>0.58609999999999995</v>
      </c>
      <c r="I2623">
        <v>29.709700000000002</v>
      </c>
      <c r="J2623">
        <v>23.190200000000001</v>
      </c>
      <c r="K2623">
        <v>0.28613</v>
      </c>
      <c r="L2623">
        <v>2.8974000000000002</v>
      </c>
      <c r="M2623" s="1">
        <v>0</v>
      </c>
    </row>
    <row r="2624" spans="1:13">
      <c r="A2624" s="4">
        <f t="shared" si="40"/>
        <v>39906.219722000002</v>
      </c>
      <c r="B2624">
        <v>92.219722000000004</v>
      </c>
      <c r="C2624">
        <v>655.5</v>
      </c>
      <c r="D2624">
        <v>2623</v>
      </c>
      <c r="E2624">
        <v>0</v>
      </c>
      <c r="F2624">
        <v>7.4958999999999998</v>
      </c>
      <c r="G2624">
        <v>3.083218</v>
      </c>
      <c r="H2624">
        <v>0.74239999999999995</v>
      </c>
      <c r="I2624">
        <v>29.709299999999999</v>
      </c>
      <c r="J2624">
        <v>23.19</v>
      </c>
      <c r="K2624">
        <v>0.80683000000000005</v>
      </c>
      <c r="L2624">
        <v>8.1700800000000005</v>
      </c>
      <c r="M2624" s="1">
        <v>0</v>
      </c>
    </row>
    <row r="2625" spans="1:13">
      <c r="A2625" s="4">
        <f t="shared" si="40"/>
        <v>39906.230138999999</v>
      </c>
      <c r="B2625">
        <v>92.230138999999994</v>
      </c>
      <c r="C2625">
        <v>655.75</v>
      </c>
      <c r="D2625">
        <v>2624</v>
      </c>
      <c r="E2625">
        <v>0</v>
      </c>
      <c r="F2625">
        <v>7.4950000000000001</v>
      </c>
      <c r="G2625">
        <v>3.0835349999999999</v>
      </c>
      <c r="H2625">
        <v>0.64470000000000005</v>
      </c>
      <c r="I2625">
        <v>29.7134</v>
      </c>
      <c r="J2625">
        <v>23.193300000000001</v>
      </c>
      <c r="K2625">
        <v>0.48039999999999999</v>
      </c>
      <c r="L2625">
        <v>4.8646099999999999</v>
      </c>
      <c r="M2625" s="1">
        <v>0</v>
      </c>
    </row>
    <row r="2626" spans="1:13">
      <c r="A2626" s="4">
        <f t="shared" si="40"/>
        <v>39906.240555999997</v>
      </c>
      <c r="B2626">
        <v>92.240555999999998</v>
      </c>
      <c r="C2626">
        <v>656</v>
      </c>
      <c r="D2626">
        <v>2625</v>
      </c>
      <c r="E2626">
        <v>0</v>
      </c>
      <c r="F2626">
        <v>7.4942000000000002</v>
      </c>
      <c r="G2626">
        <v>3.0835349999999999</v>
      </c>
      <c r="H2626">
        <v>0.66420000000000001</v>
      </c>
      <c r="I2626">
        <v>29.714200000000002</v>
      </c>
      <c r="J2626">
        <v>23.193999999999999</v>
      </c>
      <c r="K2626">
        <v>0.54608000000000001</v>
      </c>
      <c r="L2626">
        <v>5.5296599999999998</v>
      </c>
      <c r="M2626" s="1">
        <v>0</v>
      </c>
    </row>
    <row r="2627" spans="1:13">
      <c r="A2627" s="4">
        <f t="shared" ref="A2627:A2690" si="41">B2627+39814</f>
        <v>39906.250972000002</v>
      </c>
      <c r="B2627">
        <v>92.250972000000004</v>
      </c>
      <c r="C2627">
        <v>656.25</v>
      </c>
      <c r="D2627">
        <v>2626</v>
      </c>
      <c r="E2627">
        <v>0</v>
      </c>
      <c r="F2627">
        <v>7.4942000000000002</v>
      </c>
      <c r="G2627">
        <v>3.0835349999999999</v>
      </c>
      <c r="H2627">
        <v>0.68379999999999996</v>
      </c>
      <c r="I2627">
        <v>29.714200000000002</v>
      </c>
      <c r="J2627">
        <v>23.193999999999999</v>
      </c>
      <c r="K2627">
        <v>0.61107</v>
      </c>
      <c r="L2627">
        <v>6.1877199999999997</v>
      </c>
      <c r="M2627" s="1">
        <v>0</v>
      </c>
    </row>
    <row r="2628" spans="1:13">
      <c r="A2628" s="4">
        <f t="shared" si="41"/>
        <v>39906.261388999999</v>
      </c>
      <c r="B2628">
        <v>92.261388999999994</v>
      </c>
      <c r="C2628">
        <v>656.5</v>
      </c>
      <c r="D2628">
        <v>2627</v>
      </c>
      <c r="E2628">
        <v>0</v>
      </c>
      <c r="F2628">
        <v>7.4950000000000001</v>
      </c>
      <c r="G2628">
        <v>3.0837500000000002</v>
      </c>
      <c r="H2628">
        <v>0.44929999999999998</v>
      </c>
      <c r="I2628">
        <v>29.715699999999998</v>
      </c>
      <c r="J2628">
        <v>23.1951</v>
      </c>
      <c r="K2628">
        <v>-0.17027</v>
      </c>
      <c r="L2628">
        <v>-1.7241899999999999</v>
      </c>
      <c r="M2628" s="1">
        <v>0</v>
      </c>
    </row>
    <row r="2629" spans="1:13">
      <c r="A2629" s="4">
        <f t="shared" si="41"/>
        <v>39906.271805999997</v>
      </c>
      <c r="B2629">
        <v>92.271805999999998</v>
      </c>
      <c r="C2629">
        <v>656.75</v>
      </c>
      <c r="D2629">
        <v>2628</v>
      </c>
      <c r="E2629">
        <v>0</v>
      </c>
      <c r="F2629">
        <v>7.4950000000000001</v>
      </c>
      <c r="G2629">
        <v>3.0837500000000002</v>
      </c>
      <c r="H2629">
        <v>0.50790000000000002</v>
      </c>
      <c r="I2629">
        <v>29.715699999999998</v>
      </c>
      <c r="J2629">
        <v>23.1951</v>
      </c>
      <c r="K2629">
        <v>2.6409999999999999E-2</v>
      </c>
      <c r="L2629">
        <v>0.26745999999999998</v>
      </c>
      <c r="M2629" s="1">
        <v>0</v>
      </c>
    </row>
    <row r="2630" spans="1:13">
      <c r="A2630" s="4">
        <f t="shared" si="41"/>
        <v>39906.282222000002</v>
      </c>
      <c r="B2630">
        <v>92.282222000000004</v>
      </c>
      <c r="C2630">
        <v>657</v>
      </c>
      <c r="D2630">
        <v>2629</v>
      </c>
      <c r="E2630">
        <v>0</v>
      </c>
      <c r="F2630">
        <v>7.4942000000000002</v>
      </c>
      <c r="G2630">
        <v>3.0836440000000001</v>
      </c>
      <c r="H2630">
        <v>0.46889999999999998</v>
      </c>
      <c r="I2630">
        <v>29.715299999999999</v>
      </c>
      <c r="J2630">
        <v>23.195</v>
      </c>
      <c r="K2630">
        <v>-0.10414</v>
      </c>
      <c r="L2630">
        <v>-1.0544899999999999</v>
      </c>
      <c r="M2630" s="1">
        <v>0</v>
      </c>
    </row>
    <row r="2631" spans="1:13">
      <c r="A2631" s="4">
        <f t="shared" si="41"/>
        <v>39906.292638999999</v>
      </c>
      <c r="B2631">
        <v>92.292638999999994</v>
      </c>
      <c r="C2631">
        <v>657.25</v>
      </c>
      <c r="D2631">
        <v>2630</v>
      </c>
      <c r="E2631">
        <v>0</v>
      </c>
      <c r="F2631">
        <v>7.4942000000000002</v>
      </c>
      <c r="G2631">
        <v>3.0836440000000001</v>
      </c>
      <c r="H2631">
        <v>0.4884</v>
      </c>
      <c r="I2631">
        <v>29.715299999999999</v>
      </c>
      <c r="J2631">
        <v>23.195</v>
      </c>
      <c r="K2631">
        <v>-3.8800000000000001E-2</v>
      </c>
      <c r="L2631">
        <v>-0.39293</v>
      </c>
      <c r="M2631" s="1">
        <v>0</v>
      </c>
    </row>
    <row r="2632" spans="1:13">
      <c r="A2632" s="4">
        <f t="shared" si="41"/>
        <v>39906.303055999997</v>
      </c>
      <c r="B2632">
        <v>92.303055999999998</v>
      </c>
      <c r="C2632">
        <v>657.5</v>
      </c>
      <c r="D2632">
        <v>2631</v>
      </c>
      <c r="E2632">
        <v>0</v>
      </c>
      <c r="F2632">
        <v>7.4950000000000001</v>
      </c>
      <c r="G2632">
        <v>3.0835349999999999</v>
      </c>
      <c r="H2632">
        <v>0.4884</v>
      </c>
      <c r="I2632">
        <v>29.7134</v>
      </c>
      <c r="J2632">
        <v>23.193300000000001</v>
      </c>
      <c r="K2632">
        <v>-3.8920000000000003E-2</v>
      </c>
      <c r="L2632">
        <v>-0.39410000000000001</v>
      </c>
      <c r="M2632" s="1">
        <v>0</v>
      </c>
    </row>
    <row r="2633" spans="1:13">
      <c r="A2633" s="4">
        <f t="shared" si="41"/>
        <v>39906.313472000002</v>
      </c>
      <c r="B2633">
        <v>92.313472000000004</v>
      </c>
      <c r="C2633">
        <v>657.75</v>
      </c>
      <c r="D2633">
        <v>2632</v>
      </c>
      <c r="E2633">
        <v>0</v>
      </c>
      <c r="F2633">
        <v>7.4950000000000001</v>
      </c>
      <c r="G2633">
        <v>3.0836440000000001</v>
      </c>
      <c r="H2633">
        <v>0.50790000000000002</v>
      </c>
      <c r="I2633">
        <v>29.714600000000001</v>
      </c>
      <c r="J2633">
        <v>23.194199999999999</v>
      </c>
      <c r="K2633">
        <v>2.6179999999999998E-2</v>
      </c>
      <c r="L2633">
        <v>0.26512999999999998</v>
      </c>
      <c r="M2633" s="1">
        <v>0</v>
      </c>
    </row>
    <row r="2634" spans="1:13">
      <c r="A2634" s="4">
        <f t="shared" si="41"/>
        <v>39906.323888999999</v>
      </c>
      <c r="B2634">
        <v>92.323888999999994</v>
      </c>
      <c r="C2634">
        <v>658</v>
      </c>
      <c r="D2634">
        <v>2633</v>
      </c>
      <c r="E2634">
        <v>0</v>
      </c>
      <c r="F2634">
        <v>7.4950000000000001</v>
      </c>
      <c r="G2634">
        <v>3.0836440000000001</v>
      </c>
      <c r="H2634">
        <v>0.42980000000000002</v>
      </c>
      <c r="I2634">
        <v>29.714600000000001</v>
      </c>
      <c r="J2634">
        <v>23.194199999999999</v>
      </c>
      <c r="K2634">
        <v>-0.23433999999999999</v>
      </c>
      <c r="L2634">
        <v>-2.3729499999999999</v>
      </c>
      <c r="M2634" s="1">
        <v>0</v>
      </c>
    </row>
    <row r="2635" spans="1:13">
      <c r="A2635" s="4">
        <f t="shared" si="41"/>
        <v>39906.334305999997</v>
      </c>
      <c r="B2635">
        <v>92.334305999999998</v>
      </c>
      <c r="C2635">
        <v>658.25</v>
      </c>
      <c r="D2635">
        <v>2634</v>
      </c>
      <c r="E2635">
        <v>0</v>
      </c>
      <c r="F2635">
        <v>7.4958999999999998</v>
      </c>
      <c r="G2635">
        <v>3.0835349999999999</v>
      </c>
      <c r="H2635">
        <v>0.4103</v>
      </c>
      <c r="I2635">
        <v>29.712700000000002</v>
      </c>
      <c r="J2635">
        <v>23.192699999999999</v>
      </c>
      <c r="K2635">
        <v>-0.29898000000000002</v>
      </c>
      <c r="L2635">
        <v>-3.02752</v>
      </c>
      <c r="M2635" s="1">
        <v>0</v>
      </c>
    </row>
    <row r="2636" spans="1:13">
      <c r="A2636" s="4">
        <f t="shared" si="41"/>
        <v>39906.344722000002</v>
      </c>
      <c r="B2636">
        <v>92.344722000000004</v>
      </c>
      <c r="C2636">
        <v>658.5</v>
      </c>
      <c r="D2636">
        <v>2635</v>
      </c>
      <c r="E2636">
        <v>0</v>
      </c>
      <c r="F2636">
        <v>7.4942000000000002</v>
      </c>
      <c r="G2636">
        <v>3.083323</v>
      </c>
      <c r="H2636">
        <v>0.37119999999999997</v>
      </c>
      <c r="I2636">
        <v>29.7119</v>
      </c>
      <c r="J2636">
        <v>23.192299999999999</v>
      </c>
      <c r="K2636">
        <v>-0.42908000000000002</v>
      </c>
      <c r="L2636">
        <v>-4.3448099999999998</v>
      </c>
      <c r="M2636" s="1">
        <v>0</v>
      </c>
    </row>
    <row r="2637" spans="1:13">
      <c r="A2637" s="4">
        <f t="shared" si="41"/>
        <v>39906.355138999999</v>
      </c>
      <c r="B2637">
        <v>92.355138999999994</v>
      </c>
      <c r="C2637">
        <v>658.75</v>
      </c>
      <c r="D2637">
        <v>2636</v>
      </c>
      <c r="E2637">
        <v>0</v>
      </c>
      <c r="F2637">
        <v>7.4950000000000001</v>
      </c>
      <c r="G2637">
        <v>3.0834290000000002</v>
      </c>
      <c r="H2637">
        <v>0.44929999999999998</v>
      </c>
      <c r="I2637">
        <v>29.712299999999999</v>
      </c>
      <c r="J2637">
        <v>23.192399999999999</v>
      </c>
      <c r="K2637">
        <v>-0.16843</v>
      </c>
      <c r="L2637">
        <v>-1.70557</v>
      </c>
      <c r="M2637" s="1">
        <v>0</v>
      </c>
    </row>
    <row r="2638" spans="1:13">
      <c r="A2638" s="4">
        <f t="shared" si="41"/>
        <v>39906.365555999997</v>
      </c>
      <c r="B2638">
        <v>92.365555999999998</v>
      </c>
      <c r="C2638">
        <v>659</v>
      </c>
      <c r="D2638">
        <v>2637</v>
      </c>
      <c r="E2638">
        <v>0</v>
      </c>
      <c r="F2638">
        <v>7.4958999999999998</v>
      </c>
      <c r="G2638">
        <v>3.0834290000000002</v>
      </c>
      <c r="H2638">
        <v>0.33210000000000001</v>
      </c>
      <c r="I2638">
        <v>29.711600000000001</v>
      </c>
      <c r="J2638">
        <v>23.191800000000001</v>
      </c>
      <c r="K2638">
        <v>-0.5595</v>
      </c>
      <c r="L2638">
        <v>-5.66561</v>
      </c>
      <c r="M2638" s="1">
        <v>0</v>
      </c>
    </row>
    <row r="2639" spans="1:13">
      <c r="A2639" s="4">
        <f t="shared" si="41"/>
        <v>39906.375972000002</v>
      </c>
      <c r="B2639">
        <v>92.375972000000004</v>
      </c>
      <c r="C2639">
        <v>659.25</v>
      </c>
      <c r="D2639">
        <v>2638</v>
      </c>
      <c r="E2639">
        <v>0</v>
      </c>
      <c r="F2639">
        <v>7.4958999999999998</v>
      </c>
      <c r="G2639">
        <v>3.0834290000000002</v>
      </c>
      <c r="H2639">
        <v>0.19539999999999999</v>
      </c>
      <c r="I2639">
        <v>29.711600000000001</v>
      </c>
      <c r="J2639">
        <v>23.191800000000001</v>
      </c>
      <c r="K2639">
        <v>-1.0145200000000001</v>
      </c>
      <c r="L2639">
        <v>-10.273239999999999</v>
      </c>
      <c r="M2639" s="1">
        <v>0</v>
      </c>
    </row>
    <row r="2640" spans="1:13">
      <c r="A2640" s="4">
        <f t="shared" si="41"/>
        <v>39906.386388999999</v>
      </c>
      <c r="B2640">
        <v>92.386388999999994</v>
      </c>
      <c r="C2640">
        <v>659.5</v>
      </c>
      <c r="D2640">
        <v>2639</v>
      </c>
      <c r="E2640">
        <v>0</v>
      </c>
      <c r="F2640">
        <v>7.4966999999999997</v>
      </c>
      <c r="G2640">
        <v>3.0835349999999999</v>
      </c>
      <c r="H2640">
        <v>1.95E-2</v>
      </c>
      <c r="I2640">
        <v>29.712</v>
      </c>
      <c r="J2640">
        <v>23.192</v>
      </c>
      <c r="K2640">
        <v>-1.5995900000000001</v>
      </c>
      <c r="L2640">
        <v>-16.198170000000001</v>
      </c>
      <c r="M2640" s="1">
        <v>0</v>
      </c>
    </row>
    <row r="2641" spans="1:13">
      <c r="A2641" s="4">
        <f t="shared" si="41"/>
        <v>39906.396805999997</v>
      </c>
      <c r="B2641">
        <v>92.396805999999998</v>
      </c>
      <c r="C2641">
        <v>659.75</v>
      </c>
      <c r="D2641">
        <v>2640</v>
      </c>
      <c r="E2641">
        <v>0</v>
      </c>
      <c r="F2641">
        <v>7.4958999999999998</v>
      </c>
      <c r="G2641">
        <v>3.0835349999999999</v>
      </c>
      <c r="H2641">
        <v>4.8059000000000003</v>
      </c>
      <c r="I2641">
        <v>29.712700000000002</v>
      </c>
      <c r="J2641">
        <v>23.192699999999999</v>
      </c>
      <c r="K2641">
        <v>14.35108</v>
      </c>
      <c r="L2641">
        <v>145.32364999999999</v>
      </c>
      <c r="M2641" s="1">
        <v>0</v>
      </c>
    </row>
    <row r="2642" spans="1:13">
      <c r="A2642" s="4">
        <f t="shared" si="41"/>
        <v>39906.407222000002</v>
      </c>
      <c r="B2642">
        <v>92.407222000000004</v>
      </c>
      <c r="C2642">
        <v>660</v>
      </c>
      <c r="D2642">
        <v>2641</v>
      </c>
      <c r="E2642">
        <v>0</v>
      </c>
      <c r="F2642">
        <v>7.4958999999999998</v>
      </c>
      <c r="G2642">
        <v>3.0835349999999999</v>
      </c>
      <c r="H2642">
        <v>4.6886000000000001</v>
      </c>
      <c r="I2642">
        <v>29.712700000000002</v>
      </c>
      <c r="J2642">
        <v>23.192699999999999</v>
      </c>
      <c r="K2642">
        <v>13.93233</v>
      </c>
      <c r="L2642">
        <v>141.08319</v>
      </c>
      <c r="M2642" s="1">
        <v>0</v>
      </c>
    </row>
    <row r="2643" spans="1:13">
      <c r="A2643" s="4">
        <f t="shared" si="41"/>
        <v>39906.417638999999</v>
      </c>
      <c r="B2643">
        <v>92.417638999999994</v>
      </c>
      <c r="C2643">
        <v>660.25</v>
      </c>
      <c r="D2643">
        <v>2642</v>
      </c>
      <c r="E2643">
        <v>0</v>
      </c>
      <c r="F2643">
        <v>7.4958999999999998</v>
      </c>
      <c r="G2643">
        <v>3.0835349999999999</v>
      </c>
      <c r="H2643">
        <v>4.7081999999999997</v>
      </c>
      <c r="I2643">
        <v>29.712700000000002</v>
      </c>
      <c r="J2643">
        <v>23.192699999999999</v>
      </c>
      <c r="K2643">
        <v>13.99812</v>
      </c>
      <c r="L2643">
        <v>141.74940000000001</v>
      </c>
      <c r="M2643" s="1">
        <v>0</v>
      </c>
    </row>
    <row r="2644" spans="1:13">
      <c r="A2644" s="4">
        <f t="shared" si="41"/>
        <v>39906.428055999997</v>
      </c>
      <c r="B2644">
        <v>92.428055999999998</v>
      </c>
      <c r="C2644">
        <v>660.5</v>
      </c>
      <c r="D2644">
        <v>2643</v>
      </c>
      <c r="E2644">
        <v>0</v>
      </c>
      <c r="F2644">
        <v>7.4976000000000003</v>
      </c>
      <c r="G2644">
        <v>3.0836440000000001</v>
      </c>
      <c r="H2644">
        <v>4.5518999999999998</v>
      </c>
      <c r="I2644">
        <v>29.712399999999999</v>
      </c>
      <c r="J2644">
        <v>23.1922</v>
      </c>
      <c r="K2644">
        <v>13.47672</v>
      </c>
      <c r="L2644">
        <v>136.47461999999999</v>
      </c>
      <c r="M2644" s="1">
        <v>0</v>
      </c>
    </row>
    <row r="2645" spans="1:13">
      <c r="A2645" s="4">
        <f t="shared" si="41"/>
        <v>39906.438472000002</v>
      </c>
      <c r="B2645">
        <v>92.438472000000004</v>
      </c>
      <c r="C2645">
        <v>660.75</v>
      </c>
      <c r="D2645">
        <v>2644</v>
      </c>
      <c r="E2645">
        <v>0</v>
      </c>
      <c r="F2645">
        <v>7.4966999999999997</v>
      </c>
      <c r="G2645">
        <v>3.0837500000000002</v>
      </c>
      <c r="H2645">
        <v>5.8599999999999999E-2</v>
      </c>
      <c r="I2645">
        <v>29.714300000000001</v>
      </c>
      <c r="J2645">
        <v>23.1937</v>
      </c>
      <c r="K2645">
        <v>-1.49499</v>
      </c>
      <c r="L2645">
        <v>-15.13918</v>
      </c>
      <c r="M2645" s="1">
        <v>0</v>
      </c>
    </row>
    <row r="2646" spans="1:13">
      <c r="A2646" s="4">
        <f t="shared" si="41"/>
        <v>39906.448888999999</v>
      </c>
      <c r="B2646">
        <v>92.448888999999994</v>
      </c>
      <c r="C2646">
        <v>661</v>
      </c>
      <c r="D2646">
        <v>2645</v>
      </c>
      <c r="E2646">
        <v>0</v>
      </c>
      <c r="F2646">
        <v>7.4966999999999997</v>
      </c>
      <c r="G2646">
        <v>3.0837500000000002</v>
      </c>
      <c r="H2646">
        <v>0</v>
      </c>
      <c r="I2646">
        <v>29.714300000000001</v>
      </c>
      <c r="J2646">
        <v>23.1937</v>
      </c>
      <c r="K2646">
        <v>-1.6638599999999999</v>
      </c>
      <c r="L2646">
        <v>-16.849260000000001</v>
      </c>
      <c r="M2646" s="1">
        <v>0</v>
      </c>
    </row>
    <row r="2647" spans="1:13">
      <c r="A2647" s="4">
        <f t="shared" si="41"/>
        <v>39906.459305999997</v>
      </c>
      <c r="B2647">
        <v>92.459305999999998</v>
      </c>
      <c r="C2647">
        <v>661.25</v>
      </c>
      <c r="D2647">
        <v>2646</v>
      </c>
      <c r="E2647">
        <v>0</v>
      </c>
      <c r="F2647">
        <v>7.4976000000000003</v>
      </c>
      <c r="G2647">
        <v>3.0838549999999998</v>
      </c>
      <c r="H2647">
        <v>3.9100000000000003E-2</v>
      </c>
      <c r="I2647">
        <v>29.714700000000001</v>
      </c>
      <c r="J2647">
        <v>23.193999999999999</v>
      </c>
      <c r="K2647">
        <v>-1.53328</v>
      </c>
      <c r="L2647">
        <v>-15.52732</v>
      </c>
      <c r="M2647" s="1">
        <v>0</v>
      </c>
    </row>
    <row r="2648" spans="1:13">
      <c r="A2648" s="4">
        <f t="shared" si="41"/>
        <v>39906.469722000002</v>
      </c>
      <c r="B2648">
        <v>92.469722000000004</v>
      </c>
      <c r="C2648">
        <v>661.5</v>
      </c>
      <c r="D2648">
        <v>2647</v>
      </c>
      <c r="E2648">
        <v>0</v>
      </c>
      <c r="F2648">
        <v>7.4976000000000003</v>
      </c>
      <c r="G2648">
        <v>3.0838549999999998</v>
      </c>
      <c r="H2648">
        <v>5.8599999999999999E-2</v>
      </c>
      <c r="I2648">
        <v>29.714700000000001</v>
      </c>
      <c r="J2648">
        <v>23.193999999999999</v>
      </c>
      <c r="K2648">
        <v>-1.4684200000000001</v>
      </c>
      <c r="L2648">
        <v>-14.870419999999999</v>
      </c>
      <c r="M2648" s="1">
        <v>0</v>
      </c>
    </row>
    <row r="2649" spans="1:13">
      <c r="A2649" s="4">
        <f t="shared" si="41"/>
        <v>39906.480138999999</v>
      </c>
      <c r="B2649">
        <v>92.480138999999994</v>
      </c>
      <c r="C2649">
        <v>661.75</v>
      </c>
      <c r="D2649">
        <v>2648</v>
      </c>
      <c r="E2649">
        <v>0</v>
      </c>
      <c r="F2649">
        <v>7.4984999999999999</v>
      </c>
      <c r="G2649">
        <v>3.0838549999999998</v>
      </c>
      <c r="H2649">
        <v>0.1172</v>
      </c>
      <c r="I2649">
        <v>29.713899999999999</v>
      </c>
      <c r="J2649">
        <v>23.193300000000001</v>
      </c>
      <c r="K2649">
        <v>-1.27322</v>
      </c>
      <c r="L2649">
        <v>-12.8939</v>
      </c>
      <c r="M2649" s="1">
        <v>0</v>
      </c>
    </row>
    <row r="2650" spans="1:13">
      <c r="A2650" s="4">
        <f t="shared" si="41"/>
        <v>39906.490555999997</v>
      </c>
      <c r="B2650">
        <v>92.490555999999998</v>
      </c>
      <c r="C2650">
        <v>662</v>
      </c>
      <c r="D2650">
        <v>2649</v>
      </c>
      <c r="E2650">
        <v>0</v>
      </c>
      <c r="F2650">
        <v>7.4984999999999999</v>
      </c>
      <c r="G2650">
        <v>3.083961</v>
      </c>
      <c r="H2650">
        <v>0</v>
      </c>
      <c r="I2650">
        <v>29.715</v>
      </c>
      <c r="J2650">
        <v>23.194099999999999</v>
      </c>
      <c r="K2650">
        <v>-1.6641300000000001</v>
      </c>
      <c r="L2650">
        <v>-16.852779999999999</v>
      </c>
      <c r="M2650" s="1">
        <v>0</v>
      </c>
    </row>
    <row r="2651" spans="1:13">
      <c r="A2651" s="4">
        <f t="shared" si="41"/>
        <v>39906.500972000002</v>
      </c>
      <c r="B2651">
        <v>92.500972000000004</v>
      </c>
      <c r="C2651">
        <v>662.25</v>
      </c>
      <c r="D2651">
        <v>2650</v>
      </c>
      <c r="E2651">
        <v>0</v>
      </c>
      <c r="F2651">
        <v>7.4976000000000003</v>
      </c>
      <c r="G2651">
        <v>3.0838549999999998</v>
      </c>
      <c r="H2651">
        <v>0.17580000000000001</v>
      </c>
      <c r="I2651">
        <v>29.714700000000001</v>
      </c>
      <c r="J2651">
        <v>23.193999999999999</v>
      </c>
      <c r="K2651">
        <v>-1.0775999999999999</v>
      </c>
      <c r="L2651">
        <v>-10.912699999999999</v>
      </c>
      <c r="M2651" s="1">
        <v>0</v>
      </c>
    </row>
    <row r="2652" spans="1:13">
      <c r="A2652" s="4">
        <f t="shared" si="41"/>
        <v>39906.511388999999</v>
      </c>
      <c r="B2652">
        <v>92.511388999999994</v>
      </c>
      <c r="C2652">
        <v>662.5</v>
      </c>
      <c r="D2652">
        <v>2651</v>
      </c>
      <c r="E2652">
        <v>0</v>
      </c>
      <c r="F2652">
        <v>7.4958999999999998</v>
      </c>
      <c r="G2652">
        <v>3.0835349999999999</v>
      </c>
      <c r="H2652">
        <v>0.1368</v>
      </c>
      <c r="I2652">
        <v>29.712700000000002</v>
      </c>
      <c r="J2652">
        <v>23.192699999999999</v>
      </c>
      <c r="K2652">
        <v>-1.20889</v>
      </c>
      <c r="L2652">
        <v>-12.241619999999999</v>
      </c>
      <c r="M2652" s="1">
        <v>0</v>
      </c>
    </row>
    <row r="2653" spans="1:13">
      <c r="A2653" s="4">
        <f t="shared" si="41"/>
        <v>39906.521805999997</v>
      </c>
      <c r="B2653">
        <v>92.521805999999998</v>
      </c>
      <c r="C2653">
        <v>662.75</v>
      </c>
      <c r="D2653">
        <v>2652</v>
      </c>
      <c r="E2653">
        <v>0</v>
      </c>
      <c r="F2653">
        <v>7.4966999999999997</v>
      </c>
      <c r="G2653">
        <v>3.0834290000000002</v>
      </c>
      <c r="H2653">
        <v>0.2344</v>
      </c>
      <c r="I2653">
        <v>29.710799999999999</v>
      </c>
      <c r="J2653">
        <v>23.191099999999999</v>
      </c>
      <c r="K2653">
        <v>-0.88314999999999999</v>
      </c>
      <c r="L2653">
        <v>-8.9431499999999993</v>
      </c>
      <c r="M2653" s="1">
        <v>0</v>
      </c>
    </row>
    <row r="2654" spans="1:13">
      <c r="A2654" s="4">
        <f t="shared" si="41"/>
        <v>39906.532222000002</v>
      </c>
      <c r="B2654">
        <v>92.532222000000004</v>
      </c>
      <c r="C2654">
        <v>663</v>
      </c>
      <c r="D2654">
        <v>2653</v>
      </c>
      <c r="E2654">
        <v>0</v>
      </c>
      <c r="F2654">
        <v>7.4958999999999998</v>
      </c>
      <c r="G2654">
        <v>3.0835349999999999</v>
      </c>
      <c r="H2654">
        <v>1.95E-2</v>
      </c>
      <c r="I2654">
        <v>29.712700000000002</v>
      </c>
      <c r="J2654">
        <v>23.192699999999999</v>
      </c>
      <c r="K2654">
        <v>-1.5998399999999999</v>
      </c>
      <c r="L2654">
        <v>-16.200489999999999</v>
      </c>
      <c r="M2654" s="1">
        <v>0</v>
      </c>
    </row>
    <row r="2655" spans="1:13">
      <c r="A2655" s="4">
        <f t="shared" si="41"/>
        <v>39906.542638999999</v>
      </c>
      <c r="B2655">
        <v>92.542638999999994</v>
      </c>
      <c r="C2655">
        <v>663.25</v>
      </c>
      <c r="D2655">
        <v>2654</v>
      </c>
      <c r="E2655">
        <v>0</v>
      </c>
      <c r="F2655">
        <v>7.4966999999999997</v>
      </c>
      <c r="G2655">
        <v>3.0834290000000002</v>
      </c>
      <c r="H2655">
        <v>0.1172</v>
      </c>
      <c r="I2655">
        <v>29.710799999999999</v>
      </c>
      <c r="J2655">
        <v>23.191099999999999</v>
      </c>
      <c r="K2655">
        <v>-1.2730600000000001</v>
      </c>
      <c r="L2655">
        <v>-12.891550000000001</v>
      </c>
      <c r="M2655" s="1">
        <v>0</v>
      </c>
    </row>
    <row r="2656" spans="1:13">
      <c r="A2656" s="4">
        <f t="shared" si="41"/>
        <v>39906.553055999997</v>
      </c>
      <c r="B2656">
        <v>92.553055999999998</v>
      </c>
      <c r="C2656">
        <v>663.5</v>
      </c>
      <c r="D2656">
        <v>2655</v>
      </c>
      <c r="E2656">
        <v>0</v>
      </c>
      <c r="F2656">
        <v>7.4966999999999997</v>
      </c>
      <c r="G2656">
        <v>3.0834290000000002</v>
      </c>
      <c r="H2656">
        <v>9.7699999999999995E-2</v>
      </c>
      <c r="I2656">
        <v>29.710799999999999</v>
      </c>
      <c r="J2656">
        <v>23.191099999999999</v>
      </c>
      <c r="K2656">
        <v>-1.33874</v>
      </c>
      <c r="L2656">
        <v>-13.5566</v>
      </c>
      <c r="M2656" s="1">
        <v>0</v>
      </c>
    </row>
    <row r="2657" spans="1:13">
      <c r="A2657" s="4">
        <f t="shared" si="41"/>
        <v>39906.563472000002</v>
      </c>
      <c r="B2657">
        <v>92.563472000000004</v>
      </c>
      <c r="C2657">
        <v>663.75</v>
      </c>
      <c r="D2657">
        <v>2656</v>
      </c>
      <c r="E2657">
        <v>0</v>
      </c>
      <c r="F2657">
        <v>7.4966999999999997</v>
      </c>
      <c r="G2657">
        <v>3.0834290000000002</v>
      </c>
      <c r="H2657">
        <v>5.8599999999999999E-2</v>
      </c>
      <c r="I2657">
        <v>29.710799999999999</v>
      </c>
      <c r="J2657">
        <v>23.191099999999999</v>
      </c>
      <c r="K2657">
        <v>-1.46882</v>
      </c>
      <c r="L2657">
        <v>-14.873889999999999</v>
      </c>
      <c r="M2657" s="1">
        <v>0</v>
      </c>
    </row>
    <row r="2658" spans="1:13">
      <c r="A2658" s="4">
        <f t="shared" si="41"/>
        <v>39906.573888999999</v>
      </c>
      <c r="B2658">
        <v>92.573888999999994</v>
      </c>
      <c r="C2658">
        <v>664</v>
      </c>
      <c r="D2658">
        <v>2657</v>
      </c>
      <c r="E2658">
        <v>0</v>
      </c>
      <c r="F2658">
        <v>7.4966999999999997</v>
      </c>
      <c r="G2658">
        <v>3.0834290000000002</v>
      </c>
      <c r="H2658">
        <v>4.8449</v>
      </c>
      <c r="I2658">
        <v>29.710799999999999</v>
      </c>
      <c r="J2658">
        <v>23.191099999999999</v>
      </c>
      <c r="K2658">
        <v>14.48095</v>
      </c>
      <c r="L2658">
        <v>146.63989000000001</v>
      </c>
      <c r="M2658" s="1">
        <v>0</v>
      </c>
    </row>
    <row r="2659" spans="1:13">
      <c r="A2659" s="4">
        <f t="shared" si="41"/>
        <v>39906.584305999997</v>
      </c>
      <c r="B2659">
        <v>92.584305999999998</v>
      </c>
      <c r="C2659">
        <v>664.25</v>
      </c>
      <c r="D2659">
        <v>2658</v>
      </c>
      <c r="E2659">
        <v>0</v>
      </c>
      <c r="F2659">
        <v>7.4958999999999998</v>
      </c>
      <c r="G2659">
        <v>3.0834290000000002</v>
      </c>
      <c r="H2659">
        <v>4.8644999999999996</v>
      </c>
      <c r="I2659">
        <v>29.711600000000001</v>
      </c>
      <c r="J2659">
        <v>23.191800000000001</v>
      </c>
      <c r="K2659">
        <v>14.51811</v>
      </c>
      <c r="L2659">
        <v>147.01393999999999</v>
      </c>
      <c r="M2659" s="1">
        <v>0</v>
      </c>
    </row>
    <row r="2660" spans="1:13">
      <c r="A2660" s="4">
        <f t="shared" si="41"/>
        <v>39906.594722000002</v>
      </c>
      <c r="B2660">
        <v>92.594722000000004</v>
      </c>
      <c r="C2660">
        <v>664.5</v>
      </c>
      <c r="D2660">
        <v>2659</v>
      </c>
      <c r="E2660">
        <v>0</v>
      </c>
      <c r="F2660">
        <v>7.4966999999999997</v>
      </c>
      <c r="G2660">
        <v>3.083323</v>
      </c>
      <c r="H2660">
        <v>4.8840000000000003</v>
      </c>
      <c r="I2660">
        <v>29.709700000000002</v>
      </c>
      <c r="J2660">
        <v>23.190200000000001</v>
      </c>
      <c r="K2660">
        <v>14.582990000000001</v>
      </c>
      <c r="L2660">
        <v>147.67212000000001</v>
      </c>
      <c r="M2660" s="1">
        <v>0</v>
      </c>
    </row>
    <row r="2661" spans="1:13">
      <c r="A2661" s="4">
        <f t="shared" si="41"/>
        <v>39906.605138999999</v>
      </c>
      <c r="B2661">
        <v>92.605138999999994</v>
      </c>
      <c r="C2661">
        <v>664.75</v>
      </c>
      <c r="D2661">
        <v>2660</v>
      </c>
      <c r="E2661">
        <v>0</v>
      </c>
      <c r="F2661">
        <v>7.4966999999999997</v>
      </c>
      <c r="G2661">
        <v>3.083323</v>
      </c>
      <c r="H2661">
        <v>4.8254000000000001</v>
      </c>
      <c r="I2661">
        <v>29.709700000000002</v>
      </c>
      <c r="J2661">
        <v>23.190200000000001</v>
      </c>
      <c r="K2661">
        <v>14.38758</v>
      </c>
      <c r="L2661">
        <v>145.69327000000001</v>
      </c>
      <c r="M2661" s="1">
        <v>0</v>
      </c>
    </row>
    <row r="2662" spans="1:13">
      <c r="A2662" s="4">
        <f t="shared" si="41"/>
        <v>39906.615555999997</v>
      </c>
      <c r="B2662">
        <v>92.615555999999998</v>
      </c>
      <c r="C2662">
        <v>665</v>
      </c>
      <c r="D2662">
        <v>2661</v>
      </c>
      <c r="E2662">
        <v>0</v>
      </c>
      <c r="F2662">
        <v>7.4966999999999997</v>
      </c>
      <c r="G2662">
        <v>3.083323</v>
      </c>
      <c r="H2662">
        <v>4.6886000000000001</v>
      </c>
      <c r="I2662">
        <v>29.709700000000002</v>
      </c>
      <c r="J2662">
        <v>23.190200000000001</v>
      </c>
      <c r="K2662">
        <v>13.932219999999999</v>
      </c>
      <c r="L2662">
        <v>141.08214000000001</v>
      </c>
      <c r="M2662" s="1">
        <v>0</v>
      </c>
    </row>
    <row r="2663" spans="1:13">
      <c r="A2663" s="4">
        <f t="shared" si="41"/>
        <v>39906.625972000002</v>
      </c>
      <c r="B2663">
        <v>92.625972000000004</v>
      </c>
      <c r="C2663">
        <v>665.25</v>
      </c>
      <c r="D2663">
        <v>2662</v>
      </c>
      <c r="E2663">
        <v>0</v>
      </c>
      <c r="F2663">
        <v>7.4966999999999997</v>
      </c>
      <c r="G2663">
        <v>3.083323</v>
      </c>
      <c r="H2663">
        <v>4.5128000000000004</v>
      </c>
      <c r="I2663">
        <v>29.709700000000002</v>
      </c>
      <c r="J2663">
        <v>23.190200000000001</v>
      </c>
      <c r="K2663">
        <v>13.347110000000001</v>
      </c>
      <c r="L2663">
        <v>135.15722</v>
      </c>
      <c r="M2663" s="1">
        <v>0</v>
      </c>
    </row>
    <row r="2664" spans="1:13">
      <c r="A2664" s="4">
        <f t="shared" si="41"/>
        <v>39906.636388999999</v>
      </c>
      <c r="B2664">
        <v>92.636388999999994</v>
      </c>
      <c r="C2664">
        <v>665.5</v>
      </c>
      <c r="D2664">
        <v>2663</v>
      </c>
      <c r="E2664">
        <v>0</v>
      </c>
      <c r="F2664">
        <v>7.4958999999999998</v>
      </c>
      <c r="G2664">
        <v>3.0831089999999999</v>
      </c>
      <c r="H2664">
        <v>4.2979000000000003</v>
      </c>
      <c r="I2664">
        <v>29.708200000000001</v>
      </c>
      <c r="J2664">
        <v>23.1891</v>
      </c>
      <c r="K2664">
        <v>12.63242</v>
      </c>
      <c r="L2664">
        <v>127.91605</v>
      </c>
      <c r="M2664" s="1">
        <v>0</v>
      </c>
    </row>
    <row r="2665" spans="1:13">
      <c r="A2665" s="4">
        <f t="shared" si="41"/>
        <v>39906.646805999997</v>
      </c>
      <c r="B2665">
        <v>92.646805999999998</v>
      </c>
      <c r="C2665">
        <v>665.75</v>
      </c>
      <c r="D2665">
        <v>2664</v>
      </c>
      <c r="E2665">
        <v>0</v>
      </c>
      <c r="F2665">
        <v>7.4958999999999998</v>
      </c>
      <c r="G2665">
        <v>3.0830030000000002</v>
      </c>
      <c r="H2665">
        <v>4.1806999999999999</v>
      </c>
      <c r="I2665">
        <v>29.707100000000001</v>
      </c>
      <c r="J2665">
        <v>23.188199999999998</v>
      </c>
      <c r="K2665">
        <v>12.24315</v>
      </c>
      <c r="L2665">
        <v>123.97347000000001</v>
      </c>
      <c r="M2665" s="1">
        <v>0</v>
      </c>
    </row>
    <row r="2666" spans="1:13">
      <c r="A2666" s="4">
        <f t="shared" si="41"/>
        <v>39906.657222000002</v>
      </c>
      <c r="B2666">
        <v>92.657222000000004</v>
      </c>
      <c r="C2666">
        <v>666</v>
      </c>
      <c r="D2666">
        <v>2665</v>
      </c>
      <c r="E2666">
        <v>0</v>
      </c>
      <c r="F2666">
        <v>7.4958999999999998</v>
      </c>
      <c r="G2666">
        <v>3.0830030000000002</v>
      </c>
      <c r="H2666">
        <v>4.2979000000000003</v>
      </c>
      <c r="I2666">
        <v>29.707100000000001</v>
      </c>
      <c r="J2666">
        <v>23.188199999999998</v>
      </c>
      <c r="K2666">
        <v>12.634460000000001</v>
      </c>
      <c r="L2666">
        <v>127.93583</v>
      </c>
      <c r="M2666" s="1">
        <v>0</v>
      </c>
    </row>
    <row r="2667" spans="1:13">
      <c r="A2667" s="4">
        <f t="shared" si="41"/>
        <v>39906.667638999999</v>
      </c>
      <c r="B2667">
        <v>92.667638999999994</v>
      </c>
      <c r="C2667">
        <v>666.25</v>
      </c>
      <c r="D2667">
        <v>2666</v>
      </c>
      <c r="E2667">
        <v>0</v>
      </c>
      <c r="F2667">
        <v>7.4958999999999998</v>
      </c>
      <c r="G2667">
        <v>3.0831089999999999</v>
      </c>
      <c r="H2667">
        <v>4.3956</v>
      </c>
      <c r="I2667">
        <v>29.708200000000001</v>
      </c>
      <c r="J2667">
        <v>23.1891</v>
      </c>
      <c r="K2667">
        <v>12.95919</v>
      </c>
      <c r="L2667">
        <v>131.22499999999999</v>
      </c>
      <c r="M2667" s="1">
        <v>0</v>
      </c>
    </row>
    <row r="2668" spans="1:13">
      <c r="A2668" s="4">
        <f t="shared" si="41"/>
        <v>39906.678055999997</v>
      </c>
      <c r="B2668">
        <v>92.678055999999998</v>
      </c>
      <c r="C2668">
        <v>666.5</v>
      </c>
      <c r="D2668">
        <v>2667</v>
      </c>
      <c r="E2668">
        <v>0</v>
      </c>
      <c r="F2668">
        <v>7.4966999999999997</v>
      </c>
      <c r="G2668">
        <v>3.0831089999999999</v>
      </c>
      <c r="H2668">
        <v>4.2979000000000003</v>
      </c>
      <c r="I2668">
        <v>29.7074</v>
      </c>
      <c r="J2668">
        <v>23.188400000000001</v>
      </c>
      <c r="K2668">
        <v>12.63292</v>
      </c>
      <c r="L2668">
        <v>127.92313</v>
      </c>
      <c r="M2668" s="1">
        <v>0</v>
      </c>
    </row>
    <row r="2669" spans="1:13">
      <c r="A2669" s="4">
        <f t="shared" si="41"/>
        <v>39906.688472000002</v>
      </c>
      <c r="B2669">
        <v>92.688472000000004</v>
      </c>
      <c r="C2669">
        <v>666.75</v>
      </c>
      <c r="D2669">
        <v>2668</v>
      </c>
      <c r="E2669">
        <v>0</v>
      </c>
      <c r="F2669">
        <v>7.4950000000000001</v>
      </c>
      <c r="G2669">
        <v>3.0825770000000001</v>
      </c>
      <c r="H2669">
        <v>4.4150999999999998</v>
      </c>
      <c r="I2669">
        <v>29.703199999999999</v>
      </c>
      <c r="J2669">
        <v>23.185300000000002</v>
      </c>
      <c r="K2669">
        <v>13.02495</v>
      </c>
      <c r="L2669">
        <v>131.88413</v>
      </c>
      <c r="M2669" s="1">
        <v>0</v>
      </c>
    </row>
    <row r="2670" spans="1:13">
      <c r="A2670" s="4">
        <f t="shared" si="41"/>
        <v>39906.698888999999</v>
      </c>
      <c r="B2670">
        <v>92.698888999999994</v>
      </c>
      <c r="C2670">
        <v>667</v>
      </c>
      <c r="D2670">
        <v>2669</v>
      </c>
      <c r="E2670">
        <v>0</v>
      </c>
      <c r="F2670">
        <v>7.4942000000000002</v>
      </c>
      <c r="G2670">
        <v>3.082471</v>
      </c>
      <c r="H2670">
        <v>4.2001999999999997</v>
      </c>
      <c r="I2670">
        <v>29.7029</v>
      </c>
      <c r="J2670">
        <v>23.185099999999998</v>
      </c>
      <c r="K2670">
        <v>12.30837</v>
      </c>
      <c r="L2670">
        <v>124.62551999999999</v>
      </c>
      <c r="M2670" s="1">
        <v>0</v>
      </c>
    </row>
    <row r="2671" spans="1:13">
      <c r="A2671" s="4">
        <f t="shared" si="41"/>
        <v>39906.709305999997</v>
      </c>
      <c r="B2671">
        <v>92.709305999999998</v>
      </c>
      <c r="C2671">
        <v>667.25</v>
      </c>
      <c r="D2671">
        <v>2670</v>
      </c>
      <c r="E2671">
        <v>0</v>
      </c>
      <c r="F2671">
        <v>7.4958999999999998</v>
      </c>
      <c r="G2671">
        <v>3.082471</v>
      </c>
      <c r="H2671">
        <v>4.0830000000000002</v>
      </c>
      <c r="I2671">
        <v>29.7014</v>
      </c>
      <c r="J2671">
        <v>23.183800000000002</v>
      </c>
      <c r="K2671">
        <v>11.918659999999999</v>
      </c>
      <c r="L2671">
        <v>120.68313999999999</v>
      </c>
      <c r="M2671" s="1">
        <v>0</v>
      </c>
    </row>
    <row r="2672" spans="1:13">
      <c r="A2672" s="4">
        <f t="shared" si="41"/>
        <v>39906.719722000002</v>
      </c>
      <c r="B2672">
        <v>92.719722000000004</v>
      </c>
      <c r="C2672">
        <v>667.5</v>
      </c>
      <c r="D2672">
        <v>2671</v>
      </c>
      <c r="E2672">
        <v>0</v>
      </c>
      <c r="F2672">
        <v>7.4932999999999996</v>
      </c>
      <c r="G2672">
        <v>3.082471</v>
      </c>
      <c r="H2672">
        <v>4.2784000000000004</v>
      </c>
      <c r="I2672">
        <v>29.703600000000002</v>
      </c>
      <c r="J2672">
        <v>23.1858</v>
      </c>
      <c r="K2672">
        <v>12.570919999999999</v>
      </c>
      <c r="L2672">
        <v>127.28212000000001</v>
      </c>
      <c r="M2672" s="1">
        <v>0</v>
      </c>
    </row>
    <row r="2673" spans="1:13">
      <c r="A2673" s="4">
        <f t="shared" si="41"/>
        <v>39906.730138999999</v>
      </c>
      <c r="B2673">
        <v>92.730138999999994</v>
      </c>
      <c r="C2673">
        <v>667.75</v>
      </c>
      <c r="D2673">
        <v>2672</v>
      </c>
      <c r="E2673">
        <v>0</v>
      </c>
      <c r="F2673">
        <v>7.4932999999999996</v>
      </c>
      <c r="G2673">
        <v>3.0822560000000001</v>
      </c>
      <c r="H2673">
        <v>4.2588999999999997</v>
      </c>
      <c r="I2673">
        <v>29.7013</v>
      </c>
      <c r="J2673">
        <v>23.184000000000001</v>
      </c>
      <c r="K2673">
        <v>12.504849999999999</v>
      </c>
      <c r="L2673">
        <v>126.61126</v>
      </c>
      <c r="M2673" s="1">
        <v>0</v>
      </c>
    </row>
    <row r="2674" spans="1:13">
      <c r="A2674" s="4">
        <f t="shared" si="41"/>
        <v>39906.740555999997</v>
      </c>
      <c r="B2674">
        <v>92.740555999999998</v>
      </c>
      <c r="C2674">
        <v>668</v>
      </c>
      <c r="D2674">
        <v>2673</v>
      </c>
      <c r="E2674">
        <v>0</v>
      </c>
      <c r="F2674">
        <v>7.5019</v>
      </c>
      <c r="G2674">
        <v>3.082471</v>
      </c>
      <c r="H2674">
        <v>4.9621000000000004</v>
      </c>
      <c r="I2674">
        <v>29.696200000000001</v>
      </c>
      <c r="J2674">
        <v>23.178899999999999</v>
      </c>
      <c r="K2674">
        <v>14.846590000000001</v>
      </c>
      <c r="L2674">
        <v>150.34581</v>
      </c>
      <c r="M2674" s="1">
        <v>0</v>
      </c>
    </row>
    <row r="2675" spans="1:13">
      <c r="A2675" s="4">
        <f t="shared" si="41"/>
        <v>39906.750972000002</v>
      </c>
      <c r="B2675">
        <v>92.750972000000004</v>
      </c>
      <c r="C2675">
        <v>668.25</v>
      </c>
      <c r="D2675">
        <v>2674</v>
      </c>
      <c r="E2675">
        <v>0</v>
      </c>
      <c r="F2675">
        <v>7.5053000000000001</v>
      </c>
      <c r="G2675">
        <v>3.082471</v>
      </c>
      <c r="H2675">
        <v>0.21490000000000001</v>
      </c>
      <c r="I2675">
        <v>29.693300000000001</v>
      </c>
      <c r="J2675">
        <v>23.176200000000001</v>
      </c>
      <c r="K2675">
        <v>-0.97655000000000003</v>
      </c>
      <c r="L2675">
        <v>-9.8897300000000001</v>
      </c>
      <c r="M2675" s="1">
        <v>0</v>
      </c>
    </row>
    <row r="2676" spans="1:13">
      <c r="A2676" s="4">
        <f t="shared" si="41"/>
        <v>39906.761388999999</v>
      </c>
      <c r="B2676">
        <v>92.761388999999994</v>
      </c>
      <c r="C2676">
        <v>668.5</v>
      </c>
      <c r="D2676">
        <v>2675</v>
      </c>
      <c r="E2676">
        <v>0</v>
      </c>
      <c r="F2676">
        <v>7.5214999999999996</v>
      </c>
      <c r="G2676">
        <v>3.0815090000000001</v>
      </c>
      <c r="H2676">
        <v>1.4066000000000001</v>
      </c>
      <c r="I2676">
        <v>29.6692</v>
      </c>
      <c r="J2676">
        <v>23.155100000000001</v>
      </c>
      <c r="K2676">
        <v>3.02156</v>
      </c>
      <c r="L2676">
        <v>30.606639999999999</v>
      </c>
      <c r="M2676" s="1">
        <v>0</v>
      </c>
    </row>
    <row r="2677" spans="1:13">
      <c r="A2677" s="4">
        <f t="shared" si="41"/>
        <v>39906.771805999997</v>
      </c>
      <c r="B2677">
        <v>92.771805999999998</v>
      </c>
      <c r="C2677">
        <v>668.75</v>
      </c>
      <c r="D2677">
        <v>2676</v>
      </c>
      <c r="E2677">
        <v>0</v>
      </c>
      <c r="F2677">
        <v>7.5232000000000001</v>
      </c>
      <c r="G2677">
        <v>3.0816180000000002</v>
      </c>
      <c r="H2677">
        <v>1.5629</v>
      </c>
      <c r="I2677">
        <v>29.668900000000001</v>
      </c>
      <c r="J2677">
        <v>23.154699999999998</v>
      </c>
      <c r="K2677">
        <v>3.5350999999999999</v>
      </c>
      <c r="L2677">
        <v>35.809750000000001</v>
      </c>
      <c r="M2677" s="1">
        <v>0</v>
      </c>
    </row>
    <row r="2678" spans="1:13">
      <c r="A2678" s="4">
        <f t="shared" si="41"/>
        <v>39906.782222000002</v>
      </c>
      <c r="B2678">
        <v>92.782222000000004</v>
      </c>
      <c r="C2678">
        <v>669</v>
      </c>
      <c r="D2678">
        <v>2677</v>
      </c>
      <c r="E2678">
        <v>0</v>
      </c>
      <c r="F2678">
        <v>7.5180999999999996</v>
      </c>
      <c r="G2678">
        <v>3.0818300000000001</v>
      </c>
      <c r="H2678">
        <v>1.0548999999999999</v>
      </c>
      <c r="I2678">
        <v>29.675599999999999</v>
      </c>
      <c r="J2678">
        <v>23.160599999999999</v>
      </c>
      <c r="K2678">
        <v>1.84223</v>
      </c>
      <c r="L2678">
        <v>18.659990000000001</v>
      </c>
      <c r="M2678" s="1">
        <v>0</v>
      </c>
    </row>
    <row r="2679" spans="1:13">
      <c r="A2679" s="4">
        <f t="shared" si="41"/>
        <v>39906.792638999999</v>
      </c>
      <c r="B2679">
        <v>92.792638999999994</v>
      </c>
      <c r="C2679">
        <v>669.25</v>
      </c>
      <c r="D2679">
        <v>2678</v>
      </c>
      <c r="E2679">
        <v>0</v>
      </c>
      <c r="F2679">
        <v>7.5095000000000001</v>
      </c>
      <c r="G2679">
        <v>3.0821499999999999</v>
      </c>
      <c r="H2679">
        <v>0.29299999999999998</v>
      </c>
      <c r="I2679">
        <v>29.686299999999999</v>
      </c>
      <c r="J2679">
        <v>23.170100000000001</v>
      </c>
      <c r="K2679">
        <v>-0.69316</v>
      </c>
      <c r="L2679">
        <v>-7.0202</v>
      </c>
      <c r="M2679" s="1">
        <v>0</v>
      </c>
    </row>
    <row r="2680" spans="1:13">
      <c r="A2680" s="4">
        <f t="shared" si="41"/>
        <v>39906.803055999997</v>
      </c>
      <c r="B2680">
        <v>92.803055999999998</v>
      </c>
      <c r="C2680">
        <v>669.5</v>
      </c>
      <c r="D2680">
        <v>2679</v>
      </c>
      <c r="E2680">
        <v>0</v>
      </c>
      <c r="F2680">
        <v>7.5121000000000002</v>
      </c>
      <c r="G2680">
        <v>3.0822560000000001</v>
      </c>
      <c r="H2680">
        <v>0.5665</v>
      </c>
      <c r="I2680">
        <v>29.685199999999998</v>
      </c>
      <c r="J2680">
        <v>23.168900000000001</v>
      </c>
      <c r="K2680">
        <v>0.22259000000000001</v>
      </c>
      <c r="L2680">
        <v>2.25448</v>
      </c>
      <c r="M2680" s="1">
        <v>0</v>
      </c>
    </row>
    <row r="2681" spans="1:13">
      <c r="A2681" s="4">
        <f t="shared" si="41"/>
        <v>39906.813472000002</v>
      </c>
      <c r="B2681">
        <v>92.813472000000004</v>
      </c>
      <c r="C2681">
        <v>669.75</v>
      </c>
      <c r="D2681">
        <v>2680</v>
      </c>
      <c r="E2681">
        <v>0</v>
      </c>
      <c r="F2681">
        <v>7.5223000000000004</v>
      </c>
      <c r="G2681">
        <v>3.0834290000000002</v>
      </c>
      <c r="H2681">
        <v>0.68379999999999996</v>
      </c>
      <c r="I2681">
        <v>29.689</v>
      </c>
      <c r="J2681">
        <v>23.170500000000001</v>
      </c>
      <c r="K2681">
        <v>0.61136999999999997</v>
      </c>
      <c r="L2681">
        <v>6.1936900000000001</v>
      </c>
      <c r="M2681" s="1">
        <v>0</v>
      </c>
    </row>
    <row r="2682" spans="1:13">
      <c r="A2682" s="4">
        <f t="shared" si="41"/>
        <v>39906.823888999999</v>
      </c>
      <c r="B2682">
        <v>92.823888999999994</v>
      </c>
      <c r="C2682">
        <v>670</v>
      </c>
      <c r="D2682">
        <v>2681</v>
      </c>
      <c r="E2682">
        <v>0</v>
      </c>
      <c r="F2682">
        <v>7.5214999999999996</v>
      </c>
      <c r="G2682">
        <v>3.082576</v>
      </c>
      <c r="H2682">
        <v>0.85960000000000003</v>
      </c>
      <c r="I2682">
        <v>29.680599999999998</v>
      </c>
      <c r="J2682">
        <v>23.164000000000001</v>
      </c>
      <c r="K2682">
        <v>1.19642</v>
      </c>
      <c r="L2682">
        <v>12.119910000000001</v>
      </c>
      <c r="M2682" s="1">
        <v>0</v>
      </c>
    </row>
    <row r="2683" spans="1:13">
      <c r="A2683" s="4">
        <f t="shared" si="41"/>
        <v>39906.834305999997</v>
      </c>
      <c r="B2683">
        <v>92.834305999999998</v>
      </c>
      <c r="C2683">
        <v>670.25</v>
      </c>
      <c r="D2683">
        <v>2682</v>
      </c>
      <c r="E2683">
        <v>0</v>
      </c>
      <c r="F2683">
        <v>7.5256999999999996</v>
      </c>
      <c r="G2683">
        <v>3.082576</v>
      </c>
      <c r="H2683">
        <v>0.89870000000000005</v>
      </c>
      <c r="I2683">
        <v>29.677</v>
      </c>
      <c r="J2683">
        <v>23.160599999999999</v>
      </c>
      <c r="K2683">
        <v>1.32545</v>
      </c>
      <c r="L2683">
        <v>13.427989999999999</v>
      </c>
      <c r="M2683" s="1">
        <v>0</v>
      </c>
    </row>
    <row r="2684" spans="1:13">
      <c r="A2684" s="4">
        <f t="shared" si="41"/>
        <v>39906.844722000002</v>
      </c>
      <c r="B2684">
        <v>92.844722000000004</v>
      </c>
      <c r="C2684">
        <v>670.5</v>
      </c>
      <c r="D2684">
        <v>2683</v>
      </c>
      <c r="E2684">
        <v>0</v>
      </c>
      <c r="F2684">
        <v>7.5282999999999998</v>
      </c>
      <c r="G2684">
        <v>3.0826820000000001</v>
      </c>
      <c r="H2684">
        <v>0.9768</v>
      </c>
      <c r="I2684">
        <v>29.675899999999999</v>
      </c>
      <c r="J2684">
        <v>23.159500000000001</v>
      </c>
      <c r="K2684">
        <v>1.5854299999999999</v>
      </c>
      <c r="L2684">
        <v>16.06269</v>
      </c>
      <c r="M2684" s="1">
        <v>0</v>
      </c>
    </row>
    <row r="2685" spans="1:13">
      <c r="A2685" s="4">
        <f t="shared" si="41"/>
        <v>39906.855138999999</v>
      </c>
      <c r="B2685">
        <v>92.855138999999994</v>
      </c>
      <c r="C2685">
        <v>670.75</v>
      </c>
      <c r="D2685">
        <v>2684</v>
      </c>
      <c r="E2685">
        <v>0</v>
      </c>
      <c r="F2685">
        <v>7.5334000000000003</v>
      </c>
      <c r="G2685">
        <v>3.083002</v>
      </c>
      <c r="H2685">
        <v>1.0548999999999999</v>
      </c>
      <c r="I2685">
        <v>29.675000000000001</v>
      </c>
      <c r="J2685">
        <v>23.158100000000001</v>
      </c>
      <c r="K2685">
        <v>1.8450599999999999</v>
      </c>
      <c r="L2685">
        <v>18.695119999999999</v>
      </c>
      <c r="M2685" s="1">
        <v>0</v>
      </c>
    </row>
    <row r="2686" spans="1:13">
      <c r="A2686" s="4">
        <f t="shared" si="41"/>
        <v>39906.865555999997</v>
      </c>
      <c r="B2686">
        <v>92.865555999999998</v>
      </c>
      <c r="C2686">
        <v>671</v>
      </c>
      <c r="D2686">
        <v>2685</v>
      </c>
      <c r="E2686">
        <v>0</v>
      </c>
      <c r="F2686">
        <v>7.5411000000000001</v>
      </c>
      <c r="G2686">
        <v>3.0834290000000002</v>
      </c>
      <c r="H2686">
        <v>1.2894000000000001</v>
      </c>
      <c r="I2686">
        <v>29.672899999999998</v>
      </c>
      <c r="J2686">
        <v>23.1554</v>
      </c>
      <c r="K2686">
        <v>2.6249400000000001</v>
      </c>
      <c r="L2686">
        <v>26.601659999999999</v>
      </c>
      <c r="M2686" s="1">
        <v>0</v>
      </c>
    </row>
    <row r="2687" spans="1:13">
      <c r="A2687" s="4">
        <f t="shared" si="41"/>
        <v>39906.875972000002</v>
      </c>
      <c r="B2687">
        <v>92.875972000000004</v>
      </c>
      <c r="C2687">
        <v>671.25</v>
      </c>
      <c r="D2687">
        <v>2686</v>
      </c>
      <c r="E2687">
        <v>0</v>
      </c>
      <c r="F2687">
        <v>7.5495999999999999</v>
      </c>
      <c r="G2687">
        <v>3.0842809999999998</v>
      </c>
      <c r="H2687">
        <v>1.641</v>
      </c>
      <c r="I2687">
        <v>29.674700000000001</v>
      </c>
      <c r="J2687">
        <v>23.1557</v>
      </c>
      <c r="K2687">
        <v>3.7937500000000002</v>
      </c>
      <c r="L2687">
        <v>38.454610000000002</v>
      </c>
      <c r="M2687" s="1">
        <v>0</v>
      </c>
    </row>
    <row r="2688" spans="1:13">
      <c r="A2688" s="4">
        <f t="shared" si="41"/>
        <v>39906.886388999999</v>
      </c>
      <c r="B2688">
        <v>92.886388999999994</v>
      </c>
      <c r="C2688">
        <v>671.5</v>
      </c>
      <c r="D2688">
        <v>2687</v>
      </c>
      <c r="E2688">
        <v>0</v>
      </c>
      <c r="F2688">
        <v>7.5556000000000001</v>
      </c>
      <c r="G2688">
        <v>3.0846019999999998</v>
      </c>
      <c r="H2688">
        <v>2.1099000000000001</v>
      </c>
      <c r="I2688">
        <v>29.672999999999998</v>
      </c>
      <c r="J2688">
        <v>23.153600000000001</v>
      </c>
      <c r="K2688">
        <v>5.3519899999999998</v>
      </c>
      <c r="L2688">
        <v>54.256230000000002</v>
      </c>
      <c r="M2688" s="1">
        <v>0</v>
      </c>
    </row>
    <row r="2689" spans="1:13">
      <c r="A2689" s="4">
        <f t="shared" si="41"/>
        <v>39906.896805999997</v>
      </c>
      <c r="B2689">
        <v>92.896805999999998</v>
      </c>
      <c r="C2689">
        <v>671.75</v>
      </c>
      <c r="D2689">
        <v>2688</v>
      </c>
      <c r="E2689">
        <v>0</v>
      </c>
      <c r="F2689">
        <v>7.5632999999999999</v>
      </c>
      <c r="G2689">
        <v>3.0852430000000002</v>
      </c>
      <c r="H2689">
        <v>2.4028999999999998</v>
      </c>
      <c r="I2689">
        <v>29.673300000000001</v>
      </c>
      <c r="J2689">
        <v>23.152799999999999</v>
      </c>
      <c r="K2689">
        <v>6.3236299999999996</v>
      </c>
      <c r="L2689">
        <v>64.117769999999993</v>
      </c>
      <c r="M2689" s="1">
        <v>0</v>
      </c>
    </row>
    <row r="2690" spans="1:13">
      <c r="A2690" s="4">
        <f t="shared" si="41"/>
        <v>39906.907222000002</v>
      </c>
      <c r="B2690">
        <v>92.907222000000004</v>
      </c>
      <c r="C2690">
        <v>672</v>
      </c>
      <c r="D2690">
        <v>2689</v>
      </c>
      <c r="E2690">
        <v>0</v>
      </c>
      <c r="F2690">
        <v>7.5683999999999996</v>
      </c>
      <c r="G2690">
        <v>3.0854550000000001</v>
      </c>
      <c r="H2690">
        <v>2.2662</v>
      </c>
      <c r="I2690">
        <v>29.671199999999999</v>
      </c>
      <c r="J2690">
        <v>23.150400000000001</v>
      </c>
      <c r="K2690">
        <v>5.8661899999999996</v>
      </c>
      <c r="L2690">
        <v>59.485779999999998</v>
      </c>
      <c r="M2690" s="1">
        <v>0</v>
      </c>
    </row>
    <row r="2691" spans="1:13">
      <c r="A2691" s="4">
        <f t="shared" ref="A2691:A2754" si="42">B2691+39814</f>
        <v>39906.917638999999</v>
      </c>
      <c r="B2691">
        <v>92.917638999999994</v>
      </c>
      <c r="C2691">
        <v>672.25</v>
      </c>
      <c r="D2691">
        <v>2690</v>
      </c>
      <c r="E2691">
        <v>0</v>
      </c>
      <c r="F2691">
        <v>7.5819999999999999</v>
      </c>
      <c r="G2691">
        <v>3.0864129999999999</v>
      </c>
      <c r="H2691">
        <v>2.5200999999999998</v>
      </c>
      <c r="I2691">
        <v>29.669799999999999</v>
      </c>
      <c r="J2691">
        <v>23.147500000000001</v>
      </c>
      <c r="K2691">
        <v>6.7102300000000001</v>
      </c>
      <c r="L2691">
        <v>68.065250000000006</v>
      </c>
      <c r="M2691" s="1">
        <v>0</v>
      </c>
    </row>
    <row r="2692" spans="1:13">
      <c r="A2692" s="4">
        <f t="shared" si="42"/>
        <v>39906.928055999997</v>
      </c>
      <c r="B2692">
        <v>92.928055999999998</v>
      </c>
      <c r="C2692">
        <v>672.5</v>
      </c>
      <c r="D2692">
        <v>2691</v>
      </c>
      <c r="E2692">
        <v>0</v>
      </c>
      <c r="F2692">
        <v>7.5880000000000001</v>
      </c>
      <c r="G2692">
        <v>3.0866280000000001</v>
      </c>
      <c r="H2692">
        <v>2.5396999999999998</v>
      </c>
      <c r="I2692">
        <v>29.666899999999998</v>
      </c>
      <c r="J2692">
        <v>23.144500000000001</v>
      </c>
      <c r="K2692">
        <v>6.7729699999999999</v>
      </c>
      <c r="L2692">
        <v>68.70984</v>
      </c>
      <c r="M2692" s="1">
        <v>0</v>
      </c>
    </row>
    <row r="2693" spans="1:13">
      <c r="A2693" s="4">
        <f t="shared" si="42"/>
        <v>39906.938472000002</v>
      </c>
      <c r="B2693">
        <v>92.938472000000004</v>
      </c>
      <c r="C2693">
        <v>672.75</v>
      </c>
      <c r="D2693">
        <v>2692</v>
      </c>
      <c r="E2693">
        <v>0</v>
      </c>
      <c r="F2693">
        <v>7.5896999999999997</v>
      </c>
      <c r="G2693">
        <v>3.0864129999999999</v>
      </c>
      <c r="H2693">
        <v>2.3248000000000002</v>
      </c>
      <c r="I2693">
        <v>29.6632</v>
      </c>
      <c r="J2693">
        <v>23.141300000000001</v>
      </c>
      <c r="K2693">
        <v>6.0579099999999997</v>
      </c>
      <c r="L2693">
        <v>61.456690000000002</v>
      </c>
      <c r="M2693" s="1">
        <v>0</v>
      </c>
    </row>
    <row r="2694" spans="1:13">
      <c r="A2694" s="4">
        <f t="shared" si="42"/>
        <v>39906.948888999999</v>
      </c>
      <c r="B2694">
        <v>92.948888999999994</v>
      </c>
      <c r="C2694">
        <v>673</v>
      </c>
      <c r="D2694">
        <v>2693</v>
      </c>
      <c r="E2694">
        <v>0</v>
      </c>
      <c r="F2694">
        <v>7.6203000000000003</v>
      </c>
      <c r="G2694">
        <v>3.087907</v>
      </c>
      <c r="H2694">
        <v>2.5200999999999998</v>
      </c>
      <c r="I2694">
        <v>29.652899999999999</v>
      </c>
      <c r="J2694">
        <v>23.129200000000001</v>
      </c>
      <c r="K2694">
        <v>6.7049500000000002</v>
      </c>
      <c r="L2694">
        <v>68.064160000000001</v>
      </c>
      <c r="M2694" s="1">
        <v>0</v>
      </c>
    </row>
    <row r="2695" spans="1:13">
      <c r="A2695" s="4">
        <f t="shared" si="42"/>
        <v>39906.959305999997</v>
      </c>
      <c r="B2695">
        <v>92.959305999999998</v>
      </c>
      <c r="C2695">
        <v>673.25</v>
      </c>
      <c r="D2695">
        <v>2694</v>
      </c>
      <c r="E2695">
        <v>0</v>
      </c>
      <c r="F2695">
        <v>7.6654999999999998</v>
      </c>
      <c r="G2695">
        <v>3.0914229999999998</v>
      </c>
      <c r="H2695">
        <v>3.4188000000000001</v>
      </c>
      <c r="I2695">
        <v>29.651800000000001</v>
      </c>
      <c r="J2695">
        <v>23.122299999999999</v>
      </c>
      <c r="K2695">
        <v>9.6818299999999997</v>
      </c>
      <c r="L2695">
        <v>98.384299999999996</v>
      </c>
      <c r="M2695" s="1">
        <v>0</v>
      </c>
    </row>
    <row r="2696" spans="1:13">
      <c r="A2696" s="4">
        <f t="shared" si="42"/>
        <v>39906.969722000002</v>
      </c>
      <c r="B2696">
        <v>92.969722000000004</v>
      </c>
      <c r="C2696">
        <v>673.5</v>
      </c>
      <c r="D2696">
        <v>2695</v>
      </c>
      <c r="E2696">
        <v>0</v>
      </c>
      <c r="F2696">
        <v>7.7411000000000003</v>
      </c>
      <c r="G2696">
        <v>3.0969660000000001</v>
      </c>
      <c r="H2696">
        <v>1.0354000000000001</v>
      </c>
      <c r="I2696">
        <v>29.646100000000001</v>
      </c>
      <c r="J2696">
        <v>23.107600000000001</v>
      </c>
      <c r="K2696">
        <v>1.7580800000000001</v>
      </c>
      <c r="L2696">
        <v>17.89546</v>
      </c>
      <c r="M2696" s="1">
        <v>0</v>
      </c>
    </row>
    <row r="2697" spans="1:13">
      <c r="A2697" s="4">
        <f t="shared" si="42"/>
        <v>39906.980138999999</v>
      </c>
      <c r="B2697">
        <v>92.980138999999994</v>
      </c>
      <c r="C2697">
        <v>673.75</v>
      </c>
      <c r="D2697">
        <v>2696</v>
      </c>
      <c r="E2697">
        <v>0</v>
      </c>
      <c r="F2697">
        <v>7.6603000000000003</v>
      </c>
      <c r="G2697">
        <v>3.0867330000000002</v>
      </c>
      <c r="H2697">
        <v>4.0830000000000002</v>
      </c>
      <c r="I2697">
        <v>29.606400000000001</v>
      </c>
      <c r="J2697">
        <v>23.087299999999999</v>
      </c>
      <c r="K2697">
        <v>11.901350000000001</v>
      </c>
      <c r="L2697">
        <v>120.88853</v>
      </c>
      <c r="M2697" s="1">
        <v>0</v>
      </c>
    </row>
    <row r="2698" spans="1:13">
      <c r="A2698" s="4">
        <f t="shared" si="42"/>
        <v>39906.990555999997</v>
      </c>
      <c r="B2698">
        <v>92.990555999999998</v>
      </c>
      <c r="C2698">
        <v>674</v>
      </c>
      <c r="D2698">
        <v>2697</v>
      </c>
      <c r="E2698">
        <v>0</v>
      </c>
      <c r="F2698">
        <v>7.6220999999999997</v>
      </c>
      <c r="G2698">
        <v>3.0825749999999998</v>
      </c>
      <c r="H2698">
        <v>4.4542000000000002</v>
      </c>
      <c r="I2698">
        <v>29.594899999999999</v>
      </c>
      <c r="J2698">
        <v>23.083400000000001</v>
      </c>
      <c r="K2698">
        <v>13.12894</v>
      </c>
      <c r="L2698">
        <v>133.23079000000001</v>
      </c>
      <c r="M2698" s="1">
        <v>0</v>
      </c>
    </row>
    <row r="2699" spans="1:13">
      <c r="A2699" s="4">
        <f t="shared" si="42"/>
        <v>39907.000972000002</v>
      </c>
      <c r="B2699">
        <v>93.000972000000004</v>
      </c>
      <c r="C2699">
        <v>674.25</v>
      </c>
      <c r="D2699">
        <v>2698</v>
      </c>
      <c r="E2699">
        <v>0</v>
      </c>
      <c r="F2699">
        <v>7.6101000000000001</v>
      </c>
      <c r="G2699">
        <v>3.0806559999999998</v>
      </c>
      <c r="H2699">
        <v>4.6691000000000003</v>
      </c>
      <c r="I2699">
        <v>29.584700000000002</v>
      </c>
      <c r="J2699">
        <v>23.077000000000002</v>
      </c>
      <c r="K2699">
        <v>13.846</v>
      </c>
      <c r="L2699">
        <v>140.45957000000001</v>
      </c>
      <c r="M2699" s="1">
        <v>0</v>
      </c>
    </row>
    <row r="2700" spans="1:13">
      <c r="A2700" s="4">
        <f t="shared" si="42"/>
        <v>39907.011388999999</v>
      </c>
      <c r="B2700">
        <v>93.011388999999994</v>
      </c>
      <c r="C2700">
        <v>674.5</v>
      </c>
      <c r="D2700">
        <v>2699</v>
      </c>
      <c r="E2700">
        <v>0</v>
      </c>
      <c r="F2700">
        <v>7.6262999999999996</v>
      </c>
      <c r="G2700">
        <v>3.0817230000000002</v>
      </c>
      <c r="H2700">
        <v>4.3369999999999997</v>
      </c>
      <c r="I2700">
        <v>29.5822</v>
      </c>
      <c r="J2700">
        <v>23.072900000000001</v>
      </c>
      <c r="K2700">
        <v>12.735569999999999</v>
      </c>
      <c r="L2700">
        <v>129.24080000000001</v>
      </c>
      <c r="M2700" s="1">
        <v>0</v>
      </c>
    </row>
    <row r="2701" spans="1:13">
      <c r="A2701" s="4">
        <f t="shared" si="42"/>
        <v>39907.021805999997</v>
      </c>
      <c r="B2701">
        <v>93.021805999999998</v>
      </c>
      <c r="C2701">
        <v>674.75</v>
      </c>
      <c r="D2701">
        <v>2700</v>
      </c>
      <c r="E2701">
        <v>0</v>
      </c>
      <c r="F2701">
        <v>7.6304999999999996</v>
      </c>
      <c r="G2701">
        <v>3.0806559999999998</v>
      </c>
      <c r="H2701">
        <v>4.2784000000000004</v>
      </c>
      <c r="I2701">
        <v>29.567299999999999</v>
      </c>
      <c r="J2701">
        <v>23.060600000000001</v>
      </c>
      <c r="K2701">
        <v>12.54266</v>
      </c>
      <c r="L2701">
        <v>127.28305</v>
      </c>
      <c r="M2701" s="1">
        <v>0</v>
      </c>
    </row>
    <row r="2702" spans="1:13">
      <c r="A2702" s="4">
        <f t="shared" si="42"/>
        <v>39907.032222000002</v>
      </c>
      <c r="B2702">
        <v>93.032222000000004</v>
      </c>
      <c r="C2702">
        <v>675</v>
      </c>
      <c r="D2702">
        <v>2701</v>
      </c>
      <c r="E2702">
        <v>0</v>
      </c>
      <c r="F2702">
        <v>7.6169000000000002</v>
      </c>
      <c r="G2702">
        <v>3.0786310000000001</v>
      </c>
      <c r="H2702">
        <v>4.5713999999999997</v>
      </c>
      <c r="I2702">
        <v>29.557400000000001</v>
      </c>
      <c r="J2702">
        <v>23.054600000000001</v>
      </c>
      <c r="K2702">
        <v>13.522460000000001</v>
      </c>
      <c r="L2702">
        <v>137.17438000000001</v>
      </c>
      <c r="M2702" s="1">
        <v>0</v>
      </c>
    </row>
    <row r="2703" spans="1:13">
      <c r="A2703" s="4">
        <f t="shared" si="42"/>
        <v>39907.042638999999</v>
      </c>
      <c r="B2703">
        <v>93.042638999999994</v>
      </c>
      <c r="C2703">
        <v>675.25</v>
      </c>
      <c r="D2703">
        <v>2702</v>
      </c>
      <c r="E2703">
        <v>0</v>
      </c>
      <c r="F2703">
        <v>7.6159999999999997</v>
      </c>
      <c r="G2703">
        <v>3.0782050000000001</v>
      </c>
      <c r="H2703">
        <v>4.4150999999999998</v>
      </c>
      <c r="I2703">
        <v>29.553599999999999</v>
      </c>
      <c r="J2703">
        <v>23.0518</v>
      </c>
      <c r="K2703">
        <v>13.001379999999999</v>
      </c>
      <c r="L2703">
        <v>131.88254000000001</v>
      </c>
      <c r="M2703" s="1">
        <v>0</v>
      </c>
    </row>
    <row r="2704" spans="1:13">
      <c r="A2704" s="4">
        <f t="shared" si="42"/>
        <v>39907.053055999997</v>
      </c>
      <c r="B2704">
        <v>93.053055999999998</v>
      </c>
      <c r="C2704">
        <v>675.5</v>
      </c>
      <c r="D2704">
        <v>2703</v>
      </c>
      <c r="E2704">
        <v>0</v>
      </c>
      <c r="F2704">
        <v>7.6159999999999997</v>
      </c>
      <c r="G2704">
        <v>3.078525</v>
      </c>
      <c r="H2704">
        <v>4.4542000000000002</v>
      </c>
      <c r="I2704">
        <v>29.556999999999999</v>
      </c>
      <c r="J2704">
        <v>23.054500000000001</v>
      </c>
      <c r="K2704">
        <v>13.13199</v>
      </c>
      <c r="L2704">
        <v>133.21038999999999</v>
      </c>
      <c r="M2704" s="1">
        <v>0</v>
      </c>
    </row>
    <row r="2705" spans="1:13">
      <c r="A2705" s="4">
        <f t="shared" si="42"/>
        <v>39907.063472000002</v>
      </c>
      <c r="B2705">
        <v>93.063472000000004</v>
      </c>
      <c r="C2705">
        <v>675.75</v>
      </c>
      <c r="D2705">
        <v>2704</v>
      </c>
      <c r="E2705">
        <v>0</v>
      </c>
      <c r="F2705">
        <v>7.6135000000000002</v>
      </c>
      <c r="G2705">
        <v>3.078846</v>
      </c>
      <c r="H2705">
        <v>4.3956</v>
      </c>
      <c r="I2705">
        <v>29.5625</v>
      </c>
      <c r="J2705">
        <v>23.059200000000001</v>
      </c>
      <c r="K2705">
        <v>12.93703</v>
      </c>
      <c r="L2705">
        <v>131.22988000000001</v>
      </c>
      <c r="M2705" s="1">
        <v>0</v>
      </c>
    </row>
    <row r="2706" spans="1:13">
      <c r="A2706" s="4">
        <f t="shared" si="42"/>
        <v>39907.073888999999</v>
      </c>
      <c r="B2706">
        <v>93.073888999999994</v>
      </c>
      <c r="C2706">
        <v>676</v>
      </c>
      <c r="D2706">
        <v>2705</v>
      </c>
      <c r="E2706">
        <v>0</v>
      </c>
      <c r="F2706">
        <v>7.6185999999999998</v>
      </c>
      <c r="G2706">
        <v>3.0795889999999999</v>
      </c>
      <c r="H2706">
        <v>4.3761000000000001</v>
      </c>
      <c r="I2706">
        <v>29.566099999999999</v>
      </c>
      <c r="J2706">
        <v>23.061299999999999</v>
      </c>
      <c r="K2706">
        <v>12.87063</v>
      </c>
      <c r="L2706">
        <v>130.57468</v>
      </c>
      <c r="M2706" s="1">
        <v>0</v>
      </c>
    </row>
    <row r="2707" spans="1:13">
      <c r="A2707" s="4">
        <f t="shared" si="42"/>
        <v>39907.084305999997</v>
      </c>
      <c r="B2707">
        <v>93.084305999999998</v>
      </c>
      <c r="C2707">
        <v>676.25</v>
      </c>
      <c r="D2707">
        <v>2706</v>
      </c>
      <c r="E2707">
        <v>0</v>
      </c>
      <c r="F2707">
        <v>7.6159999999999997</v>
      </c>
      <c r="G2707">
        <v>3.0794830000000002</v>
      </c>
      <c r="H2707">
        <v>4.2784000000000004</v>
      </c>
      <c r="I2707">
        <v>29.5672</v>
      </c>
      <c r="J2707">
        <v>23.0624</v>
      </c>
      <c r="K2707">
        <v>12.54644</v>
      </c>
      <c r="L2707">
        <v>127.27903999999999</v>
      </c>
      <c r="M2707" s="1">
        <v>0</v>
      </c>
    </row>
    <row r="2708" spans="1:13">
      <c r="A2708" s="4">
        <f t="shared" si="42"/>
        <v>39907.094722000002</v>
      </c>
      <c r="B2708">
        <v>93.094722000000004</v>
      </c>
      <c r="C2708">
        <v>676.5</v>
      </c>
      <c r="D2708">
        <v>2707</v>
      </c>
      <c r="E2708">
        <v>0</v>
      </c>
      <c r="F2708">
        <v>7.6185999999999998</v>
      </c>
      <c r="G2708">
        <v>3.0795889999999999</v>
      </c>
      <c r="H2708">
        <v>4.2979000000000003</v>
      </c>
      <c r="I2708">
        <v>29.566099999999999</v>
      </c>
      <c r="J2708">
        <v>23.061299999999999</v>
      </c>
      <c r="K2708">
        <v>12.611370000000001</v>
      </c>
      <c r="L2708">
        <v>127.94443</v>
      </c>
      <c r="M2708" s="1">
        <v>0</v>
      </c>
    </row>
    <row r="2709" spans="1:13">
      <c r="A2709" s="4">
        <f t="shared" si="42"/>
        <v>39907.105138999999</v>
      </c>
      <c r="B2709">
        <v>93.105138999999994</v>
      </c>
      <c r="C2709">
        <v>676.75</v>
      </c>
      <c r="D2709">
        <v>2708</v>
      </c>
      <c r="E2709">
        <v>0</v>
      </c>
      <c r="F2709">
        <v>7.6185999999999998</v>
      </c>
      <c r="G2709">
        <v>3.078846</v>
      </c>
      <c r="H2709">
        <v>4.2198000000000002</v>
      </c>
      <c r="I2709">
        <v>29.558199999999999</v>
      </c>
      <c r="J2709">
        <v>23.055099999999999</v>
      </c>
      <c r="K2709">
        <v>12.35195</v>
      </c>
      <c r="L2709">
        <v>125.30607999999999</v>
      </c>
      <c r="M2709" s="1">
        <v>0</v>
      </c>
    </row>
    <row r="2710" spans="1:13">
      <c r="A2710" s="4">
        <f t="shared" si="42"/>
        <v>39907.115555999997</v>
      </c>
      <c r="B2710">
        <v>93.115555999999998</v>
      </c>
      <c r="C2710">
        <v>677</v>
      </c>
      <c r="D2710">
        <v>2709</v>
      </c>
      <c r="E2710">
        <v>0</v>
      </c>
      <c r="F2710">
        <v>7.6125999999999996</v>
      </c>
      <c r="G2710">
        <v>3.0778850000000002</v>
      </c>
      <c r="H2710">
        <v>4.2001999999999997</v>
      </c>
      <c r="I2710">
        <v>29.553100000000001</v>
      </c>
      <c r="J2710">
        <v>23.0519</v>
      </c>
      <c r="K2710">
        <v>12.28945</v>
      </c>
      <c r="L2710">
        <v>124.65072000000001</v>
      </c>
      <c r="M2710" s="1">
        <v>0</v>
      </c>
    </row>
    <row r="2711" spans="1:13">
      <c r="A2711" s="4">
        <f t="shared" si="42"/>
        <v>39907.125972000002</v>
      </c>
      <c r="B2711">
        <v>93.125972000000004</v>
      </c>
      <c r="C2711">
        <v>677.25</v>
      </c>
      <c r="D2711">
        <v>2710</v>
      </c>
      <c r="E2711">
        <v>0</v>
      </c>
      <c r="F2711">
        <v>7.6074999999999999</v>
      </c>
      <c r="G2711">
        <v>3.0771389999999998</v>
      </c>
      <c r="H2711">
        <v>4.6105</v>
      </c>
      <c r="I2711">
        <v>29.549499999999998</v>
      </c>
      <c r="J2711">
        <v>23.049700000000001</v>
      </c>
      <c r="K2711">
        <v>13.65643</v>
      </c>
      <c r="L2711">
        <v>138.49641</v>
      </c>
      <c r="M2711" s="1">
        <v>0</v>
      </c>
    </row>
    <row r="2712" spans="1:13">
      <c r="A2712" s="4">
        <f t="shared" si="42"/>
        <v>39907.136388999999</v>
      </c>
      <c r="B2712">
        <v>93.136388999999994</v>
      </c>
      <c r="C2712">
        <v>677.5</v>
      </c>
      <c r="D2712">
        <v>2711</v>
      </c>
      <c r="E2712">
        <v>0</v>
      </c>
      <c r="F2712">
        <v>7.6067</v>
      </c>
      <c r="G2712">
        <v>3.078417</v>
      </c>
      <c r="H2712">
        <v>4.3956</v>
      </c>
      <c r="I2712">
        <v>29.563800000000001</v>
      </c>
      <c r="J2712">
        <v>23.061</v>
      </c>
      <c r="K2712">
        <v>12.93796</v>
      </c>
      <c r="L2712">
        <v>131.21978999999999</v>
      </c>
      <c r="M2712" s="1">
        <v>0</v>
      </c>
    </row>
    <row r="2713" spans="1:13">
      <c r="A2713" s="4">
        <f t="shared" si="42"/>
        <v>39907.146805999997</v>
      </c>
      <c r="B2713">
        <v>93.146805999999998</v>
      </c>
      <c r="C2713">
        <v>677.75</v>
      </c>
      <c r="D2713">
        <v>2712</v>
      </c>
      <c r="E2713">
        <v>0</v>
      </c>
      <c r="F2713">
        <v>7.6025</v>
      </c>
      <c r="G2713">
        <v>3.0774590000000002</v>
      </c>
      <c r="H2713">
        <v>4.5518999999999998</v>
      </c>
      <c r="I2713">
        <v>29.557200000000002</v>
      </c>
      <c r="J2713">
        <v>23.0565</v>
      </c>
      <c r="K2713">
        <v>13.461080000000001</v>
      </c>
      <c r="L2713">
        <v>136.50632999999999</v>
      </c>
      <c r="M2713" s="1">
        <v>0</v>
      </c>
    </row>
    <row r="2714" spans="1:13">
      <c r="A2714" s="4">
        <f t="shared" si="42"/>
        <v>39907.157222000002</v>
      </c>
      <c r="B2714">
        <v>93.157222000000004</v>
      </c>
      <c r="C2714">
        <v>678</v>
      </c>
      <c r="D2714">
        <v>2713</v>
      </c>
      <c r="E2714">
        <v>0</v>
      </c>
      <c r="F2714">
        <v>7.5640999999999998</v>
      </c>
      <c r="G2714">
        <v>3.0744750000000001</v>
      </c>
      <c r="H2714">
        <v>3.5945999999999998</v>
      </c>
      <c r="I2714">
        <v>29.558199999999999</v>
      </c>
      <c r="J2714">
        <v>23.0623</v>
      </c>
      <c r="K2714">
        <v>10.28313</v>
      </c>
      <c r="L2714">
        <v>104.18814</v>
      </c>
      <c r="M2714" s="1">
        <v>0</v>
      </c>
    </row>
    <row r="2715" spans="1:13">
      <c r="A2715" s="4">
        <f t="shared" si="42"/>
        <v>39907.167638999999</v>
      </c>
      <c r="B2715">
        <v>93.167638999999994</v>
      </c>
      <c r="C2715">
        <v>678.25</v>
      </c>
      <c r="D2715">
        <v>2714</v>
      </c>
      <c r="E2715">
        <v>0</v>
      </c>
      <c r="F2715">
        <v>7.5777000000000001</v>
      </c>
      <c r="G2715">
        <v>3.0763929999999999</v>
      </c>
      <c r="H2715">
        <v>3.5556000000000001</v>
      </c>
      <c r="I2715">
        <v>29.5669</v>
      </c>
      <c r="J2715">
        <v>23.067299999999999</v>
      </c>
      <c r="K2715">
        <v>10.15497</v>
      </c>
      <c r="L2715">
        <v>102.92774</v>
      </c>
      <c r="M2715" s="1">
        <v>0</v>
      </c>
    </row>
    <row r="2716" spans="1:13">
      <c r="A2716" s="4">
        <f t="shared" si="42"/>
        <v>39907.178055999997</v>
      </c>
      <c r="B2716">
        <v>93.178055999999998</v>
      </c>
      <c r="C2716">
        <v>678.5</v>
      </c>
      <c r="D2716">
        <v>2715</v>
      </c>
      <c r="E2716">
        <v>0</v>
      </c>
      <c r="F2716">
        <v>7.5248999999999997</v>
      </c>
      <c r="G2716">
        <v>3.0782060000000002</v>
      </c>
      <c r="H2716">
        <v>1.3674999999999999</v>
      </c>
      <c r="I2716">
        <v>29.6312</v>
      </c>
      <c r="J2716">
        <v>23.1248</v>
      </c>
      <c r="K2716">
        <v>2.8722799999999999</v>
      </c>
      <c r="L2716">
        <v>29.08952</v>
      </c>
      <c r="M2716" s="1">
        <v>0</v>
      </c>
    </row>
    <row r="2717" spans="1:13">
      <c r="A2717" s="4">
        <f t="shared" si="42"/>
        <v>39907.188472000002</v>
      </c>
      <c r="B2717">
        <v>93.188472000000004</v>
      </c>
      <c r="C2717">
        <v>678.75</v>
      </c>
      <c r="D2717">
        <v>2716</v>
      </c>
      <c r="E2717">
        <v>0</v>
      </c>
      <c r="F2717">
        <v>7.5206</v>
      </c>
      <c r="G2717">
        <v>3.0793780000000002</v>
      </c>
      <c r="H2717">
        <v>0.91820000000000002</v>
      </c>
      <c r="I2717">
        <v>29.647300000000001</v>
      </c>
      <c r="J2717">
        <v>23.138000000000002</v>
      </c>
      <c r="K2717">
        <v>1.3879699999999999</v>
      </c>
      <c r="L2717">
        <v>14.056950000000001</v>
      </c>
      <c r="M2717" s="1">
        <v>0</v>
      </c>
    </row>
    <row r="2718" spans="1:13">
      <c r="A2718" s="4">
        <f t="shared" si="42"/>
        <v>39907.198888999999</v>
      </c>
      <c r="B2718">
        <v>93.198888999999994</v>
      </c>
      <c r="C2718">
        <v>679</v>
      </c>
      <c r="D2718">
        <v>2717</v>
      </c>
      <c r="E2718">
        <v>0</v>
      </c>
      <c r="F2718">
        <v>7.5171999999999999</v>
      </c>
      <c r="G2718">
        <v>3.0827909999999998</v>
      </c>
      <c r="H2718">
        <v>0.46889999999999998</v>
      </c>
      <c r="I2718">
        <v>29.686599999999999</v>
      </c>
      <c r="J2718">
        <v>23.1693</v>
      </c>
      <c r="K2718">
        <v>-0.10650999999999999</v>
      </c>
      <c r="L2718">
        <v>-1.0789200000000001</v>
      </c>
      <c r="M2718" s="1">
        <v>0</v>
      </c>
    </row>
    <row r="2719" spans="1:13">
      <c r="A2719" s="4">
        <f t="shared" si="42"/>
        <v>39907.209305999997</v>
      </c>
      <c r="B2719">
        <v>93.209305999999998</v>
      </c>
      <c r="C2719">
        <v>679.25</v>
      </c>
      <c r="D2719">
        <v>2718</v>
      </c>
      <c r="E2719">
        <v>0</v>
      </c>
      <c r="F2719">
        <v>7.5095000000000001</v>
      </c>
      <c r="G2719">
        <v>3.0841759999999998</v>
      </c>
      <c r="H2719">
        <v>0.19539999999999999</v>
      </c>
      <c r="I2719">
        <v>29.707899999999999</v>
      </c>
      <c r="J2719">
        <v>23.187000000000001</v>
      </c>
      <c r="K2719">
        <v>-1.0150399999999999</v>
      </c>
      <c r="L2719">
        <v>-10.281499999999999</v>
      </c>
      <c r="M2719" s="1">
        <v>0</v>
      </c>
    </row>
    <row r="2720" spans="1:13">
      <c r="A2720" s="4">
        <f t="shared" si="42"/>
        <v>39907.219722000002</v>
      </c>
      <c r="B2720">
        <v>93.219722000000004</v>
      </c>
      <c r="C2720">
        <v>679.5</v>
      </c>
      <c r="D2720">
        <v>2719</v>
      </c>
      <c r="E2720">
        <v>0</v>
      </c>
      <c r="F2720">
        <v>7.5053000000000001</v>
      </c>
      <c r="G2720">
        <v>3.0844969999999998</v>
      </c>
      <c r="H2720">
        <v>0.19539999999999999</v>
      </c>
      <c r="I2720">
        <v>29.7149</v>
      </c>
      <c r="J2720">
        <v>23.193100000000001</v>
      </c>
      <c r="K2720">
        <v>-1.0134799999999999</v>
      </c>
      <c r="L2720">
        <v>-10.265180000000001</v>
      </c>
      <c r="M2720" s="1">
        <v>0</v>
      </c>
    </row>
    <row r="2721" spans="1:13">
      <c r="A2721" s="4">
        <f t="shared" si="42"/>
        <v>39907.230138999999</v>
      </c>
      <c r="B2721">
        <v>93.230138999999994</v>
      </c>
      <c r="C2721">
        <v>679.75</v>
      </c>
      <c r="D2721">
        <v>2720</v>
      </c>
      <c r="E2721">
        <v>0</v>
      </c>
      <c r="F2721">
        <v>7.5044000000000004</v>
      </c>
      <c r="G2721">
        <v>3.0844969999999998</v>
      </c>
      <c r="H2721">
        <v>0.21490000000000001</v>
      </c>
      <c r="I2721">
        <v>29.715699999999998</v>
      </c>
      <c r="J2721">
        <v>23.1938</v>
      </c>
      <c r="K2721">
        <v>-0.94840999999999998</v>
      </c>
      <c r="L2721">
        <v>-9.6059400000000004</v>
      </c>
      <c r="M2721" s="1">
        <v>0</v>
      </c>
    </row>
    <row r="2722" spans="1:13">
      <c r="A2722" s="4">
        <f t="shared" si="42"/>
        <v>39907.240555999997</v>
      </c>
      <c r="B2722">
        <v>93.240555999999998</v>
      </c>
      <c r="C2722">
        <v>680</v>
      </c>
      <c r="D2722">
        <v>2721</v>
      </c>
      <c r="E2722">
        <v>0</v>
      </c>
      <c r="F2722">
        <v>7.5044000000000004</v>
      </c>
      <c r="G2722">
        <v>3.084708</v>
      </c>
      <c r="H2722">
        <v>0.31259999999999999</v>
      </c>
      <c r="I2722">
        <v>29.7179</v>
      </c>
      <c r="J2722">
        <v>23.195599999999999</v>
      </c>
      <c r="K2722">
        <v>-0.62307999999999997</v>
      </c>
      <c r="L2722">
        <v>-6.3109299999999999</v>
      </c>
      <c r="M2722" s="1">
        <v>0</v>
      </c>
    </row>
    <row r="2723" spans="1:13">
      <c r="A2723" s="4">
        <f t="shared" si="42"/>
        <v>39907.250972000002</v>
      </c>
      <c r="B2723">
        <v>93.250972000000004</v>
      </c>
      <c r="C2723">
        <v>680.25</v>
      </c>
      <c r="D2723">
        <v>2722</v>
      </c>
      <c r="E2723">
        <v>0</v>
      </c>
      <c r="F2723">
        <v>7.5044000000000004</v>
      </c>
      <c r="G2723">
        <v>3.0844969999999998</v>
      </c>
      <c r="H2723">
        <v>0.4103</v>
      </c>
      <c r="I2723">
        <v>29.715699999999998</v>
      </c>
      <c r="J2723">
        <v>23.1938</v>
      </c>
      <c r="K2723">
        <v>-0.29821999999999999</v>
      </c>
      <c r="L2723">
        <v>-3.0205700000000002</v>
      </c>
      <c r="M2723" s="1">
        <v>0</v>
      </c>
    </row>
    <row r="2724" spans="1:13">
      <c r="A2724" s="4">
        <f t="shared" si="42"/>
        <v>39907.261388999999</v>
      </c>
      <c r="B2724">
        <v>93.261388999999994</v>
      </c>
      <c r="C2724">
        <v>680.5</v>
      </c>
      <c r="D2724">
        <v>2723</v>
      </c>
      <c r="E2724">
        <v>0</v>
      </c>
      <c r="F2724">
        <v>7.5019</v>
      </c>
      <c r="G2724">
        <v>3.0843880000000001</v>
      </c>
      <c r="H2724">
        <v>0.44929999999999998</v>
      </c>
      <c r="I2724">
        <v>29.716699999999999</v>
      </c>
      <c r="J2724">
        <v>23.195</v>
      </c>
      <c r="K2724">
        <v>-0.16863</v>
      </c>
      <c r="L2724">
        <v>-1.70791</v>
      </c>
      <c r="M2724" s="1">
        <v>0</v>
      </c>
    </row>
    <row r="2725" spans="1:13">
      <c r="A2725" s="4">
        <f t="shared" si="42"/>
        <v>39907.271805999997</v>
      </c>
      <c r="B2725">
        <v>93.271805999999998</v>
      </c>
      <c r="C2725">
        <v>680.75</v>
      </c>
      <c r="D2725">
        <v>2724</v>
      </c>
      <c r="E2725">
        <v>0</v>
      </c>
      <c r="F2725">
        <v>7.4976000000000003</v>
      </c>
      <c r="G2725">
        <v>3.0841759999999998</v>
      </c>
      <c r="H2725">
        <v>0.5665</v>
      </c>
      <c r="I2725">
        <v>29.7181</v>
      </c>
      <c r="J2725">
        <v>23.1967</v>
      </c>
      <c r="K2725">
        <v>0.22170000000000001</v>
      </c>
      <c r="L2725">
        <v>2.2451500000000002</v>
      </c>
      <c r="M2725" s="1">
        <v>0</v>
      </c>
    </row>
    <row r="2726" spans="1:13">
      <c r="A2726" s="4">
        <f t="shared" si="42"/>
        <v>39907.282222000002</v>
      </c>
      <c r="B2726">
        <v>93.282222000000004</v>
      </c>
      <c r="C2726">
        <v>681</v>
      </c>
      <c r="D2726">
        <v>2725</v>
      </c>
      <c r="E2726">
        <v>0</v>
      </c>
      <c r="F2726">
        <v>7.4984999999999999</v>
      </c>
      <c r="G2726">
        <v>3.0840700000000001</v>
      </c>
      <c r="H2726">
        <v>0.46889999999999998</v>
      </c>
      <c r="I2726">
        <v>29.716200000000001</v>
      </c>
      <c r="J2726">
        <v>23.1951</v>
      </c>
      <c r="K2726">
        <v>-0.10446999999999999</v>
      </c>
      <c r="L2726">
        <v>-1.0579799999999999</v>
      </c>
      <c r="M2726" s="1">
        <v>0</v>
      </c>
    </row>
    <row r="2727" spans="1:13">
      <c r="A2727" s="4">
        <f t="shared" si="42"/>
        <v>39907.292638999999</v>
      </c>
      <c r="B2727">
        <v>93.292638999999994</v>
      </c>
      <c r="C2727">
        <v>681.25</v>
      </c>
      <c r="D2727">
        <v>2726</v>
      </c>
      <c r="E2727">
        <v>0</v>
      </c>
      <c r="F2727">
        <v>7.4924999999999997</v>
      </c>
      <c r="G2727">
        <v>3.0851350000000002</v>
      </c>
      <c r="H2727">
        <v>0.37119999999999997</v>
      </c>
      <c r="I2727">
        <v>29.732600000000001</v>
      </c>
      <c r="J2727">
        <v>23.2087</v>
      </c>
      <c r="K2727">
        <v>-0.42937999999999998</v>
      </c>
      <c r="L2727">
        <v>-4.3483000000000001</v>
      </c>
      <c r="M2727" s="1">
        <v>0</v>
      </c>
    </row>
    <row r="2728" spans="1:13">
      <c r="A2728" s="4">
        <f t="shared" si="42"/>
        <v>39907.303055999997</v>
      </c>
      <c r="B2728">
        <v>93.303055999999998</v>
      </c>
      <c r="C2728">
        <v>681.5</v>
      </c>
      <c r="D2728">
        <v>2727</v>
      </c>
      <c r="E2728">
        <v>0</v>
      </c>
      <c r="F2728">
        <v>7.4924999999999997</v>
      </c>
      <c r="G2728">
        <v>3.085029</v>
      </c>
      <c r="H2728">
        <v>0.2344</v>
      </c>
      <c r="I2728">
        <v>29.7315</v>
      </c>
      <c r="J2728">
        <v>23.207899999999999</v>
      </c>
      <c r="K2728">
        <v>-0.88449</v>
      </c>
      <c r="L2728">
        <v>-8.9570799999999995</v>
      </c>
      <c r="M2728" s="1">
        <v>0</v>
      </c>
    </row>
    <row r="2729" spans="1:13">
      <c r="A2729" s="4">
        <f t="shared" si="42"/>
        <v>39907.313472000002</v>
      </c>
      <c r="B2729">
        <v>93.313472000000004</v>
      </c>
      <c r="C2729">
        <v>681.75</v>
      </c>
      <c r="D2729">
        <v>2728</v>
      </c>
      <c r="E2729">
        <v>0</v>
      </c>
      <c r="F2729">
        <v>7.4908000000000001</v>
      </c>
      <c r="G2729">
        <v>3.08535</v>
      </c>
      <c r="H2729">
        <v>0.1172</v>
      </c>
      <c r="I2729">
        <v>29.7364</v>
      </c>
      <c r="J2729">
        <v>23.2119</v>
      </c>
      <c r="K2729">
        <v>-1.2742800000000001</v>
      </c>
      <c r="L2729">
        <v>-12.90428</v>
      </c>
      <c r="M2729" s="1">
        <v>0</v>
      </c>
    </row>
    <row r="2730" spans="1:13">
      <c r="A2730" s="4">
        <f t="shared" si="42"/>
        <v>39907.323888999999</v>
      </c>
      <c r="B2730">
        <v>93.323888999999994</v>
      </c>
      <c r="C2730">
        <v>682</v>
      </c>
      <c r="D2730">
        <v>2729</v>
      </c>
      <c r="E2730">
        <v>0</v>
      </c>
      <c r="F2730">
        <v>7.4908000000000001</v>
      </c>
      <c r="G2730">
        <v>3.0852439999999999</v>
      </c>
      <c r="H2730">
        <v>0.1368</v>
      </c>
      <c r="I2730">
        <v>29.735299999999999</v>
      </c>
      <c r="J2730">
        <v>23.210999999999999</v>
      </c>
      <c r="K2730">
        <v>-1.2084999999999999</v>
      </c>
      <c r="L2730">
        <v>-12.23807</v>
      </c>
      <c r="M2730" s="1">
        <v>0</v>
      </c>
    </row>
    <row r="2731" spans="1:13">
      <c r="A2731" s="4">
        <f t="shared" si="42"/>
        <v>39907.334305999997</v>
      </c>
      <c r="B2731">
        <v>93.334305999999998</v>
      </c>
      <c r="C2731">
        <v>682.25</v>
      </c>
      <c r="D2731">
        <v>2730</v>
      </c>
      <c r="E2731">
        <v>0</v>
      </c>
      <c r="F2731">
        <v>7.4916</v>
      </c>
      <c r="G2731">
        <v>3.0855610000000002</v>
      </c>
      <c r="H2731">
        <v>0.1368</v>
      </c>
      <c r="I2731">
        <v>29.7379</v>
      </c>
      <c r="J2731">
        <v>23.213000000000001</v>
      </c>
      <c r="K2731">
        <v>-1.20858</v>
      </c>
      <c r="L2731">
        <v>-12.239240000000001</v>
      </c>
      <c r="M2731" s="1">
        <v>0</v>
      </c>
    </row>
    <row r="2732" spans="1:13">
      <c r="A2732" s="4">
        <f t="shared" si="42"/>
        <v>39907.344722000002</v>
      </c>
      <c r="B2732">
        <v>93.344722000000004</v>
      </c>
      <c r="C2732">
        <v>682.5</v>
      </c>
      <c r="D2732">
        <v>2731</v>
      </c>
      <c r="E2732">
        <v>0</v>
      </c>
      <c r="F2732">
        <v>7.4916</v>
      </c>
      <c r="G2732">
        <v>3.0854550000000001</v>
      </c>
      <c r="H2732">
        <v>0.1368</v>
      </c>
      <c r="I2732">
        <v>29.736799999999999</v>
      </c>
      <c r="J2732">
        <v>23.2121</v>
      </c>
      <c r="K2732">
        <v>-1.20858</v>
      </c>
      <c r="L2732">
        <v>-12.239240000000001</v>
      </c>
      <c r="M2732" s="1">
        <v>0</v>
      </c>
    </row>
    <row r="2733" spans="1:13">
      <c r="A2733" s="4">
        <f t="shared" si="42"/>
        <v>39907.355138999999</v>
      </c>
      <c r="B2733">
        <v>93.355138999999994</v>
      </c>
      <c r="C2733">
        <v>682.75</v>
      </c>
      <c r="D2733">
        <v>2732</v>
      </c>
      <c r="E2733">
        <v>0</v>
      </c>
      <c r="F2733">
        <v>7.4908000000000001</v>
      </c>
      <c r="G2733">
        <v>3.0854550000000001</v>
      </c>
      <c r="H2733">
        <v>7.8100000000000003E-2</v>
      </c>
      <c r="I2733">
        <v>29.737500000000001</v>
      </c>
      <c r="J2733">
        <v>23.212800000000001</v>
      </c>
      <c r="K2733">
        <v>-1.4038900000000001</v>
      </c>
      <c r="L2733">
        <v>-14.21691</v>
      </c>
      <c r="M2733" s="1">
        <v>0</v>
      </c>
    </row>
    <row r="2734" spans="1:13">
      <c r="A2734" s="4">
        <f t="shared" si="42"/>
        <v>39907.365555999997</v>
      </c>
      <c r="B2734">
        <v>93.365555999999998</v>
      </c>
      <c r="C2734">
        <v>683</v>
      </c>
      <c r="D2734">
        <v>2733</v>
      </c>
      <c r="E2734">
        <v>0</v>
      </c>
      <c r="F2734">
        <v>7.4882</v>
      </c>
      <c r="G2734">
        <v>3.0852439999999999</v>
      </c>
      <c r="H2734">
        <v>0.1368</v>
      </c>
      <c r="I2734">
        <v>29.737500000000001</v>
      </c>
      <c r="J2734">
        <v>23.213100000000001</v>
      </c>
      <c r="K2734">
        <v>-1.2083299999999999</v>
      </c>
      <c r="L2734">
        <v>-12.235709999999999</v>
      </c>
      <c r="M2734" s="1">
        <v>0</v>
      </c>
    </row>
    <row r="2735" spans="1:13">
      <c r="A2735" s="4">
        <f t="shared" si="42"/>
        <v>39907.375972000002</v>
      </c>
      <c r="B2735">
        <v>93.375972000000004</v>
      </c>
      <c r="C2735">
        <v>683.25</v>
      </c>
      <c r="D2735">
        <v>2734</v>
      </c>
      <c r="E2735">
        <v>0</v>
      </c>
      <c r="F2735">
        <v>7.4882</v>
      </c>
      <c r="G2735">
        <v>3.0851350000000002</v>
      </c>
      <c r="H2735">
        <v>7.8100000000000003E-2</v>
      </c>
      <c r="I2735">
        <v>29.7363</v>
      </c>
      <c r="J2735">
        <v>23.212199999999999</v>
      </c>
      <c r="K2735">
        <v>-1.40398</v>
      </c>
      <c r="L2735">
        <v>-14.21688</v>
      </c>
      <c r="M2735" s="1">
        <v>0</v>
      </c>
    </row>
    <row r="2736" spans="1:13">
      <c r="A2736" s="4">
        <f t="shared" si="42"/>
        <v>39907.386388999999</v>
      </c>
      <c r="B2736">
        <v>93.386388999999994</v>
      </c>
      <c r="C2736">
        <v>683.5</v>
      </c>
      <c r="D2736">
        <v>2735</v>
      </c>
      <c r="E2736">
        <v>0</v>
      </c>
      <c r="F2736">
        <v>7.4908000000000001</v>
      </c>
      <c r="G2736">
        <v>3.0851350000000002</v>
      </c>
      <c r="H2736">
        <v>1.95E-2</v>
      </c>
      <c r="I2736">
        <v>29.734100000000002</v>
      </c>
      <c r="J2736">
        <v>23.210100000000001</v>
      </c>
      <c r="K2736">
        <v>-1.5988800000000001</v>
      </c>
      <c r="L2736">
        <v>-16.191099999999999</v>
      </c>
      <c r="M2736" s="1">
        <v>0</v>
      </c>
    </row>
    <row r="2737" spans="1:13">
      <c r="A2737" s="4">
        <f t="shared" si="42"/>
        <v>39907.396805999997</v>
      </c>
      <c r="B2737">
        <v>93.396805999999998</v>
      </c>
      <c r="C2737">
        <v>683.75</v>
      </c>
      <c r="D2737">
        <v>2736</v>
      </c>
      <c r="E2737">
        <v>0</v>
      </c>
      <c r="F2737">
        <v>7.4882</v>
      </c>
      <c r="G2737">
        <v>3.084708</v>
      </c>
      <c r="H2737">
        <v>4.9817</v>
      </c>
      <c r="I2737">
        <v>29.7318</v>
      </c>
      <c r="J2737">
        <v>23.208600000000001</v>
      </c>
      <c r="K2737">
        <v>14.937659999999999</v>
      </c>
      <c r="L2737">
        <v>151.25576000000001</v>
      </c>
      <c r="M2737" s="1">
        <v>0</v>
      </c>
    </row>
    <row r="2738" spans="1:13">
      <c r="A2738" s="4">
        <f t="shared" si="42"/>
        <v>39907.407222000002</v>
      </c>
      <c r="B2738">
        <v>93.407222000000004</v>
      </c>
      <c r="C2738">
        <v>684</v>
      </c>
      <c r="D2738">
        <v>2737</v>
      </c>
      <c r="E2738">
        <v>0</v>
      </c>
      <c r="F2738">
        <v>7.4874000000000001</v>
      </c>
      <c r="G2738">
        <v>3.0838559999999999</v>
      </c>
      <c r="H2738">
        <v>4.9817</v>
      </c>
      <c r="I2738">
        <v>29.723400000000002</v>
      </c>
      <c r="J2738">
        <v>23.202200000000001</v>
      </c>
      <c r="K2738">
        <v>14.909549999999999</v>
      </c>
      <c r="L2738">
        <v>150.96</v>
      </c>
      <c r="M2738" s="1">
        <v>0</v>
      </c>
    </row>
    <row r="2739" spans="1:13">
      <c r="A2739" s="4">
        <f t="shared" si="42"/>
        <v>39907.417638999999</v>
      </c>
      <c r="B2739">
        <v>93.417638999999994</v>
      </c>
      <c r="C2739">
        <v>684.25</v>
      </c>
      <c r="D2739">
        <v>2738</v>
      </c>
      <c r="E2739">
        <v>0</v>
      </c>
      <c r="F2739">
        <v>7.4898999999999996</v>
      </c>
      <c r="G2739">
        <v>3.0841759999999998</v>
      </c>
      <c r="H2739">
        <v>0.1172</v>
      </c>
      <c r="I2739">
        <v>29.724599999999999</v>
      </c>
      <c r="J2739">
        <v>23.2028</v>
      </c>
      <c r="K2739">
        <v>-1.3023400000000001</v>
      </c>
      <c r="L2739">
        <v>-13.18709</v>
      </c>
      <c r="M2739" s="1">
        <v>0</v>
      </c>
    </row>
    <row r="2740" spans="1:13">
      <c r="A2740" s="4">
        <f t="shared" si="42"/>
        <v>39907.428055999997</v>
      </c>
      <c r="B2740">
        <v>93.428055999999998</v>
      </c>
      <c r="C2740">
        <v>684.5</v>
      </c>
      <c r="D2740">
        <v>2739</v>
      </c>
      <c r="E2740">
        <v>0</v>
      </c>
      <c r="F2740">
        <v>7.4898999999999996</v>
      </c>
      <c r="G2740">
        <v>3.0843880000000001</v>
      </c>
      <c r="H2740">
        <v>4.9621000000000004</v>
      </c>
      <c r="I2740">
        <v>29.726900000000001</v>
      </c>
      <c r="J2740">
        <v>23.204599999999999</v>
      </c>
      <c r="K2740">
        <v>14.8719</v>
      </c>
      <c r="L2740">
        <v>150.59092999999999</v>
      </c>
      <c r="M2740" s="1">
        <v>0</v>
      </c>
    </row>
    <row r="2741" spans="1:13">
      <c r="A2741" s="4">
        <f t="shared" si="42"/>
        <v>39907.438472000002</v>
      </c>
      <c r="B2741">
        <v>93.438472000000004</v>
      </c>
      <c r="C2741">
        <v>684.75</v>
      </c>
      <c r="D2741">
        <v>2740</v>
      </c>
      <c r="E2741">
        <v>0</v>
      </c>
      <c r="F2741">
        <v>7.4898999999999996</v>
      </c>
      <c r="G2741">
        <v>3.085029</v>
      </c>
      <c r="H2741">
        <v>4.7081999999999997</v>
      </c>
      <c r="I2741">
        <v>29.733699999999999</v>
      </c>
      <c r="J2741">
        <v>23.209900000000001</v>
      </c>
      <c r="K2741">
        <v>13.996420000000001</v>
      </c>
      <c r="L2741">
        <v>141.73233999999999</v>
      </c>
      <c r="M2741" s="1">
        <v>0</v>
      </c>
    </row>
    <row r="2742" spans="1:13">
      <c r="A2742" s="4">
        <f t="shared" si="42"/>
        <v>39907.448888999999</v>
      </c>
      <c r="B2742">
        <v>93.448888999999994</v>
      </c>
      <c r="C2742">
        <v>685</v>
      </c>
      <c r="D2742">
        <v>2741</v>
      </c>
      <c r="E2742">
        <v>0</v>
      </c>
      <c r="F2742">
        <v>7.4890999999999996</v>
      </c>
      <c r="G2742">
        <v>3.0851350000000002</v>
      </c>
      <c r="H2742">
        <v>4.3369999999999997</v>
      </c>
      <c r="I2742">
        <v>29.735600000000002</v>
      </c>
      <c r="J2742">
        <v>23.211500000000001</v>
      </c>
      <c r="K2742">
        <v>12.761089999999999</v>
      </c>
      <c r="L2742">
        <v>129.22206</v>
      </c>
      <c r="M2742" s="1">
        <v>0</v>
      </c>
    </row>
    <row r="2743" spans="1:13">
      <c r="A2743" s="4">
        <f t="shared" si="42"/>
        <v>39907.459305999997</v>
      </c>
      <c r="B2743">
        <v>93.459305999999998</v>
      </c>
      <c r="C2743">
        <v>685.25</v>
      </c>
      <c r="D2743">
        <v>2742</v>
      </c>
      <c r="E2743">
        <v>0</v>
      </c>
      <c r="F2743">
        <v>7.4890999999999996</v>
      </c>
      <c r="G2743">
        <v>3.0849229999999999</v>
      </c>
      <c r="H2743">
        <v>4.5518999999999998</v>
      </c>
      <c r="I2743">
        <v>29.7333</v>
      </c>
      <c r="J2743">
        <v>23.209700000000002</v>
      </c>
      <c r="K2743">
        <v>13.47958</v>
      </c>
      <c r="L2743">
        <v>136.49566999999999</v>
      </c>
      <c r="M2743" s="1">
        <v>0</v>
      </c>
    </row>
    <row r="2744" spans="1:13">
      <c r="A2744" s="4">
        <f t="shared" si="42"/>
        <v>39907.469722000002</v>
      </c>
      <c r="B2744">
        <v>93.469722000000004</v>
      </c>
      <c r="C2744">
        <v>685.5</v>
      </c>
      <c r="D2744">
        <v>2743</v>
      </c>
      <c r="E2744">
        <v>0</v>
      </c>
      <c r="F2744">
        <v>7.4882</v>
      </c>
      <c r="G2744">
        <v>3.0848140000000002</v>
      </c>
      <c r="H2744">
        <v>4.8840000000000003</v>
      </c>
      <c r="I2744">
        <v>29.732900000000001</v>
      </c>
      <c r="J2744">
        <v>23.209499999999998</v>
      </c>
      <c r="K2744">
        <v>14.585369999999999</v>
      </c>
      <c r="L2744">
        <v>147.68959000000001</v>
      </c>
      <c r="M2744" s="1">
        <v>0</v>
      </c>
    </row>
    <row r="2745" spans="1:13">
      <c r="A2745" s="4">
        <f t="shared" si="42"/>
        <v>39907.480138999999</v>
      </c>
      <c r="B2745">
        <v>93.480138999999994</v>
      </c>
      <c r="C2745">
        <v>685.75</v>
      </c>
      <c r="D2745">
        <v>2744</v>
      </c>
      <c r="E2745">
        <v>0</v>
      </c>
      <c r="F2745">
        <v>7.4882</v>
      </c>
      <c r="G2745">
        <v>3.0849229999999999</v>
      </c>
      <c r="H2745">
        <v>4.7276999999999996</v>
      </c>
      <c r="I2745">
        <v>29.734100000000002</v>
      </c>
      <c r="J2745">
        <v>23.2104</v>
      </c>
      <c r="K2745">
        <v>14.062480000000001</v>
      </c>
      <c r="L2745">
        <v>142.39599999999999</v>
      </c>
      <c r="M2745" s="1">
        <v>0</v>
      </c>
    </row>
    <row r="2746" spans="1:13">
      <c r="A2746" s="4">
        <f t="shared" si="42"/>
        <v>39907.490555999997</v>
      </c>
      <c r="B2746">
        <v>93.490555999999998</v>
      </c>
      <c r="C2746">
        <v>686</v>
      </c>
      <c r="D2746">
        <v>2745</v>
      </c>
      <c r="E2746">
        <v>0</v>
      </c>
      <c r="F2746">
        <v>7.4890999999999996</v>
      </c>
      <c r="G2746">
        <v>3.0846019999999998</v>
      </c>
      <c r="H2746">
        <v>4.7473000000000001</v>
      </c>
      <c r="I2746">
        <v>29.729900000000001</v>
      </c>
      <c r="J2746">
        <v>23.207000000000001</v>
      </c>
      <c r="K2746">
        <v>14.12861</v>
      </c>
      <c r="L2746">
        <v>143.06465</v>
      </c>
      <c r="M2746" s="1">
        <v>0</v>
      </c>
    </row>
    <row r="2747" spans="1:13">
      <c r="A2747" s="4">
        <f t="shared" si="42"/>
        <v>39907.500972000002</v>
      </c>
      <c r="B2747">
        <v>93.500972000000004</v>
      </c>
      <c r="C2747">
        <v>686.25</v>
      </c>
      <c r="D2747">
        <v>2746</v>
      </c>
      <c r="E2747">
        <v>0</v>
      </c>
      <c r="F2747">
        <v>7.4882</v>
      </c>
      <c r="G2747">
        <v>3.084282</v>
      </c>
      <c r="H2747">
        <v>4.9230999999999998</v>
      </c>
      <c r="I2747">
        <v>29.7272</v>
      </c>
      <c r="J2747">
        <v>23.205100000000002</v>
      </c>
      <c r="K2747">
        <v>14.714969999999999</v>
      </c>
      <c r="L2747">
        <v>148.99639999999999</v>
      </c>
      <c r="M2747" s="1">
        <v>0</v>
      </c>
    </row>
    <row r="2748" spans="1:13">
      <c r="A2748" s="4">
        <f t="shared" si="42"/>
        <v>39907.511388999999</v>
      </c>
      <c r="B2748">
        <v>93.511388999999994</v>
      </c>
      <c r="C2748">
        <v>686.5</v>
      </c>
      <c r="D2748">
        <v>2747</v>
      </c>
      <c r="E2748">
        <v>0</v>
      </c>
      <c r="F2748">
        <v>7.4882</v>
      </c>
      <c r="G2748">
        <v>3.0837500000000002</v>
      </c>
      <c r="H2748">
        <v>7.8100000000000003E-2</v>
      </c>
      <c r="I2748">
        <v>29.721599999999999</v>
      </c>
      <c r="J2748">
        <v>23.200600000000001</v>
      </c>
      <c r="K2748">
        <v>-1.43228</v>
      </c>
      <c r="L2748">
        <v>-14.502050000000001</v>
      </c>
      <c r="M2748" s="1">
        <v>0</v>
      </c>
    </row>
    <row r="2749" spans="1:13">
      <c r="A2749" s="4">
        <f t="shared" si="42"/>
        <v>39907.521805999997</v>
      </c>
      <c r="B2749">
        <v>93.521805999999998</v>
      </c>
      <c r="C2749">
        <v>686.75</v>
      </c>
      <c r="D2749">
        <v>2748</v>
      </c>
      <c r="E2749">
        <v>0</v>
      </c>
      <c r="F2749">
        <v>7.4874000000000001</v>
      </c>
      <c r="G2749">
        <v>3.0831089999999999</v>
      </c>
      <c r="H2749">
        <v>1.95E-2</v>
      </c>
      <c r="I2749">
        <v>29.715399999999999</v>
      </c>
      <c r="J2749">
        <v>23.195900000000002</v>
      </c>
      <c r="K2749">
        <v>-1.5991899999999999</v>
      </c>
      <c r="L2749">
        <v>-16.191050000000001</v>
      </c>
      <c r="M2749" s="1">
        <v>0</v>
      </c>
    </row>
    <row r="2750" spans="1:13">
      <c r="A2750" s="4">
        <f t="shared" si="42"/>
        <v>39907.532222000002</v>
      </c>
      <c r="B2750">
        <v>93.532222000000004</v>
      </c>
      <c r="C2750">
        <v>687</v>
      </c>
      <c r="D2750">
        <v>2749</v>
      </c>
      <c r="E2750">
        <v>0</v>
      </c>
      <c r="F2750">
        <v>7.4856999999999996</v>
      </c>
      <c r="G2750">
        <v>3.082471</v>
      </c>
      <c r="H2750">
        <v>4.8840000000000003</v>
      </c>
      <c r="I2750">
        <v>29.710100000000001</v>
      </c>
      <c r="J2750">
        <v>23.192</v>
      </c>
      <c r="K2750">
        <v>14.61504</v>
      </c>
      <c r="L2750">
        <v>147.95931999999999</v>
      </c>
      <c r="M2750" s="1">
        <v>0</v>
      </c>
    </row>
    <row r="2751" spans="1:13">
      <c r="A2751" s="4">
        <f t="shared" si="42"/>
        <v>39907.542638999999</v>
      </c>
      <c r="B2751">
        <v>93.542638999999994</v>
      </c>
      <c r="C2751">
        <v>687.25</v>
      </c>
      <c r="D2751">
        <v>2750</v>
      </c>
      <c r="E2751">
        <v>0</v>
      </c>
      <c r="F2751">
        <v>7.4847999999999999</v>
      </c>
      <c r="G2751">
        <v>3.0825770000000001</v>
      </c>
      <c r="H2751">
        <v>4.8254000000000001</v>
      </c>
      <c r="I2751">
        <v>29.712</v>
      </c>
      <c r="J2751">
        <v>23.1936</v>
      </c>
      <c r="K2751">
        <v>14.391159999999999</v>
      </c>
      <c r="L2751">
        <v>145.69166999999999</v>
      </c>
      <c r="M2751" s="1">
        <v>0</v>
      </c>
    </row>
    <row r="2752" spans="1:13">
      <c r="A2752" s="4">
        <f t="shared" si="42"/>
        <v>39907.553055999997</v>
      </c>
      <c r="B2752">
        <v>93.553055999999998</v>
      </c>
      <c r="C2752">
        <v>687.5</v>
      </c>
      <c r="D2752">
        <v>2751</v>
      </c>
      <c r="E2752">
        <v>0</v>
      </c>
      <c r="F2752">
        <v>7.4831000000000003</v>
      </c>
      <c r="G2752">
        <v>3.0815090000000001</v>
      </c>
      <c r="H2752">
        <v>4.7667999999999999</v>
      </c>
      <c r="I2752">
        <v>29.702100000000002</v>
      </c>
      <c r="J2752">
        <v>23.186</v>
      </c>
      <c r="K2752">
        <v>14.197609999999999</v>
      </c>
      <c r="L2752">
        <v>143.71727000000001</v>
      </c>
      <c r="M2752" s="1">
        <v>0</v>
      </c>
    </row>
    <row r="2753" spans="1:13">
      <c r="A2753" s="4">
        <f t="shared" si="42"/>
        <v>39907.563472000002</v>
      </c>
      <c r="B2753">
        <v>93.563472000000004</v>
      </c>
      <c r="C2753">
        <v>687.75</v>
      </c>
      <c r="D2753">
        <v>2752</v>
      </c>
      <c r="E2753">
        <v>0</v>
      </c>
      <c r="F2753">
        <v>7.4787999999999997</v>
      </c>
      <c r="G2753">
        <v>3.0796990000000002</v>
      </c>
      <c r="H2753">
        <v>4.8059000000000003</v>
      </c>
      <c r="I2753">
        <v>29.686399999999999</v>
      </c>
      <c r="J2753">
        <v>23.174299999999999</v>
      </c>
      <c r="K2753">
        <v>14.331009999999999</v>
      </c>
      <c r="L2753">
        <v>145.03863999999999</v>
      </c>
      <c r="M2753" s="1">
        <v>0</v>
      </c>
    </row>
    <row r="2754" spans="1:13">
      <c r="A2754" s="4">
        <f t="shared" si="42"/>
        <v>39907.573888999999</v>
      </c>
      <c r="B2754">
        <v>93.573888999999994</v>
      </c>
      <c r="C2754">
        <v>688</v>
      </c>
      <c r="D2754">
        <v>2753</v>
      </c>
      <c r="E2754">
        <v>0</v>
      </c>
      <c r="F2754">
        <v>7.4745999999999997</v>
      </c>
      <c r="G2754">
        <v>3.078633</v>
      </c>
      <c r="H2754">
        <v>4.5713999999999997</v>
      </c>
      <c r="I2754">
        <v>29.678699999999999</v>
      </c>
      <c r="J2754">
        <v>23.168800000000001</v>
      </c>
      <c r="K2754">
        <v>13.5511</v>
      </c>
      <c r="L2754">
        <v>137.12513000000001</v>
      </c>
      <c r="M2754" s="1">
        <v>0</v>
      </c>
    </row>
    <row r="2755" spans="1:13">
      <c r="A2755" s="4">
        <f t="shared" ref="A2755:A2818" si="43">B2755+39814</f>
        <v>39907.584305999997</v>
      </c>
      <c r="B2755">
        <v>93.584305999999998</v>
      </c>
      <c r="C2755">
        <v>688.25</v>
      </c>
      <c r="D2755">
        <v>2754</v>
      </c>
      <c r="E2755">
        <v>0</v>
      </c>
      <c r="F2755">
        <v>7.4720000000000004</v>
      </c>
      <c r="G2755">
        <v>3.0778859999999999</v>
      </c>
      <c r="H2755">
        <v>4.6496000000000004</v>
      </c>
      <c r="I2755">
        <v>29.672999999999998</v>
      </c>
      <c r="J2755">
        <v>23.1646</v>
      </c>
      <c r="K2755">
        <v>13.81438</v>
      </c>
      <c r="L2755">
        <v>139.77565000000001</v>
      </c>
      <c r="M2755" s="1">
        <v>0</v>
      </c>
    </row>
    <row r="2756" spans="1:13">
      <c r="A2756" s="4">
        <f t="shared" si="43"/>
        <v>39907.594722000002</v>
      </c>
      <c r="B2756">
        <v>93.594722000000004</v>
      </c>
      <c r="C2756">
        <v>688.5</v>
      </c>
      <c r="D2756">
        <v>2755</v>
      </c>
      <c r="E2756">
        <v>0</v>
      </c>
      <c r="F2756">
        <v>7.4660000000000002</v>
      </c>
      <c r="G2756">
        <v>3.0767139999999999</v>
      </c>
      <c r="H2756">
        <v>4.8449</v>
      </c>
      <c r="I2756">
        <v>29.665600000000001</v>
      </c>
      <c r="J2756">
        <v>23.159600000000001</v>
      </c>
      <c r="K2756">
        <v>14.46804</v>
      </c>
      <c r="L2756">
        <v>146.36237</v>
      </c>
      <c r="M2756" s="1">
        <v>0</v>
      </c>
    </row>
    <row r="2757" spans="1:13">
      <c r="A2757" s="4">
        <f t="shared" si="43"/>
        <v>39907.605138999999</v>
      </c>
      <c r="B2757">
        <v>93.605138999999994</v>
      </c>
      <c r="C2757">
        <v>688.75</v>
      </c>
      <c r="D2757">
        <v>2756</v>
      </c>
      <c r="E2757">
        <v>0</v>
      </c>
      <c r="F2757">
        <v>7.4574999999999996</v>
      </c>
      <c r="G2757">
        <v>3.075542</v>
      </c>
      <c r="H2757">
        <v>1.95E-2</v>
      </c>
      <c r="I2757">
        <v>29.660399999999999</v>
      </c>
      <c r="J2757">
        <v>23.156600000000001</v>
      </c>
      <c r="K2757">
        <v>-1.6289499999999999</v>
      </c>
      <c r="L2757">
        <v>-16.475020000000001</v>
      </c>
      <c r="M2757" s="1">
        <v>0</v>
      </c>
    </row>
    <row r="2758" spans="1:13">
      <c r="A2758" s="4">
        <f t="shared" si="43"/>
        <v>39907.615555999997</v>
      </c>
      <c r="B2758">
        <v>93.615555999999998</v>
      </c>
      <c r="C2758">
        <v>689</v>
      </c>
      <c r="D2758">
        <v>2757</v>
      </c>
      <c r="E2758">
        <v>0</v>
      </c>
      <c r="F2758">
        <v>7.4497999999999998</v>
      </c>
      <c r="G2758">
        <v>3.0747930000000001</v>
      </c>
      <c r="H2758">
        <v>4.9621000000000004</v>
      </c>
      <c r="I2758">
        <v>29.658999999999999</v>
      </c>
      <c r="J2758">
        <v>23.156500000000001</v>
      </c>
      <c r="K2758">
        <v>14.89232</v>
      </c>
      <c r="L2758">
        <v>150.59178</v>
      </c>
      <c r="M2758" s="1">
        <v>0</v>
      </c>
    </row>
    <row r="2759" spans="1:13">
      <c r="A2759" s="4">
        <f t="shared" si="43"/>
        <v>39907.625972000002</v>
      </c>
      <c r="B2759">
        <v>93.625972000000004</v>
      </c>
      <c r="C2759">
        <v>689.25</v>
      </c>
      <c r="D2759">
        <v>2758</v>
      </c>
      <c r="E2759">
        <v>0</v>
      </c>
      <c r="F2759">
        <v>7.4471999999999996</v>
      </c>
      <c r="G2759">
        <v>3.0740470000000002</v>
      </c>
      <c r="H2759">
        <v>0.31259999999999999</v>
      </c>
      <c r="I2759">
        <v>29.653199999999998</v>
      </c>
      <c r="J2759">
        <v>23.1524</v>
      </c>
      <c r="K2759">
        <v>-0.65215000000000001</v>
      </c>
      <c r="L2759">
        <v>-6.5939500000000004</v>
      </c>
      <c r="M2759" s="1">
        <v>0</v>
      </c>
    </row>
    <row r="2760" spans="1:13">
      <c r="A2760" s="4">
        <f t="shared" si="43"/>
        <v>39907.636388999999</v>
      </c>
      <c r="B2760">
        <v>93.636388999999994</v>
      </c>
      <c r="C2760">
        <v>689.5</v>
      </c>
      <c r="D2760">
        <v>2759</v>
      </c>
      <c r="E2760">
        <v>0</v>
      </c>
      <c r="F2760">
        <v>7.4541000000000004</v>
      </c>
      <c r="G2760">
        <v>3.073836</v>
      </c>
      <c r="H2760">
        <v>0.64470000000000005</v>
      </c>
      <c r="I2760">
        <v>29.645099999999999</v>
      </c>
      <c r="J2760">
        <v>23.145099999999999</v>
      </c>
      <c r="K2760">
        <v>0.48359000000000002</v>
      </c>
      <c r="L2760">
        <v>4.8900699999999997</v>
      </c>
      <c r="M2760" s="1">
        <v>0</v>
      </c>
    </row>
    <row r="2761" spans="1:13">
      <c r="A2761" s="4">
        <f t="shared" si="43"/>
        <v>39907.646805999997</v>
      </c>
      <c r="B2761">
        <v>93.646805999999998</v>
      </c>
      <c r="C2761">
        <v>689.75</v>
      </c>
      <c r="D2761">
        <v>2760</v>
      </c>
      <c r="E2761">
        <v>0</v>
      </c>
      <c r="F2761">
        <v>7.4608999999999996</v>
      </c>
      <c r="G2761">
        <v>3.0736210000000002</v>
      </c>
      <c r="H2761">
        <v>0.68379999999999996</v>
      </c>
      <c r="I2761">
        <v>29.637</v>
      </c>
      <c r="J2761">
        <v>23.137799999999999</v>
      </c>
      <c r="K2761">
        <v>0.61194000000000004</v>
      </c>
      <c r="L2761">
        <v>6.1886999999999999</v>
      </c>
      <c r="M2761" s="1">
        <v>0</v>
      </c>
    </row>
    <row r="2762" spans="1:13">
      <c r="A2762" s="4">
        <f t="shared" si="43"/>
        <v>39907.657222000002</v>
      </c>
      <c r="B2762">
        <v>93.657222000000004</v>
      </c>
      <c r="C2762">
        <v>690</v>
      </c>
      <c r="D2762">
        <v>2761</v>
      </c>
      <c r="E2762">
        <v>0</v>
      </c>
      <c r="F2762">
        <v>7.4711999999999996</v>
      </c>
      <c r="G2762">
        <v>3.0736210000000002</v>
      </c>
      <c r="H2762">
        <v>0.76190000000000002</v>
      </c>
      <c r="I2762">
        <v>29.6282</v>
      </c>
      <c r="J2762">
        <v>23.1296</v>
      </c>
      <c r="K2762">
        <v>0.87229999999999996</v>
      </c>
      <c r="L2762">
        <v>8.8232900000000001</v>
      </c>
      <c r="M2762" s="1">
        <v>0</v>
      </c>
    </row>
    <row r="2763" spans="1:13">
      <c r="A2763" s="4">
        <f t="shared" si="43"/>
        <v>39907.667638999999</v>
      </c>
      <c r="B2763">
        <v>93.667638999999994</v>
      </c>
      <c r="C2763">
        <v>690.25</v>
      </c>
      <c r="D2763">
        <v>2762</v>
      </c>
      <c r="E2763">
        <v>0</v>
      </c>
      <c r="F2763">
        <v>7.4676999999999998</v>
      </c>
      <c r="G2763">
        <v>3.0736210000000002</v>
      </c>
      <c r="H2763">
        <v>0.50790000000000002</v>
      </c>
      <c r="I2763">
        <v>29.6312</v>
      </c>
      <c r="J2763">
        <v>23.132300000000001</v>
      </c>
      <c r="K2763">
        <v>2.46E-2</v>
      </c>
      <c r="L2763">
        <v>0.24882000000000001</v>
      </c>
      <c r="M2763" s="1">
        <v>0</v>
      </c>
    </row>
    <row r="2764" spans="1:13">
      <c r="A2764" s="4">
        <f t="shared" si="43"/>
        <v>39907.678055999997</v>
      </c>
      <c r="B2764">
        <v>93.678055999999998</v>
      </c>
      <c r="C2764">
        <v>690.5</v>
      </c>
      <c r="D2764">
        <v>2763</v>
      </c>
      <c r="E2764">
        <v>0</v>
      </c>
      <c r="F2764">
        <v>7.4720000000000004</v>
      </c>
      <c r="G2764">
        <v>3.0737269999999999</v>
      </c>
      <c r="H2764">
        <v>0.95730000000000004</v>
      </c>
      <c r="I2764">
        <v>29.628699999999998</v>
      </c>
      <c r="J2764">
        <v>23.129799999999999</v>
      </c>
      <c r="K2764">
        <v>1.5250300000000001</v>
      </c>
      <c r="L2764">
        <v>15.42595</v>
      </c>
      <c r="M2764" s="1">
        <v>0</v>
      </c>
    </row>
    <row r="2765" spans="1:13">
      <c r="A2765" s="4">
        <f t="shared" si="43"/>
        <v>39907.688472000002</v>
      </c>
      <c r="B2765">
        <v>93.688472000000004</v>
      </c>
      <c r="C2765">
        <v>690.75</v>
      </c>
      <c r="D2765">
        <v>2764</v>
      </c>
      <c r="E2765">
        <v>0</v>
      </c>
      <c r="F2765">
        <v>7.4813999999999998</v>
      </c>
      <c r="G2765">
        <v>3.0740470000000002</v>
      </c>
      <c r="H2765">
        <v>1.3480000000000001</v>
      </c>
      <c r="I2765">
        <v>29.624099999999999</v>
      </c>
      <c r="J2765">
        <v>23.125</v>
      </c>
      <c r="K2765">
        <v>2.8252999999999999</v>
      </c>
      <c r="L2765">
        <v>28.583729999999999</v>
      </c>
      <c r="M2765" s="1">
        <v>0</v>
      </c>
    </row>
    <row r="2766" spans="1:13">
      <c r="A2766" s="4">
        <f t="shared" si="43"/>
        <v>39907.698888999999</v>
      </c>
      <c r="B2766">
        <v>93.698888999999994</v>
      </c>
      <c r="C2766">
        <v>691</v>
      </c>
      <c r="D2766">
        <v>2765</v>
      </c>
      <c r="E2766">
        <v>0</v>
      </c>
      <c r="F2766">
        <v>7.4932999999999996</v>
      </c>
      <c r="G2766">
        <v>3.0744760000000002</v>
      </c>
      <c r="H2766">
        <v>1.6800999999999999</v>
      </c>
      <c r="I2766">
        <v>29.618400000000001</v>
      </c>
      <c r="J2766">
        <v>23.1189</v>
      </c>
      <c r="K2766">
        <v>3.9298099999999998</v>
      </c>
      <c r="L2766">
        <v>39.76764</v>
      </c>
      <c r="M2766" s="1">
        <v>0</v>
      </c>
    </row>
    <row r="2767" spans="1:13">
      <c r="A2767" s="4">
        <f t="shared" si="43"/>
        <v>39907.709305999997</v>
      </c>
      <c r="B2767">
        <v>93.709305999999998</v>
      </c>
      <c r="C2767">
        <v>691.25</v>
      </c>
      <c r="D2767">
        <v>2766</v>
      </c>
      <c r="E2767">
        <v>0</v>
      </c>
      <c r="F2767">
        <v>7.5026999999999999</v>
      </c>
      <c r="G2767">
        <v>3.075113</v>
      </c>
      <c r="H2767">
        <v>1.7386999999999999</v>
      </c>
      <c r="I2767">
        <v>29.6172</v>
      </c>
      <c r="J2767">
        <v>23.116800000000001</v>
      </c>
      <c r="K2767">
        <v>4.1224699999999999</v>
      </c>
      <c r="L2767">
        <v>41.725900000000003</v>
      </c>
      <c r="M2767" s="1">
        <v>0</v>
      </c>
    </row>
    <row r="2768" spans="1:13">
      <c r="A2768" s="4">
        <f t="shared" si="43"/>
        <v>39907.719722000002</v>
      </c>
      <c r="B2768">
        <v>93.719722000000004</v>
      </c>
      <c r="C2768">
        <v>691.5</v>
      </c>
      <c r="D2768">
        <v>2767</v>
      </c>
      <c r="E2768">
        <v>0</v>
      </c>
      <c r="F2768">
        <v>7.5147000000000004</v>
      </c>
      <c r="G2768">
        <v>3.0757530000000002</v>
      </c>
      <c r="H2768">
        <v>1.8559000000000001</v>
      </c>
      <c r="I2768">
        <v>29.613800000000001</v>
      </c>
      <c r="J2768">
        <v>23.112500000000001</v>
      </c>
      <c r="K2768">
        <v>4.5118200000000002</v>
      </c>
      <c r="L2768">
        <v>45.678310000000003</v>
      </c>
      <c r="M2768" s="1">
        <v>0</v>
      </c>
    </row>
    <row r="2769" spans="1:13">
      <c r="A2769" s="4">
        <f t="shared" si="43"/>
        <v>39907.730138999999</v>
      </c>
      <c r="B2769">
        <v>93.730138999999994</v>
      </c>
      <c r="C2769">
        <v>691.75</v>
      </c>
      <c r="D2769">
        <v>2768</v>
      </c>
      <c r="E2769">
        <v>0</v>
      </c>
      <c r="F2769">
        <v>7.5180999999999996</v>
      </c>
      <c r="G2769">
        <v>3.0758589999999999</v>
      </c>
      <c r="H2769">
        <v>1.9536</v>
      </c>
      <c r="I2769">
        <v>29.611999999999998</v>
      </c>
      <c r="J2769">
        <v>23.110700000000001</v>
      </c>
      <c r="K2769">
        <v>4.8364000000000003</v>
      </c>
      <c r="L2769">
        <v>48.967689999999997</v>
      </c>
      <c r="M2769" s="1">
        <v>0</v>
      </c>
    </row>
    <row r="2770" spans="1:13">
      <c r="A2770" s="4">
        <f t="shared" si="43"/>
        <v>39907.740555999997</v>
      </c>
      <c r="B2770">
        <v>93.740555999999998</v>
      </c>
      <c r="C2770">
        <v>692</v>
      </c>
      <c r="D2770">
        <v>2769</v>
      </c>
      <c r="E2770">
        <v>0</v>
      </c>
      <c r="F2770">
        <v>7.5214999999999996</v>
      </c>
      <c r="G2770">
        <v>3.0762879999999999</v>
      </c>
      <c r="H2770">
        <v>2.0512999999999999</v>
      </c>
      <c r="I2770">
        <v>29.613700000000001</v>
      </c>
      <c r="J2770">
        <v>23.111499999999999</v>
      </c>
      <c r="K2770">
        <v>5.1609400000000001</v>
      </c>
      <c r="L2770">
        <v>52.258249999999997</v>
      </c>
      <c r="M2770" s="1">
        <v>0</v>
      </c>
    </row>
    <row r="2771" spans="1:13">
      <c r="A2771" s="4">
        <f t="shared" si="43"/>
        <v>39907.750972000002</v>
      </c>
      <c r="B2771">
        <v>93.750972000000004</v>
      </c>
      <c r="C2771">
        <v>692.25</v>
      </c>
      <c r="D2771">
        <v>2770</v>
      </c>
      <c r="E2771">
        <v>0</v>
      </c>
      <c r="F2771">
        <v>7.5256999999999996</v>
      </c>
      <c r="G2771">
        <v>3.0764990000000001</v>
      </c>
      <c r="H2771">
        <v>2.0316999999999998</v>
      </c>
      <c r="I2771">
        <v>29.612300000000001</v>
      </c>
      <c r="J2771">
        <v>23.1099</v>
      </c>
      <c r="K2771">
        <v>5.09483</v>
      </c>
      <c r="L2771">
        <v>51.593400000000003</v>
      </c>
      <c r="M2771" s="1">
        <v>0</v>
      </c>
    </row>
    <row r="2772" spans="1:13">
      <c r="A2772" s="4">
        <f t="shared" si="43"/>
        <v>39907.761388999999</v>
      </c>
      <c r="B2772">
        <v>93.761388999999994</v>
      </c>
      <c r="C2772">
        <v>692.5</v>
      </c>
      <c r="D2772">
        <v>2771</v>
      </c>
      <c r="E2772">
        <v>0</v>
      </c>
      <c r="F2772">
        <v>7.5308999999999999</v>
      </c>
      <c r="G2772">
        <v>3.076819</v>
      </c>
      <c r="H2772">
        <v>1.8559000000000001</v>
      </c>
      <c r="I2772">
        <v>29.6113</v>
      </c>
      <c r="J2772">
        <v>23.1084</v>
      </c>
      <c r="K2772">
        <v>4.5085600000000001</v>
      </c>
      <c r="L2772">
        <v>45.661560000000001</v>
      </c>
      <c r="M2772" s="1">
        <v>0</v>
      </c>
    </row>
    <row r="2773" spans="1:13">
      <c r="A2773" s="4">
        <f t="shared" si="43"/>
        <v>39907.771805999997</v>
      </c>
      <c r="B2773">
        <v>93.771805999999998</v>
      </c>
      <c r="C2773">
        <v>692.75</v>
      </c>
      <c r="D2773">
        <v>2772</v>
      </c>
      <c r="E2773">
        <v>0</v>
      </c>
      <c r="F2773">
        <v>7.5326000000000004</v>
      </c>
      <c r="G2773">
        <v>3.0770339999999998</v>
      </c>
      <c r="H2773">
        <v>1.7972999999999999</v>
      </c>
      <c r="I2773">
        <v>29.612200000000001</v>
      </c>
      <c r="J2773">
        <v>23.108899999999998</v>
      </c>
      <c r="K2773">
        <v>4.3141299999999996</v>
      </c>
      <c r="L2773">
        <v>43.694339999999997</v>
      </c>
      <c r="M2773" s="1">
        <v>0</v>
      </c>
    </row>
    <row r="2774" spans="1:13">
      <c r="A2774" s="4">
        <f t="shared" si="43"/>
        <v>39907.782222000002</v>
      </c>
      <c r="B2774">
        <v>93.782222000000004</v>
      </c>
      <c r="C2774">
        <v>693</v>
      </c>
      <c r="D2774">
        <v>2773</v>
      </c>
      <c r="E2774">
        <v>0</v>
      </c>
      <c r="F2774">
        <v>7.5232000000000001</v>
      </c>
      <c r="G2774">
        <v>3.0763929999999999</v>
      </c>
      <c r="H2774">
        <v>1.7582</v>
      </c>
      <c r="I2774">
        <v>29.613299999999999</v>
      </c>
      <c r="J2774">
        <v>23.111000000000001</v>
      </c>
      <c r="K2774">
        <v>4.1851200000000004</v>
      </c>
      <c r="L2774">
        <v>42.378959999999999</v>
      </c>
      <c r="M2774" s="1">
        <v>0</v>
      </c>
    </row>
    <row r="2775" spans="1:13">
      <c r="A2775" s="4">
        <f t="shared" si="43"/>
        <v>39907.792638999999</v>
      </c>
      <c r="B2775">
        <v>93.792638999999994</v>
      </c>
      <c r="C2775">
        <v>693.25</v>
      </c>
      <c r="D2775">
        <v>2774</v>
      </c>
      <c r="E2775">
        <v>0</v>
      </c>
      <c r="F2775">
        <v>7.5069999999999997</v>
      </c>
      <c r="G2775">
        <v>3.077671</v>
      </c>
      <c r="H2775">
        <v>4.9230999999999998</v>
      </c>
      <c r="I2775">
        <v>29.640799999999999</v>
      </c>
      <c r="J2775">
        <v>23.134699999999999</v>
      </c>
      <c r="K2775">
        <v>14.734769999999999</v>
      </c>
      <c r="L2775">
        <v>149.17688999999999</v>
      </c>
      <c r="M2775" s="1">
        <v>0</v>
      </c>
    </row>
    <row r="2776" spans="1:13">
      <c r="A2776" s="4">
        <f t="shared" si="43"/>
        <v>39907.803055999997</v>
      </c>
      <c r="B2776">
        <v>93.803055999999998</v>
      </c>
      <c r="C2776">
        <v>693.5</v>
      </c>
      <c r="D2776">
        <v>2775</v>
      </c>
      <c r="E2776">
        <v>0</v>
      </c>
      <c r="F2776">
        <v>7.5087000000000002</v>
      </c>
      <c r="G2776">
        <v>3.0782060000000002</v>
      </c>
      <c r="H2776">
        <v>0.50790000000000002</v>
      </c>
      <c r="I2776">
        <v>29.645</v>
      </c>
      <c r="J2776">
        <v>23.137799999999999</v>
      </c>
      <c r="K2776">
        <v>1.1E-4</v>
      </c>
      <c r="L2776">
        <v>1.16E-3</v>
      </c>
      <c r="M2776" s="1">
        <v>0</v>
      </c>
    </row>
    <row r="2777" spans="1:13">
      <c r="A2777" s="4">
        <f t="shared" si="43"/>
        <v>39907.813472000002</v>
      </c>
      <c r="B2777">
        <v>93.813472000000004</v>
      </c>
      <c r="C2777">
        <v>693.75</v>
      </c>
      <c r="D2777">
        <v>2776</v>
      </c>
      <c r="E2777">
        <v>0</v>
      </c>
      <c r="F2777">
        <v>7.4984999999999999</v>
      </c>
      <c r="G2777">
        <v>3.0803370000000001</v>
      </c>
      <c r="H2777">
        <v>0.39069999999999999</v>
      </c>
      <c r="I2777">
        <v>29.676400000000001</v>
      </c>
      <c r="J2777">
        <v>23.163799999999998</v>
      </c>
      <c r="K2777">
        <v>-0.36459999999999998</v>
      </c>
      <c r="L2777">
        <v>-3.6914199999999999</v>
      </c>
      <c r="M2777" s="1">
        <v>0</v>
      </c>
    </row>
    <row r="2778" spans="1:13">
      <c r="A2778" s="4">
        <f t="shared" si="43"/>
        <v>39907.823888999999</v>
      </c>
      <c r="B2778">
        <v>93.823888999999994</v>
      </c>
      <c r="C2778">
        <v>694</v>
      </c>
      <c r="D2778">
        <v>2777</v>
      </c>
      <c r="E2778">
        <v>0</v>
      </c>
      <c r="F2778">
        <v>7.4992999999999999</v>
      </c>
      <c r="G2778">
        <v>3.0805509999999998</v>
      </c>
      <c r="H2778">
        <v>0.4103</v>
      </c>
      <c r="I2778">
        <v>29.678000000000001</v>
      </c>
      <c r="J2778">
        <v>23.164999999999999</v>
      </c>
      <c r="K2778">
        <v>-0.29879</v>
      </c>
      <c r="L2778">
        <v>-3.02521</v>
      </c>
      <c r="M2778" s="1">
        <v>0</v>
      </c>
    </row>
    <row r="2779" spans="1:13">
      <c r="A2779" s="4">
        <f t="shared" si="43"/>
        <v>39907.834305999997</v>
      </c>
      <c r="B2779">
        <v>93.834305999999998</v>
      </c>
      <c r="C2779">
        <v>694.25</v>
      </c>
      <c r="D2779">
        <v>2778</v>
      </c>
      <c r="E2779">
        <v>0</v>
      </c>
      <c r="F2779">
        <v>7.5061</v>
      </c>
      <c r="G2779">
        <v>3.0792730000000001</v>
      </c>
      <c r="H2779">
        <v>0.21490000000000001</v>
      </c>
      <c r="I2779">
        <v>29.6586</v>
      </c>
      <c r="J2779">
        <v>23.148800000000001</v>
      </c>
      <c r="K2779">
        <v>-0.94999</v>
      </c>
      <c r="L2779">
        <v>-9.6187400000000007</v>
      </c>
      <c r="M2779" s="1">
        <v>0</v>
      </c>
    </row>
    <row r="2780" spans="1:13">
      <c r="A2780" s="4">
        <f t="shared" si="43"/>
        <v>39907.844722000002</v>
      </c>
      <c r="B2780">
        <v>93.844722000000004</v>
      </c>
      <c r="C2780">
        <v>694.5</v>
      </c>
      <c r="D2780">
        <v>2779</v>
      </c>
      <c r="E2780">
        <v>0</v>
      </c>
      <c r="F2780">
        <v>7.5198</v>
      </c>
      <c r="G2780">
        <v>3.0793780000000002</v>
      </c>
      <c r="H2780">
        <v>0.2344</v>
      </c>
      <c r="I2780">
        <v>29.648</v>
      </c>
      <c r="J2780">
        <v>23.1387</v>
      </c>
      <c r="K2780">
        <v>-0.88353000000000004</v>
      </c>
      <c r="L2780">
        <v>-8.9479900000000008</v>
      </c>
      <c r="M2780" s="1">
        <v>0</v>
      </c>
    </row>
    <row r="2781" spans="1:13">
      <c r="A2781" s="4">
        <f t="shared" si="43"/>
        <v>39907.855138999999</v>
      </c>
      <c r="B2781">
        <v>93.855138999999994</v>
      </c>
      <c r="C2781">
        <v>694.75</v>
      </c>
      <c r="D2781">
        <v>2780</v>
      </c>
      <c r="E2781">
        <v>0</v>
      </c>
      <c r="F2781">
        <v>7.5069999999999997</v>
      </c>
      <c r="G2781">
        <v>3.0802309999999999</v>
      </c>
      <c r="H2781">
        <v>9.7699999999999995E-2</v>
      </c>
      <c r="I2781">
        <v>29.667999999999999</v>
      </c>
      <c r="J2781">
        <v>23.156099999999999</v>
      </c>
      <c r="K2781">
        <v>-1.3394999999999999</v>
      </c>
      <c r="L2781">
        <v>-13.563700000000001</v>
      </c>
      <c r="M2781" s="1">
        <v>0</v>
      </c>
    </row>
    <row r="2782" spans="1:13">
      <c r="A2782" s="4">
        <f t="shared" si="43"/>
        <v>39907.865555999997</v>
      </c>
      <c r="B2782">
        <v>93.865555999999998</v>
      </c>
      <c r="C2782">
        <v>695</v>
      </c>
      <c r="D2782">
        <v>2781</v>
      </c>
      <c r="E2782">
        <v>0</v>
      </c>
      <c r="F2782">
        <v>7.5121000000000002</v>
      </c>
      <c r="G2782">
        <v>3.0794839999999999</v>
      </c>
      <c r="H2782">
        <v>0.50790000000000002</v>
      </c>
      <c r="I2782">
        <v>29.6557</v>
      </c>
      <c r="J2782">
        <v>23.145800000000001</v>
      </c>
      <c r="K2782">
        <v>2.8479999999999998E-2</v>
      </c>
      <c r="L2782">
        <v>0.28838999999999998</v>
      </c>
      <c r="M2782" s="1">
        <v>0</v>
      </c>
    </row>
    <row r="2783" spans="1:13">
      <c r="A2783" s="4">
        <f t="shared" si="43"/>
        <v>39907.875972000002</v>
      </c>
      <c r="B2783">
        <v>93.875972000000004</v>
      </c>
      <c r="C2783">
        <v>695.25</v>
      </c>
      <c r="D2783">
        <v>2782</v>
      </c>
      <c r="E2783">
        <v>0</v>
      </c>
      <c r="F2783">
        <v>7.5334000000000003</v>
      </c>
      <c r="G2783">
        <v>3.0799099999999999</v>
      </c>
      <c r="H2783">
        <v>1.4652000000000001</v>
      </c>
      <c r="I2783">
        <v>29.642099999999999</v>
      </c>
      <c r="J2783">
        <v>23.132200000000001</v>
      </c>
      <c r="K2783">
        <v>3.2148099999999999</v>
      </c>
      <c r="L2783">
        <v>32.567259999999997</v>
      </c>
      <c r="M2783" s="1">
        <v>0</v>
      </c>
    </row>
    <row r="2784" spans="1:13">
      <c r="A2784" s="4">
        <f t="shared" si="43"/>
        <v>39907.886388999999</v>
      </c>
      <c r="B2784">
        <v>93.886388999999994</v>
      </c>
      <c r="C2784">
        <v>695.5</v>
      </c>
      <c r="D2784">
        <v>2783</v>
      </c>
      <c r="E2784">
        <v>0</v>
      </c>
      <c r="F2784">
        <v>7.5377000000000001</v>
      </c>
      <c r="G2784">
        <v>3.080336</v>
      </c>
      <c r="H2784">
        <v>1.8559000000000001</v>
      </c>
      <c r="I2784">
        <v>29.642900000000001</v>
      </c>
      <c r="J2784">
        <v>23.132300000000001</v>
      </c>
      <c r="K2784">
        <v>4.5102799999999998</v>
      </c>
      <c r="L2784">
        <v>45.695529999999998</v>
      </c>
      <c r="M2784" s="1">
        <v>0</v>
      </c>
    </row>
    <row r="2785" spans="1:13">
      <c r="A2785" s="4">
        <f t="shared" si="43"/>
        <v>39907.896805999997</v>
      </c>
      <c r="B2785">
        <v>93.896805999999998</v>
      </c>
      <c r="C2785">
        <v>695.75</v>
      </c>
      <c r="D2785">
        <v>2784</v>
      </c>
      <c r="E2785">
        <v>0</v>
      </c>
      <c r="F2785">
        <v>7.5522</v>
      </c>
      <c r="G2785">
        <v>3.081083</v>
      </c>
      <c r="H2785">
        <v>2.1684999999999999</v>
      </c>
      <c r="I2785">
        <v>29.638500000000001</v>
      </c>
      <c r="J2785">
        <v>23.126899999999999</v>
      </c>
      <c r="K2785">
        <v>5.5474899999999998</v>
      </c>
      <c r="L2785">
        <v>56.221080000000001</v>
      </c>
      <c r="M2785" s="1">
        <v>0</v>
      </c>
    </row>
    <row r="2786" spans="1:13">
      <c r="A2786" s="4">
        <f t="shared" si="43"/>
        <v>39907.907222000002</v>
      </c>
      <c r="B2786">
        <v>93.907222000000004</v>
      </c>
      <c r="C2786">
        <v>696</v>
      </c>
      <c r="D2786">
        <v>2785</v>
      </c>
      <c r="E2786">
        <v>0</v>
      </c>
      <c r="F2786">
        <v>7.5709</v>
      </c>
      <c r="G2786">
        <v>3.082255</v>
      </c>
      <c r="H2786">
        <v>3.0672000000000001</v>
      </c>
      <c r="I2786">
        <v>29.635000000000002</v>
      </c>
      <c r="J2786">
        <v>23.121700000000001</v>
      </c>
      <c r="K2786">
        <v>8.5346799999999998</v>
      </c>
      <c r="L2786">
        <v>86.529960000000003</v>
      </c>
      <c r="M2786" s="1">
        <v>0</v>
      </c>
    </row>
    <row r="2787" spans="1:13">
      <c r="A2787" s="4">
        <f t="shared" si="43"/>
        <v>39907.917638999999</v>
      </c>
      <c r="B2787">
        <v>93.917638999999994</v>
      </c>
      <c r="C2787">
        <v>696.25</v>
      </c>
      <c r="D2787">
        <v>2786</v>
      </c>
      <c r="E2787">
        <v>0</v>
      </c>
      <c r="F2787">
        <v>7.5837000000000003</v>
      </c>
      <c r="G2787">
        <v>3.082681</v>
      </c>
      <c r="H2787">
        <v>3.1648000000000001</v>
      </c>
      <c r="I2787">
        <v>29.628699999999998</v>
      </c>
      <c r="J2787">
        <v>23.114999999999998</v>
      </c>
      <c r="K2787">
        <v>8.8524200000000004</v>
      </c>
      <c r="L2787">
        <v>89.774019999999993</v>
      </c>
      <c r="M2787" s="1">
        <v>0</v>
      </c>
    </row>
    <row r="2788" spans="1:13">
      <c r="A2788" s="4">
        <f t="shared" si="43"/>
        <v>39907.928055999997</v>
      </c>
      <c r="B2788">
        <v>93.928055999999998</v>
      </c>
      <c r="C2788">
        <v>696.5</v>
      </c>
      <c r="D2788">
        <v>2787</v>
      </c>
      <c r="E2788">
        <v>0</v>
      </c>
      <c r="F2788">
        <v>7.5853999999999999</v>
      </c>
      <c r="G2788">
        <v>3.082576</v>
      </c>
      <c r="H2788">
        <v>3.0085000000000002</v>
      </c>
      <c r="I2788">
        <v>29.626100000000001</v>
      </c>
      <c r="J2788">
        <v>23.1128</v>
      </c>
      <c r="K2788">
        <v>8.3315999999999999</v>
      </c>
      <c r="L2788">
        <v>84.494140000000002</v>
      </c>
      <c r="M2788" s="1">
        <v>0</v>
      </c>
    </row>
    <row r="2789" spans="1:13">
      <c r="A2789" s="4">
        <f t="shared" si="43"/>
        <v>39907.938472000002</v>
      </c>
      <c r="B2789">
        <v>93.938472000000004</v>
      </c>
      <c r="C2789">
        <v>696.75</v>
      </c>
      <c r="D2789">
        <v>2788</v>
      </c>
      <c r="E2789">
        <v>0</v>
      </c>
      <c r="F2789">
        <v>7.6109</v>
      </c>
      <c r="G2789">
        <v>3.083002</v>
      </c>
      <c r="H2789">
        <v>2.7740999999999998</v>
      </c>
      <c r="I2789">
        <v>29.608899999999998</v>
      </c>
      <c r="J2789">
        <v>23.0959</v>
      </c>
      <c r="K2789">
        <v>7.54901</v>
      </c>
      <c r="L2789">
        <v>76.593869999999995</v>
      </c>
      <c r="M2789" s="1">
        <v>0</v>
      </c>
    </row>
    <row r="2790" spans="1:13">
      <c r="A2790" s="4">
        <f t="shared" si="43"/>
        <v>39907.948888999999</v>
      </c>
      <c r="B2790">
        <v>93.948888999999994</v>
      </c>
      <c r="C2790">
        <v>697</v>
      </c>
      <c r="D2790">
        <v>2789</v>
      </c>
      <c r="E2790">
        <v>0</v>
      </c>
      <c r="F2790">
        <v>7.6304999999999996</v>
      </c>
      <c r="G2790">
        <v>3.084813</v>
      </c>
      <c r="H2790">
        <v>3.1453000000000002</v>
      </c>
      <c r="I2790">
        <v>29.6114</v>
      </c>
      <c r="J2790">
        <v>23.095199999999998</v>
      </c>
      <c r="K2790">
        <v>8.7810500000000005</v>
      </c>
      <c r="L2790">
        <v>89.135930000000002</v>
      </c>
      <c r="M2790" s="1">
        <v>0</v>
      </c>
    </row>
    <row r="2791" spans="1:13">
      <c r="A2791" s="4">
        <f t="shared" si="43"/>
        <v>39907.959305999997</v>
      </c>
      <c r="B2791">
        <v>93.959305999999998</v>
      </c>
      <c r="C2791">
        <v>697.25</v>
      </c>
      <c r="D2791">
        <v>2790</v>
      </c>
      <c r="E2791">
        <v>0</v>
      </c>
      <c r="F2791">
        <v>7.6185999999999998</v>
      </c>
      <c r="G2791">
        <v>3.0841750000000001</v>
      </c>
      <c r="H2791">
        <v>3.536</v>
      </c>
      <c r="I2791">
        <v>29.614699999999999</v>
      </c>
      <c r="J2791">
        <v>23.099399999999999</v>
      </c>
      <c r="K2791">
        <v>10.080310000000001</v>
      </c>
      <c r="L2791">
        <v>102.29893</v>
      </c>
      <c r="M2791" s="1">
        <v>0</v>
      </c>
    </row>
    <row r="2792" spans="1:13">
      <c r="A2792" s="4">
        <f t="shared" si="43"/>
        <v>39907.969722000002</v>
      </c>
      <c r="B2792">
        <v>93.969722000000004</v>
      </c>
      <c r="C2792">
        <v>697.5</v>
      </c>
      <c r="D2792">
        <v>2791</v>
      </c>
      <c r="E2792">
        <v>0</v>
      </c>
      <c r="F2792">
        <v>7.6296999999999997</v>
      </c>
      <c r="G2792">
        <v>3.0850270000000002</v>
      </c>
      <c r="H2792">
        <v>3.5945999999999998</v>
      </c>
      <c r="I2792">
        <v>29.6144</v>
      </c>
      <c r="J2792">
        <v>23.0977</v>
      </c>
      <c r="K2792">
        <v>10.27045</v>
      </c>
      <c r="L2792">
        <v>104.25474</v>
      </c>
      <c r="M2792" s="1">
        <v>0</v>
      </c>
    </row>
    <row r="2793" spans="1:13">
      <c r="A2793" s="4">
        <f t="shared" si="43"/>
        <v>39907.980138999999</v>
      </c>
      <c r="B2793">
        <v>93.980138999999994</v>
      </c>
      <c r="C2793">
        <v>697.75</v>
      </c>
      <c r="D2793">
        <v>2792</v>
      </c>
      <c r="E2793">
        <v>0</v>
      </c>
      <c r="F2793">
        <v>7.6517999999999997</v>
      </c>
      <c r="G2793">
        <v>3.0863070000000001</v>
      </c>
      <c r="H2793">
        <v>3.9853000000000001</v>
      </c>
      <c r="I2793">
        <v>29.609100000000002</v>
      </c>
      <c r="J2793">
        <v>23.090599999999998</v>
      </c>
      <c r="K2793">
        <v>11.56387</v>
      </c>
      <c r="L2793">
        <v>117.43971999999999</v>
      </c>
      <c r="M2793" s="1">
        <v>0</v>
      </c>
    </row>
    <row r="2794" spans="1:13">
      <c r="A2794" s="4">
        <f t="shared" si="43"/>
        <v>39907.990555999997</v>
      </c>
      <c r="B2794">
        <v>93.990555999999998</v>
      </c>
      <c r="C2794">
        <v>698</v>
      </c>
      <c r="D2794">
        <v>2793</v>
      </c>
      <c r="E2794">
        <v>0</v>
      </c>
      <c r="F2794">
        <v>7.6662999999999997</v>
      </c>
      <c r="G2794">
        <v>3.0882239999999999</v>
      </c>
      <c r="H2794">
        <v>4.5128000000000004</v>
      </c>
      <c r="I2794">
        <v>29.6172</v>
      </c>
      <c r="J2794">
        <v>23.094999999999999</v>
      </c>
      <c r="K2794">
        <v>13.309519999999999</v>
      </c>
      <c r="L2794">
        <v>135.21993000000001</v>
      </c>
      <c r="M2794" s="1">
        <v>0</v>
      </c>
    </row>
    <row r="2795" spans="1:13">
      <c r="A2795" s="4">
        <f t="shared" si="43"/>
        <v>39908.000972000002</v>
      </c>
      <c r="B2795">
        <v>94.000972000000004</v>
      </c>
      <c r="C2795">
        <v>698.25</v>
      </c>
      <c r="D2795">
        <v>2794</v>
      </c>
      <c r="E2795">
        <v>0</v>
      </c>
      <c r="F2795">
        <v>7.7156000000000002</v>
      </c>
      <c r="G2795">
        <v>3.0914220000000001</v>
      </c>
      <c r="H2795">
        <v>4.9230999999999998</v>
      </c>
      <c r="I2795">
        <v>29.609100000000002</v>
      </c>
      <c r="J2795">
        <v>23.082000000000001</v>
      </c>
      <c r="K2795">
        <v>14.65413</v>
      </c>
      <c r="L2795">
        <v>149.04131000000001</v>
      </c>
      <c r="M2795" s="1">
        <v>0</v>
      </c>
    </row>
    <row r="2796" spans="1:13">
      <c r="A2796" s="4">
        <f t="shared" si="43"/>
        <v>39908.011388999999</v>
      </c>
      <c r="B2796">
        <v>94.011388999999994</v>
      </c>
      <c r="C2796">
        <v>698.5</v>
      </c>
      <c r="D2796">
        <v>2795</v>
      </c>
      <c r="E2796">
        <v>0</v>
      </c>
      <c r="F2796">
        <v>7.7037000000000004</v>
      </c>
      <c r="G2796">
        <v>3.0892919999999999</v>
      </c>
      <c r="H2796">
        <v>3.5165000000000002</v>
      </c>
      <c r="I2796">
        <v>29.596699999999998</v>
      </c>
      <c r="J2796">
        <v>23.073899999999998</v>
      </c>
      <c r="K2796">
        <v>9.9874799999999997</v>
      </c>
      <c r="L2796">
        <v>101.54264000000001</v>
      </c>
      <c r="M2796" s="1">
        <v>0</v>
      </c>
    </row>
    <row r="2797" spans="1:13">
      <c r="A2797" s="4">
        <f t="shared" si="43"/>
        <v>39908.021805999997</v>
      </c>
      <c r="B2797">
        <v>94.021805999999998</v>
      </c>
      <c r="C2797">
        <v>698.75</v>
      </c>
      <c r="D2797">
        <v>2796</v>
      </c>
      <c r="E2797">
        <v>0</v>
      </c>
      <c r="F2797">
        <v>7.7164999999999999</v>
      </c>
      <c r="G2797">
        <v>3.08961</v>
      </c>
      <c r="H2797">
        <v>3.8094999999999999</v>
      </c>
      <c r="I2797">
        <v>29.589200000000002</v>
      </c>
      <c r="J2797">
        <v>23.066299999999998</v>
      </c>
      <c r="K2797">
        <v>10.965870000000001</v>
      </c>
      <c r="L2797">
        <v>111.51711</v>
      </c>
      <c r="M2797" s="1">
        <v>0</v>
      </c>
    </row>
    <row r="2798" spans="1:13">
      <c r="A2798" s="4">
        <f t="shared" si="43"/>
        <v>39908.032222000002</v>
      </c>
      <c r="B2798">
        <v>94.032222000000004</v>
      </c>
      <c r="C2798">
        <v>699</v>
      </c>
      <c r="D2798">
        <v>2797</v>
      </c>
      <c r="E2798">
        <v>0</v>
      </c>
      <c r="F2798">
        <v>7.6951999999999998</v>
      </c>
      <c r="G2798">
        <v>3.0854529999999998</v>
      </c>
      <c r="H2798">
        <v>4.2784000000000004</v>
      </c>
      <c r="I2798">
        <v>29.563199999999998</v>
      </c>
      <c r="J2798">
        <v>23.0488</v>
      </c>
      <c r="K2798">
        <v>12.528230000000001</v>
      </c>
      <c r="L2798">
        <v>127.3218</v>
      </c>
      <c r="M2798" s="1">
        <v>0</v>
      </c>
    </row>
    <row r="2799" spans="1:13">
      <c r="A2799" s="4">
        <f t="shared" si="43"/>
        <v>39908.042638999999</v>
      </c>
      <c r="B2799">
        <v>94.042638999999994</v>
      </c>
      <c r="C2799">
        <v>699.25</v>
      </c>
      <c r="D2799">
        <v>2798</v>
      </c>
      <c r="E2799">
        <v>0</v>
      </c>
      <c r="F2799">
        <v>7.6927000000000003</v>
      </c>
      <c r="G2799">
        <v>3.0857739999999998</v>
      </c>
      <c r="H2799">
        <v>4.3956</v>
      </c>
      <c r="I2799">
        <v>29.5688</v>
      </c>
      <c r="J2799">
        <v>23.0535</v>
      </c>
      <c r="K2799">
        <v>12.91502</v>
      </c>
      <c r="L2799">
        <v>131.24986000000001</v>
      </c>
      <c r="M2799" s="1">
        <v>0</v>
      </c>
    </row>
    <row r="2800" spans="1:13">
      <c r="A2800" s="4">
        <f t="shared" si="43"/>
        <v>39908.053055999997</v>
      </c>
      <c r="B2800">
        <v>94.053055999999998</v>
      </c>
      <c r="C2800">
        <v>699.5</v>
      </c>
      <c r="D2800">
        <v>2799</v>
      </c>
      <c r="E2800">
        <v>0</v>
      </c>
      <c r="F2800">
        <v>7.6961000000000004</v>
      </c>
      <c r="G2800">
        <v>3.085242</v>
      </c>
      <c r="H2800">
        <v>4.6496000000000004</v>
      </c>
      <c r="I2800">
        <v>29.560199999999998</v>
      </c>
      <c r="J2800">
        <v>23.046299999999999</v>
      </c>
      <c r="K2800">
        <v>13.75751</v>
      </c>
      <c r="L2800">
        <v>139.81478000000001</v>
      </c>
      <c r="M2800" s="1">
        <v>0</v>
      </c>
    </row>
    <row r="2801" spans="1:13">
      <c r="A2801" s="4">
        <f t="shared" si="43"/>
        <v>39908.063472000002</v>
      </c>
      <c r="B2801">
        <v>94.063472000000004</v>
      </c>
      <c r="C2801">
        <v>699.75</v>
      </c>
      <c r="D2801">
        <v>2800</v>
      </c>
      <c r="E2801">
        <v>0</v>
      </c>
      <c r="F2801">
        <v>7.6969000000000003</v>
      </c>
      <c r="G2801">
        <v>3.0824690000000001</v>
      </c>
      <c r="H2801">
        <v>0.39069999999999999</v>
      </c>
      <c r="I2801">
        <v>29.530200000000001</v>
      </c>
      <c r="J2801">
        <v>23.022600000000001</v>
      </c>
      <c r="K2801">
        <v>-0.38740999999999998</v>
      </c>
      <c r="L2801">
        <v>-3.9364499999999998</v>
      </c>
      <c r="M2801" s="1">
        <v>0</v>
      </c>
    </row>
    <row r="2802" spans="1:13">
      <c r="A2802" s="4">
        <f t="shared" si="43"/>
        <v>39908.073888999999</v>
      </c>
      <c r="B2802">
        <v>94.073888999999994</v>
      </c>
      <c r="C2802">
        <v>700</v>
      </c>
      <c r="D2802">
        <v>2801</v>
      </c>
      <c r="E2802">
        <v>0</v>
      </c>
      <c r="F2802">
        <v>7.6867000000000001</v>
      </c>
      <c r="G2802">
        <v>3.082363</v>
      </c>
      <c r="H2802">
        <v>0.35160000000000002</v>
      </c>
      <c r="I2802">
        <v>29.537700000000001</v>
      </c>
      <c r="J2802">
        <v>23.029900000000001</v>
      </c>
      <c r="K2802">
        <v>-0.49253999999999998</v>
      </c>
      <c r="L2802">
        <v>-5.0037500000000001</v>
      </c>
      <c r="M2802" s="1">
        <v>0</v>
      </c>
    </row>
    <row r="2803" spans="1:13">
      <c r="A2803" s="4">
        <f t="shared" si="43"/>
        <v>39908.084305999997</v>
      </c>
      <c r="B2803">
        <v>94.084305999999998</v>
      </c>
      <c r="C2803">
        <v>700.25</v>
      </c>
      <c r="D2803">
        <v>2802</v>
      </c>
      <c r="E2803">
        <v>0</v>
      </c>
      <c r="F2803">
        <v>7.6867000000000001</v>
      </c>
      <c r="G2803">
        <v>3.0832160000000002</v>
      </c>
      <c r="H2803">
        <v>0.1368</v>
      </c>
      <c r="I2803">
        <v>29.546700000000001</v>
      </c>
      <c r="J2803">
        <v>23.036999999999999</v>
      </c>
      <c r="K2803">
        <v>-1.2061500000000001</v>
      </c>
      <c r="L2803">
        <v>-12.25413</v>
      </c>
      <c r="M2803" s="1">
        <v>0</v>
      </c>
    </row>
    <row r="2804" spans="1:13">
      <c r="A2804" s="4">
        <f t="shared" si="43"/>
        <v>39908.094722000002</v>
      </c>
      <c r="B2804">
        <v>94.094722000000004</v>
      </c>
      <c r="C2804">
        <v>700.5</v>
      </c>
      <c r="D2804">
        <v>2803</v>
      </c>
      <c r="E2804">
        <v>0</v>
      </c>
      <c r="F2804">
        <v>7.7148000000000003</v>
      </c>
      <c r="G2804">
        <v>3.0839590000000001</v>
      </c>
      <c r="H2804">
        <v>7.8100000000000003E-2</v>
      </c>
      <c r="I2804">
        <v>29.530799999999999</v>
      </c>
      <c r="J2804">
        <v>23.020700000000001</v>
      </c>
      <c r="K2804">
        <v>-1.3988700000000001</v>
      </c>
      <c r="L2804">
        <v>-14.219810000000001</v>
      </c>
      <c r="M2804" s="1">
        <v>0</v>
      </c>
    </row>
    <row r="2805" spans="1:13">
      <c r="A2805" s="4">
        <f t="shared" si="43"/>
        <v>39908.105138999999</v>
      </c>
      <c r="B2805">
        <v>94.105138999999994</v>
      </c>
      <c r="C2805">
        <v>700.75</v>
      </c>
      <c r="D2805">
        <v>2804</v>
      </c>
      <c r="E2805">
        <v>0</v>
      </c>
      <c r="F2805">
        <v>7.7012</v>
      </c>
      <c r="G2805">
        <v>3.0843859999999999</v>
      </c>
      <c r="H2805">
        <v>4.8254000000000001</v>
      </c>
      <c r="I2805">
        <v>29.546800000000001</v>
      </c>
      <c r="J2805">
        <v>23.0351</v>
      </c>
      <c r="K2805">
        <v>14.36612</v>
      </c>
      <c r="L2805">
        <v>146.00429</v>
      </c>
      <c r="M2805" s="1">
        <v>0</v>
      </c>
    </row>
    <row r="2806" spans="1:13">
      <c r="A2806" s="4">
        <f t="shared" si="43"/>
        <v>39908.115555999997</v>
      </c>
      <c r="B2806">
        <v>94.115555999999998</v>
      </c>
      <c r="C2806">
        <v>701</v>
      </c>
      <c r="D2806">
        <v>2805</v>
      </c>
      <c r="E2806">
        <v>0</v>
      </c>
      <c r="F2806">
        <v>7.6893000000000002</v>
      </c>
      <c r="G2806">
        <v>3.0835330000000001</v>
      </c>
      <c r="H2806">
        <v>4.6886000000000001</v>
      </c>
      <c r="I2806">
        <v>29.547899999999998</v>
      </c>
      <c r="J2806">
        <v>23.037600000000001</v>
      </c>
      <c r="K2806">
        <v>13.88796</v>
      </c>
      <c r="L2806">
        <v>141.10721000000001</v>
      </c>
      <c r="M2806" s="1">
        <v>0</v>
      </c>
    </row>
    <row r="2807" spans="1:13">
      <c r="A2807" s="4">
        <f t="shared" si="43"/>
        <v>39908.125972000002</v>
      </c>
      <c r="B2807">
        <v>94.125972000000004</v>
      </c>
      <c r="C2807">
        <v>701.25</v>
      </c>
      <c r="D2807">
        <v>2806</v>
      </c>
      <c r="E2807">
        <v>0</v>
      </c>
      <c r="F2807">
        <v>7.6883999999999997</v>
      </c>
      <c r="G2807">
        <v>3.0834269999999999</v>
      </c>
      <c r="H2807">
        <v>4.8840000000000003</v>
      </c>
      <c r="I2807">
        <v>29.547599999999999</v>
      </c>
      <c r="J2807">
        <v>23.037400000000002</v>
      </c>
      <c r="K2807">
        <v>14.538</v>
      </c>
      <c r="L2807">
        <v>147.70853</v>
      </c>
      <c r="M2807" s="1">
        <v>0</v>
      </c>
    </row>
    <row r="2808" spans="1:13">
      <c r="A2808" s="4">
        <f t="shared" si="43"/>
        <v>39908.136388999999</v>
      </c>
      <c r="B2808">
        <v>94.136388999999994</v>
      </c>
      <c r="C2808">
        <v>701.5</v>
      </c>
      <c r="D2808">
        <v>2807</v>
      </c>
      <c r="E2808">
        <v>0</v>
      </c>
      <c r="F2808">
        <v>7.6909999999999998</v>
      </c>
      <c r="G2808">
        <v>3.0833210000000002</v>
      </c>
      <c r="H2808">
        <v>4.7276999999999996</v>
      </c>
      <c r="I2808">
        <v>29.5442</v>
      </c>
      <c r="J2808">
        <v>23.034500000000001</v>
      </c>
      <c r="K2808">
        <v>14.01722</v>
      </c>
      <c r="L2808">
        <v>142.42265</v>
      </c>
      <c r="M2808" s="1">
        <v>0</v>
      </c>
    </row>
    <row r="2809" spans="1:13">
      <c r="A2809" s="4">
        <f t="shared" si="43"/>
        <v>39908.146805999997</v>
      </c>
      <c r="B2809">
        <v>94.146805999999998</v>
      </c>
      <c r="C2809">
        <v>701.75</v>
      </c>
      <c r="D2809">
        <v>2808</v>
      </c>
      <c r="E2809">
        <v>0</v>
      </c>
      <c r="F2809">
        <v>7.6901000000000002</v>
      </c>
      <c r="G2809">
        <v>3.0830009999999999</v>
      </c>
      <c r="H2809">
        <v>4.5910000000000002</v>
      </c>
      <c r="I2809">
        <v>29.541599999999999</v>
      </c>
      <c r="J2809">
        <v>23.032499999999999</v>
      </c>
      <c r="K2809">
        <v>13.56438</v>
      </c>
      <c r="L2809">
        <v>137.81639000000001</v>
      </c>
      <c r="M2809" s="1">
        <v>0</v>
      </c>
    </row>
    <row r="2810" spans="1:13">
      <c r="A2810" s="4">
        <f t="shared" si="43"/>
        <v>39908.157222000002</v>
      </c>
      <c r="B2810">
        <v>94.157222000000004</v>
      </c>
      <c r="C2810">
        <v>702</v>
      </c>
      <c r="D2810">
        <v>2809</v>
      </c>
      <c r="E2810">
        <v>0</v>
      </c>
      <c r="F2810">
        <v>7.6927000000000003</v>
      </c>
      <c r="G2810">
        <v>3.082789</v>
      </c>
      <c r="H2810">
        <v>4.7667999999999999</v>
      </c>
      <c r="I2810">
        <v>29.537199999999999</v>
      </c>
      <c r="J2810">
        <v>23.028700000000001</v>
      </c>
      <c r="K2810">
        <v>14.14883</v>
      </c>
      <c r="L2810">
        <v>143.75885</v>
      </c>
      <c r="M2810" s="1">
        <v>0</v>
      </c>
    </row>
    <row r="2811" spans="1:13">
      <c r="A2811" s="4">
        <f t="shared" si="43"/>
        <v>39908.167638999999</v>
      </c>
      <c r="B2811">
        <v>94.167638999999994</v>
      </c>
      <c r="C2811">
        <v>702.25</v>
      </c>
      <c r="D2811">
        <v>2810</v>
      </c>
      <c r="E2811">
        <v>0</v>
      </c>
      <c r="F2811">
        <v>7.6901000000000002</v>
      </c>
      <c r="G2811">
        <v>3.0825749999999998</v>
      </c>
      <c r="H2811">
        <v>4.5128000000000004</v>
      </c>
      <c r="I2811">
        <v>29.537099999999999</v>
      </c>
      <c r="J2811">
        <v>23.029</v>
      </c>
      <c r="K2811">
        <v>13.304970000000001</v>
      </c>
      <c r="L2811">
        <v>135.17674</v>
      </c>
      <c r="M2811" s="1">
        <v>0</v>
      </c>
    </row>
    <row r="2812" spans="1:13">
      <c r="A2812" s="4">
        <f t="shared" si="43"/>
        <v>39908.178055999997</v>
      </c>
      <c r="B2812">
        <v>94.178055999999998</v>
      </c>
      <c r="C2812">
        <v>702.5</v>
      </c>
      <c r="D2812">
        <v>2811</v>
      </c>
      <c r="E2812">
        <v>0</v>
      </c>
      <c r="F2812">
        <v>7.6935000000000002</v>
      </c>
      <c r="G2812">
        <v>3.082789</v>
      </c>
      <c r="H2812">
        <v>4.7276999999999996</v>
      </c>
      <c r="I2812">
        <v>29.5365</v>
      </c>
      <c r="J2812">
        <v>23.027999999999999</v>
      </c>
      <c r="K2812">
        <v>14.019310000000001</v>
      </c>
      <c r="L2812">
        <v>142.44488999999999</v>
      </c>
      <c r="M2812" s="1">
        <v>0</v>
      </c>
    </row>
    <row r="2813" spans="1:13">
      <c r="A2813" s="4">
        <f t="shared" si="43"/>
        <v>39908.188472000002</v>
      </c>
      <c r="B2813">
        <v>94.188472000000004</v>
      </c>
      <c r="C2813">
        <v>702.75</v>
      </c>
      <c r="D2813">
        <v>2812</v>
      </c>
      <c r="E2813">
        <v>0</v>
      </c>
      <c r="F2813">
        <v>7.6883999999999997</v>
      </c>
      <c r="G2813">
        <v>3.083107</v>
      </c>
      <c r="H2813">
        <v>4.8254000000000001</v>
      </c>
      <c r="I2813">
        <v>29.5442</v>
      </c>
      <c r="J2813">
        <v>23.034700000000001</v>
      </c>
      <c r="K2813">
        <v>14.34341</v>
      </c>
      <c r="L2813">
        <v>145.72820999999999</v>
      </c>
      <c r="M2813" s="1">
        <v>0</v>
      </c>
    </row>
    <row r="2814" spans="1:13">
      <c r="A2814" s="4">
        <f t="shared" si="43"/>
        <v>39908.198888999999</v>
      </c>
      <c r="B2814">
        <v>94.198888999999994</v>
      </c>
      <c r="C2814">
        <v>703</v>
      </c>
      <c r="D2814">
        <v>2813</v>
      </c>
      <c r="E2814">
        <v>0</v>
      </c>
      <c r="F2814">
        <v>7.6806999999999999</v>
      </c>
      <c r="G2814">
        <v>3.083107</v>
      </c>
      <c r="H2814">
        <v>4.7276999999999996</v>
      </c>
      <c r="I2814">
        <v>29.550599999999999</v>
      </c>
      <c r="J2814">
        <v>23.040900000000001</v>
      </c>
      <c r="K2814">
        <v>14.02013</v>
      </c>
      <c r="L2814">
        <v>142.42475999999999</v>
      </c>
      <c r="M2814" s="1">
        <v>0</v>
      </c>
    </row>
    <row r="2815" spans="1:13">
      <c r="A2815" s="4">
        <f t="shared" si="43"/>
        <v>39908.209305999997</v>
      </c>
      <c r="B2815">
        <v>94.209305999999998</v>
      </c>
      <c r="C2815">
        <v>703.25</v>
      </c>
      <c r="D2815">
        <v>2814</v>
      </c>
      <c r="E2815">
        <v>0</v>
      </c>
      <c r="F2815">
        <v>7.6782000000000004</v>
      </c>
      <c r="G2815">
        <v>3.0842800000000001</v>
      </c>
      <c r="H2815">
        <v>4.4932999999999996</v>
      </c>
      <c r="I2815">
        <v>29.565200000000001</v>
      </c>
      <c r="J2815">
        <v>23.052600000000002</v>
      </c>
      <c r="K2815">
        <v>13.24132</v>
      </c>
      <c r="L2815">
        <v>134.51822000000001</v>
      </c>
      <c r="M2815" s="1">
        <v>0</v>
      </c>
    </row>
    <row r="2816" spans="1:13">
      <c r="A2816" s="4">
        <f t="shared" si="43"/>
        <v>39908.219722000002</v>
      </c>
      <c r="B2816">
        <v>94.219722000000004</v>
      </c>
      <c r="C2816">
        <v>703.5</v>
      </c>
      <c r="D2816">
        <v>2815</v>
      </c>
      <c r="E2816">
        <v>0</v>
      </c>
      <c r="F2816">
        <v>7.6646000000000001</v>
      </c>
      <c r="G2816">
        <v>3.084174</v>
      </c>
      <c r="H2816">
        <v>4.0049000000000001</v>
      </c>
      <c r="I2816">
        <v>29.575700000000001</v>
      </c>
      <c r="J2816">
        <v>23.0627</v>
      </c>
      <c r="K2816">
        <v>11.62284</v>
      </c>
      <c r="L2816">
        <v>118.04730000000001</v>
      </c>
      <c r="M2816" s="1">
        <v>0</v>
      </c>
    </row>
    <row r="2817" spans="1:13">
      <c r="A2817" s="4">
        <f t="shared" si="43"/>
        <v>39908.230138999999</v>
      </c>
      <c r="B2817">
        <v>94.230138999999994</v>
      </c>
      <c r="C2817">
        <v>703.75</v>
      </c>
      <c r="D2817">
        <v>2816</v>
      </c>
      <c r="E2817">
        <v>0</v>
      </c>
      <c r="F2817">
        <v>7.6475999999999997</v>
      </c>
      <c r="G2817">
        <v>3.0855600000000001</v>
      </c>
      <c r="H2817">
        <v>3.2429999999999999</v>
      </c>
      <c r="I2817">
        <v>29.604800000000001</v>
      </c>
      <c r="J2817">
        <v>23.087800000000001</v>
      </c>
      <c r="K2817">
        <v>9.0956100000000006</v>
      </c>
      <c r="L2817">
        <v>92.361080000000001</v>
      </c>
      <c r="M2817" s="1">
        <v>0</v>
      </c>
    </row>
    <row r="2818" spans="1:13">
      <c r="A2818" s="4">
        <f t="shared" si="43"/>
        <v>39908.240555999997</v>
      </c>
      <c r="B2818">
        <v>94.240555999999998</v>
      </c>
      <c r="C2818">
        <v>704</v>
      </c>
      <c r="D2818">
        <v>2817</v>
      </c>
      <c r="E2818">
        <v>0</v>
      </c>
      <c r="F2818">
        <v>7.5674999999999999</v>
      </c>
      <c r="G2818">
        <v>3.0880139999999998</v>
      </c>
      <c r="H2818">
        <v>0.82050000000000001</v>
      </c>
      <c r="I2818">
        <v>29.699100000000001</v>
      </c>
      <c r="J2818">
        <v>23.172499999999999</v>
      </c>
      <c r="K2818">
        <v>1.0500700000000001</v>
      </c>
      <c r="L2818">
        <v>10.649929999999999</v>
      </c>
      <c r="M2818" s="1">
        <v>0</v>
      </c>
    </row>
    <row r="2819" spans="1:13">
      <c r="A2819" s="4">
        <f t="shared" ref="A2819:A2882" si="44">B2819+39814</f>
        <v>39908.250972000002</v>
      </c>
      <c r="B2819">
        <v>94.250972000000004</v>
      </c>
      <c r="C2819">
        <v>704.25</v>
      </c>
      <c r="D2819">
        <v>2818</v>
      </c>
      <c r="E2819">
        <v>0</v>
      </c>
      <c r="F2819">
        <v>7.5419</v>
      </c>
      <c r="G2819">
        <v>3.087799</v>
      </c>
      <c r="H2819">
        <v>0.35160000000000002</v>
      </c>
      <c r="I2819">
        <v>29.718699999999998</v>
      </c>
      <c r="J2819">
        <v>23.191299999999998</v>
      </c>
      <c r="K2819">
        <v>-0.49604999999999999</v>
      </c>
      <c r="L2819">
        <v>-5.0286400000000002</v>
      </c>
      <c r="M2819" s="1">
        <v>0</v>
      </c>
    </row>
    <row r="2820" spans="1:13">
      <c r="A2820" s="4">
        <f t="shared" si="44"/>
        <v>39908.261388999999</v>
      </c>
      <c r="B2820">
        <v>94.261388999999994</v>
      </c>
      <c r="C2820">
        <v>704.5</v>
      </c>
      <c r="D2820">
        <v>2819</v>
      </c>
      <c r="E2820">
        <v>0</v>
      </c>
      <c r="F2820">
        <v>7.5292000000000003</v>
      </c>
      <c r="G2820">
        <v>3.0873719999999998</v>
      </c>
      <c r="H2820">
        <v>0.2344</v>
      </c>
      <c r="I2820">
        <v>29.725100000000001</v>
      </c>
      <c r="J2820">
        <v>23.198</v>
      </c>
      <c r="K2820">
        <v>-0.88370000000000004</v>
      </c>
      <c r="L2820">
        <v>-8.9562000000000008</v>
      </c>
      <c r="M2820" s="1">
        <v>0</v>
      </c>
    </row>
    <row r="2821" spans="1:13">
      <c r="A2821" s="4">
        <f t="shared" si="44"/>
        <v>39908.271805999997</v>
      </c>
      <c r="B2821">
        <v>94.271805999999998</v>
      </c>
      <c r="C2821">
        <v>704.75</v>
      </c>
      <c r="D2821">
        <v>2820</v>
      </c>
      <c r="E2821">
        <v>0</v>
      </c>
      <c r="F2821">
        <v>7.5282999999999998</v>
      </c>
      <c r="G2821">
        <v>3.0872670000000002</v>
      </c>
      <c r="H2821">
        <v>0.54700000000000004</v>
      </c>
      <c r="I2821">
        <v>29.724699999999999</v>
      </c>
      <c r="J2821">
        <v>23.197800000000001</v>
      </c>
      <c r="K2821">
        <v>0.15775</v>
      </c>
      <c r="L2821">
        <v>1.59874</v>
      </c>
      <c r="M2821" s="1">
        <v>0</v>
      </c>
    </row>
    <row r="2822" spans="1:13">
      <c r="A2822" s="4">
        <f t="shared" si="44"/>
        <v>39908.282222000002</v>
      </c>
      <c r="B2822">
        <v>94.282222000000004</v>
      </c>
      <c r="C2822">
        <v>705</v>
      </c>
      <c r="D2822">
        <v>2821</v>
      </c>
      <c r="E2822">
        <v>0</v>
      </c>
      <c r="F2822">
        <v>7.5232000000000001</v>
      </c>
      <c r="G2822">
        <v>3.0866289999999998</v>
      </c>
      <c r="H2822">
        <v>0.58609999999999995</v>
      </c>
      <c r="I2822">
        <v>29.722300000000001</v>
      </c>
      <c r="J2822">
        <v>23.1965</v>
      </c>
      <c r="K2822">
        <v>0.28605000000000003</v>
      </c>
      <c r="L2822">
        <v>2.8986299999999998</v>
      </c>
      <c r="M2822" s="1">
        <v>0</v>
      </c>
    </row>
    <row r="2823" spans="1:13">
      <c r="A2823" s="4">
        <f t="shared" si="44"/>
        <v>39908.292638999999</v>
      </c>
      <c r="B2823">
        <v>94.292638999999994</v>
      </c>
      <c r="C2823">
        <v>705.25</v>
      </c>
      <c r="D2823">
        <v>2822</v>
      </c>
      <c r="E2823">
        <v>0</v>
      </c>
      <c r="F2823">
        <v>7.5171999999999999</v>
      </c>
      <c r="G2823">
        <v>3.0863079999999998</v>
      </c>
      <c r="H2823">
        <v>0.54700000000000004</v>
      </c>
      <c r="I2823">
        <v>29.724</v>
      </c>
      <c r="J2823">
        <v>23.198699999999999</v>
      </c>
      <c r="K2823">
        <v>0.15572</v>
      </c>
      <c r="L2823">
        <v>1.5778099999999999</v>
      </c>
      <c r="M2823" s="1">
        <v>0</v>
      </c>
    </row>
    <row r="2824" spans="1:13">
      <c r="A2824" s="4">
        <f t="shared" si="44"/>
        <v>39908.303055999997</v>
      </c>
      <c r="B2824">
        <v>94.303055999999998</v>
      </c>
      <c r="C2824">
        <v>705.5</v>
      </c>
      <c r="D2824">
        <v>2823</v>
      </c>
      <c r="E2824">
        <v>0</v>
      </c>
      <c r="F2824">
        <v>7.5155000000000003</v>
      </c>
      <c r="G2824">
        <v>3.0863079999999998</v>
      </c>
      <c r="H2824">
        <v>0.68379999999999996</v>
      </c>
      <c r="I2824">
        <v>29.7255</v>
      </c>
      <c r="J2824">
        <v>23.200099999999999</v>
      </c>
      <c r="K2824">
        <v>0.61143000000000003</v>
      </c>
      <c r="L2824">
        <v>6.19482</v>
      </c>
      <c r="M2824" s="1">
        <v>0</v>
      </c>
    </row>
    <row r="2825" spans="1:13">
      <c r="A2825" s="4">
        <f t="shared" si="44"/>
        <v>39908.313472000002</v>
      </c>
      <c r="B2825">
        <v>94.313472000000004</v>
      </c>
      <c r="C2825">
        <v>705.75</v>
      </c>
      <c r="D2825">
        <v>2824</v>
      </c>
      <c r="E2825">
        <v>0</v>
      </c>
      <c r="F2825">
        <v>7.5103999999999997</v>
      </c>
      <c r="G2825">
        <v>3.0870549999999999</v>
      </c>
      <c r="H2825">
        <v>0.254</v>
      </c>
      <c r="I2825">
        <v>29.7378</v>
      </c>
      <c r="J2825">
        <v>23.2104</v>
      </c>
      <c r="K2825">
        <v>-0.82088000000000005</v>
      </c>
      <c r="L2825">
        <v>-8.3165800000000001</v>
      </c>
      <c r="M2825" s="1">
        <v>0</v>
      </c>
    </row>
    <row r="2826" spans="1:13">
      <c r="A2826" s="4">
        <f t="shared" si="44"/>
        <v>39908.323888999999</v>
      </c>
      <c r="B2826">
        <v>94.323888999999994</v>
      </c>
      <c r="C2826">
        <v>706</v>
      </c>
      <c r="D2826">
        <v>2825</v>
      </c>
      <c r="E2826">
        <v>0</v>
      </c>
      <c r="F2826">
        <v>7.5053000000000001</v>
      </c>
      <c r="G2826">
        <v>3.0879080000000001</v>
      </c>
      <c r="H2826">
        <v>0.254</v>
      </c>
      <c r="I2826">
        <v>29.751200000000001</v>
      </c>
      <c r="J2826">
        <v>23.221699999999998</v>
      </c>
      <c r="K2826">
        <v>-0.81837000000000004</v>
      </c>
      <c r="L2826">
        <v>-8.2909600000000001</v>
      </c>
      <c r="M2826" s="1">
        <v>0</v>
      </c>
    </row>
    <row r="2827" spans="1:13">
      <c r="A2827" s="4">
        <f t="shared" si="44"/>
        <v>39908.334305999997</v>
      </c>
      <c r="B2827">
        <v>94.334305999999998</v>
      </c>
      <c r="C2827">
        <v>706.25</v>
      </c>
      <c r="D2827">
        <v>2826</v>
      </c>
      <c r="E2827">
        <v>0</v>
      </c>
      <c r="F2827">
        <v>7.5035999999999996</v>
      </c>
      <c r="G2827">
        <v>3.08812</v>
      </c>
      <c r="H2827">
        <v>0.31259999999999999</v>
      </c>
      <c r="I2827">
        <v>29.754899999999999</v>
      </c>
      <c r="J2827">
        <v>23.224799999999998</v>
      </c>
      <c r="K2827">
        <v>-0.62317</v>
      </c>
      <c r="L2827">
        <v>-6.31325</v>
      </c>
      <c r="M2827" s="1">
        <v>0</v>
      </c>
    </row>
    <row r="2828" spans="1:13">
      <c r="A2828" s="4">
        <f t="shared" si="44"/>
        <v>39908.344722000002</v>
      </c>
      <c r="B2828">
        <v>94.344722000000004</v>
      </c>
      <c r="C2828">
        <v>706.5</v>
      </c>
      <c r="D2828">
        <v>2827</v>
      </c>
      <c r="E2828">
        <v>0</v>
      </c>
      <c r="F2828">
        <v>7.5035999999999996</v>
      </c>
      <c r="G2828">
        <v>3.0882260000000001</v>
      </c>
      <c r="H2828">
        <v>0.2344</v>
      </c>
      <c r="I2828">
        <v>29.7561</v>
      </c>
      <c r="J2828">
        <v>23.2257</v>
      </c>
      <c r="K2828">
        <v>-0.88378999999999996</v>
      </c>
      <c r="L2828">
        <v>-8.9536700000000007</v>
      </c>
      <c r="M2828" s="1">
        <v>0</v>
      </c>
    </row>
    <row r="2829" spans="1:13">
      <c r="A2829" s="4">
        <f t="shared" si="44"/>
        <v>39908.355138999999</v>
      </c>
      <c r="B2829">
        <v>94.355138999999994</v>
      </c>
      <c r="C2829">
        <v>706.75</v>
      </c>
      <c r="D2829">
        <v>2828</v>
      </c>
      <c r="E2829">
        <v>0</v>
      </c>
      <c r="F2829">
        <v>7.5026999999999999</v>
      </c>
      <c r="G2829">
        <v>3.0882260000000001</v>
      </c>
      <c r="H2829">
        <v>0.2344</v>
      </c>
      <c r="I2829">
        <v>29.756799999999998</v>
      </c>
      <c r="J2829">
        <v>23.226400000000002</v>
      </c>
      <c r="K2829">
        <v>-0.88334000000000001</v>
      </c>
      <c r="L2829">
        <v>-8.9490099999999995</v>
      </c>
      <c r="M2829" s="1">
        <v>0</v>
      </c>
    </row>
    <row r="2830" spans="1:13">
      <c r="A2830" s="4">
        <f t="shared" si="44"/>
        <v>39908.365555999997</v>
      </c>
      <c r="B2830">
        <v>94.365555999999998</v>
      </c>
      <c r="C2830">
        <v>707</v>
      </c>
      <c r="D2830">
        <v>2829</v>
      </c>
      <c r="E2830">
        <v>0</v>
      </c>
      <c r="F2830">
        <v>7.4992999999999999</v>
      </c>
      <c r="G2830">
        <v>3.08812</v>
      </c>
      <c r="H2830">
        <v>0.1368</v>
      </c>
      <c r="I2830">
        <v>29.758600000000001</v>
      </c>
      <c r="J2830">
        <v>23.228300000000001</v>
      </c>
      <c r="K2830">
        <v>-1.20878</v>
      </c>
      <c r="L2830">
        <v>-12.245150000000001</v>
      </c>
      <c r="M2830" s="1">
        <v>0</v>
      </c>
    </row>
    <row r="2831" spans="1:13">
      <c r="A2831" s="4">
        <f t="shared" si="44"/>
        <v>39908.375972000002</v>
      </c>
      <c r="B2831">
        <v>94.375972000000004</v>
      </c>
      <c r="C2831">
        <v>707.25</v>
      </c>
      <c r="D2831">
        <v>2830</v>
      </c>
      <c r="E2831">
        <v>0</v>
      </c>
      <c r="F2831">
        <v>7.4966999999999997</v>
      </c>
      <c r="G2831">
        <v>3.0876939999999999</v>
      </c>
      <c r="H2831">
        <v>0.15629999999999999</v>
      </c>
      <c r="I2831">
        <v>29.7563</v>
      </c>
      <c r="J2831">
        <v>23.226700000000001</v>
      </c>
      <c r="K2831">
        <v>-1.1432100000000001</v>
      </c>
      <c r="L2831">
        <v>-11.580069999999999</v>
      </c>
      <c r="M2831" s="1">
        <v>0</v>
      </c>
    </row>
    <row r="2832" spans="1:13">
      <c r="A2832" s="4">
        <f t="shared" si="44"/>
        <v>39908.386388999999</v>
      </c>
      <c r="B2832">
        <v>94.386388999999994</v>
      </c>
      <c r="C2832">
        <v>707.5</v>
      </c>
      <c r="D2832">
        <v>2831</v>
      </c>
      <c r="E2832">
        <v>0</v>
      </c>
      <c r="F2832">
        <v>7.4976000000000003</v>
      </c>
      <c r="G2832">
        <v>3.0876939999999999</v>
      </c>
      <c r="H2832">
        <v>0.15629999999999999</v>
      </c>
      <c r="I2832">
        <v>29.755600000000001</v>
      </c>
      <c r="J2832">
        <v>23.226099999999999</v>
      </c>
      <c r="K2832">
        <v>-1.14331</v>
      </c>
      <c r="L2832">
        <v>-11.581239999999999</v>
      </c>
      <c r="M2832" s="1">
        <v>0</v>
      </c>
    </row>
    <row r="2833" spans="1:13">
      <c r="A2833" s="4">
        <f t="shared" si="44"/>
        <v>39908.396805999997</v>
      </c>
      <c r="B2833">
        <v>94.396805999999998</v>
      </c>
      <c r="C2833">
        <v>707.75</v>
      </c>
      <c r="D2833">
        <v>2832</v>
      </c>
      <c r="E2833">
        <v>0</v>
      </c>
      <c r="F2833">
        <v>7.4976000000000003</v>
      </c>
      <c r="G2833">
        <v>3.087799</v>
      </c>
      <c r="H2833">
        <v>9.7699999999999995E-2</v>
      </c>
      <c r="I2833">
        <v>29.756699999999999</v>
      </c>
      <c r="J2833">
        <v>23.227</v>
      </c>
      <c r="K2833">
        <v>-1.3385400000000001</v>
      </c>
      <c r="L2833">
        <v>-13.55893</v>
      </c>
      <c r="M2833" s="1">
        <v>0</v>
      </c>
    </row>
    <row r="2834" spans="1:13">
      <c r="A2834" s="4">
        <f t="shared" si="44"/>
        <v>39908.407222000002</v>
      </c>
      <c r="B2834">
        <v>94.407222000000004</v>
      </c>
      <c r="C2834">
        <v>708</v>
      </c>
      <c r="D2834">
        <v>2833</v>
      </c>
      <c r="E2834">
        <v>0</v>
      </c>
      <c r="F2834">
        <v>7.4958999999999998</v>
      </c>
      <c r="G2834">
        <v>3.087799</v>
      </c>
      <c r="H2834">
        <v>4.9817</v>
      </c>
      <c r="I2834">
        <v>29.758099999999999</v>
      </c>
      <c r="J2834">
        <v>23.228300000000001</v>
      </c>
      <c r="K2834">
        <v>14.932090000000001</v>
      </c>
      <c r="L2834">
        <v>151.25206</v>
      </c>
      <c r="M2834" s="1">
        <v>0</v>
      </c>
    </row>
    <row r="2835" spans="1:13">
      <c r="A2835" s="4">
        <f t="shared" si="44"/>
        <v>39908.417638999999</v>
      </c>
      <c r="B2835">
        <v>94.417638999999994</v>
      </c>
      <c r="C2835">
        <v>708.25</v>
      </c>
      <c r="D2835">
        <v>2834</v>
      </c>
      <c r="E2835">
        <v>0</v>
      </c>
      <c r="F2835">
        <v>7.4924999999999997</v>
      </c>
      <c r="G2835">
        <v>3.0872670000000002</v>
      </c>
      <c r="H2835">
        <v>3.9100000000000003E-2</v>
      </c>
      <c r="I2835">
        <v>29.755400000000002</v>
      </c>
      <c r="J2835">
        <v>23.226600000000001</v>
      </c>
      <c r="K2835">
        <v>-1.5623499999999999</v>
      </c>
      <c r="L2835">
        <v>-15.824</v>
      </c>
      <c r="M2835" s="1">
        <v>0</v>
      </c>
    </row>
    <row r="2836" spans="1:13">
      <c r="A2836" s="4">
        <f t="shared" si="44"/>
        <v>39908.428055999997</v>
      </c>
      <c r="B2836">
        <v>94.428055999999998</v>
      </c>
      <c r="C2836">
        <v>708.5</v>
      </c>
      <c r="D2836">
        <v>2835</v>
      </c>
      <c r="E2836">
        <v>0</v>
      </c>
      <c r="F2836">
        <v>7.4898999999999996</v>
      </c>
      <c r="G2836">
        <v>3.0869460000000002</v>
      </c>
      <c r="H2836">
        <v>4.9817</v>
      </c>
      <c r="I2836">
        <v>29.754200000000001</v>
      </c>
      <c r="J2836">
        <v>23.225999999999999</v>
      </c>
      <c r="K2836">
        <v>14.93479</v>
      </c>
      <c r="L2836">
        <v>151.25480999999999</v>
      </c>
      <c r="M2836" s="1">
        <v>0</v>
      </c>
    </row>
    <row r="2837" spans="1:13">
      <c r="A2837" s="4">
        <f t="shared" si="44"/>
        <v>39908.438472000002</v>
      </c>
      <c r="B2837">
        <v>94.438472000000004</v>
      </c>
      <c r="C2837">
        <v>708.75</v>
      </c>
      <c r="D2837">
        <v>2836</v>
      </c>
      <c r="E2837">
        <v>0</v>
      </c>
      <c r="F2837">
        <v>7.484</v>
      </c>
      <c r="G2837">
        <v>3.0857760000000001</v>
      </c>
      <c r="H2837">
        <v>4.9621000000000004</v>
      </c>
      <c r="I2837">
        <v>29.7468</v>
      </c>
      <c r="J2837">
        <v>23.221</v>
      </c>
      <c r="K2837">
        <v>14.84329</v>
      </c>
      <c r="L2837">
        <v>150.30029999999999</v>
      </c>
      <c r="M2837" s="1">
        <v>0</v>
      </c>
    </row>
    <row r="2838" spans="1:13">
      <c r="A2838" s="4">
        <f t="shared" si="44"/>
        <v>39908.448888999999</v>
      </c>
      <c r="B2838">
        <v>94.448888999999994</v>
      </c>
      <c r="C2838">
        <v>709</v>
      </c>
      <c r="D2838">
        <v>2837</v>
      </c>
      <c r="E2838">
        <v>0</v>
      </c>
      <c r="F2838">
        <v>7.4924999999999997</v>
      </c>
      <c r="G2838">
        <v>3.087161</v>
      </c>
      <c r="H2838">
        <v>4.7081999999999997</v>
      </c>
      <c r="I2838">
        <v>29.754200000000001</v>
      </c>
      <c r="J2838">
        <v>23.2257</v>
      </c>
      <c r="K2838">
        <v>13.993740000000001</v>
      </c>
      <c r="L2838">
        <v>141.73267999999999</v>
      </c>
      <c r="M2838" s="1">
        <v>0</v>
      </c>
    </row>
    <row r="2839" spans="1:13">
      <c r="A2839" s="4">
        <f t="shared" si="44"/>
        <v>39908.459305999997</v>
      </c>
      <c r="B2839">
        <v>94.459305999999998</v>
      </c>
      <c r="C2839">
        <v>709.25</v>
      </c>
      <c r="D2839">
        <v>2838</v>
      </c>
      <c r="E2839">
        <v>0</v>
      </c>
      <c r="F2839">
        <v>7.4908000000000001</v>
      </c>
      <c r="G2839">
        <v>3.0870549999999999</v>
      </c>
      <c r="H2839">
        <v>4.7276999999999996</v>
      </c>
      <c r="I2839">
        <v>29.7546</v>
      </c>
      <c r="J2839">
        <v>23.226199999999999</v>
      </c>
      <c r="K2839">
        <v>14.060829999999999</v>
      </c>
      <c r="L2839">
        <v>142.40681000000001</v>
      </c>
      <c r="M2839" s="1">
        <v>0</v>
      </c>
    </row>
    <row r="2840" spans="1:13">
      <c r="A2840" s="4">
        <f t="shared" si="44"/>
        <v>39908.469722000002</v>
      </c>
      <c r="B2840">
        <v>94.469722000000004</v>
      </c>
      <c r="C2840">
        <v>709.5</v>
      </c>
      <c r="D2840">
        <v>2839</v>
      </c>
      <c r="E2840">
        <v>0</v>
      </c>
      <c r="F2840">
        <v>7.4882</v>
      </c>
      <c r="G2840">
        <v>3.0866289999999998</v>
      </c>
      <c r="H2840">
        <v>4.5713999999999997</v>
      </c>
      <c r="I2840">
        <v>29.752199999999998</v>
      </c>
      <c r="J2840">
        <v>23.224699999999999</v>
      </c>
      <c r="K2840">
        <v>13.54097</v>
      </c>
      <c r="L2840">
        <v>137.13149999999999</v>
      </c>
      <c r="M2840" s="1">
        <v>0</v>
      </c>
    </row>
    <row r="2841" spans="1:13">
      <c r="A2841" s="4">
        <f t="shared" si="44"/>
        <v>39908.480138999999</v>
      </c>
      <c r="B2841">
        <v>94.480138999999994</v>
      </c>
      <c r="C2841">
        <v>709.75</v>
      </c>
      <c r="D2841">
        <v>2840</v>
      </c>
      <c r="E2841">
        <v>0</v>
      </c>
      <c r="F2841">
        <v>7.4847999999999999</v>
      </c>
      <c r="G2841">
        <v>3.086414</v>
      </c>
      <c r="H2841">
        <v>4.4737</v>
      </c>
      <c r="I2841">
        <v>29.7529</v>
      </c>
      <c r="J2841">
        <v>23.2257</v>
      </c>
      <c r="K2841">
        <v>13.217359999999999</v>
      </c>
      <c r="L2841">
        <v>133.84426999999999</v>
      </c>
      <c r="M2841" s="1">
        <v>0</v>
      </c>
    </row>
    <row r="2842" spans="1:13">
      <c r="A2842" s="4">
        <f t="shared" si="44"/>
        <v>39908.490555999997</v>
      </c>
      <c r="B2842">
        <v>94.490555999999998</v>
      </c>
      <c r="C2842">
        <v>710</v>
      </c>
      <c r="D2842">
        <v>2841</v>
      </c>
      <c r="E2842">
        <v>0</v>
      </c>
      <c r="F2842">
        <v>7.4763000000000002</v>
      </c>
      <c r="G2842">
        <v>3.0857760000000001</v>
      </c>
      <c r="H2842">
        <v>4.4150999999999998</v>
      </c>
      <c r="I2842">
        <v>29.753399999999999</v>
      </c>
      <c r="J2842">
        <v>23.2272</v>
      </c>
      <c r="K2842">
        <v>13.025029999999999</v>
      </c>
      <c r="L2842">
        <v>131.87138999999999</v>
      </c>
      <c r="M2842" s="1">
        <v>0</v>
      </c>
    </row>
    <row r="2843" spans="1:13">
      <c r="A2843" s="4">
        <f t="shared" si="44"/>
        <v>39908.500972000002</v>
      </c>
      <c r="B2843">
        <v>94.500972000000004</v>
      </c>
      <c r="C2843">
        <v>710.25</v>
      </c>
      <c r="D2843">
        <v>2842</v>
      </c>
      <c r="E2843">
        <v>0</v>
      </c>
      <c r="F2843">
        <v>7.4660000000000002</v>
      </c>
      <c r="G2843">
        <v>3.084603</v>
      </c>
      <c r="H2843">
        <v>4.7473000000000001</v>
      </c>
      <c r="I2843">
        <v>29.749700000000001</v>
      </c>
      <c r="J2843">
        <v>23.2256</v>
      </c>
      <c r="K2843">
        <v>14.135820000000001</v>
      </c>
      <c r="L2843">
        <v>143.08027999999999</v>
      </c>
      <c r="M2843" s="1">
        <v>0</v>
      </c>
    </row>
    <row r="2844" spans="1:13">
      <c r="A2844" s="4">
        <f t="shared" si="44"/>
        <v>39908.511388999999</v>
      </c>
      <c r="B2844">
        <v>94.511388999999994</v>
      </c>
      <c r="C2844">
        <v>710.5</v>
      </c>
      <c r="D2844">
        <v>2843</v>
      </c>
      <c r="E2844">
        <v>0</v>
      </c>
      <c r="F2844">
        <v>7.4711999999999996</v>
      </c>
      <c r="G2844">
        <v>3.0849229999999999</v>
      </c>
      <c r="H2844">
        <v>4.8840000000000003</v>
      </c>
      <c r="I2844">
        <v>29.748699999999999</v>
      </c>
      <c r="J2844">
        <v>23.2242</v>
      </c>
      <c r="K2844">
        <v>14.588200000000001</v>
      </c>
      <c r="L2844">
        <v>147.67565999999999</v>
      </c>
      <c r="M2844" s="1">
        <v>0</v>
      </c>
    </row>
    <row r="2845" spans="1:13">
      <c r="A2845" s="4">
        <f t="shared" si="44"/>
        <v>39908.521805999997</v>
      </c>
      <c r="B2845">
        <v>94.521805999999998</v>
      </c>
      <c r="C2845">
        <v>710.75</v>
      </c>
      <c r="D2845">
        <v>2844</v>
      </c>
      <c r="E2845">
        <v>0</v>
      </c>
      <c r="F2845">
        <v>7.4660000000000002</v>
      </c>
      <c r="G2845">
        <v>3.0839620000000001</v>
      </c>
      <c r="H2845">
        <v>4.9817</v>
      </c>
      <c r="I2845">
        <v>29.742799999999999</v>
      </c>
      <c r="J2845">
        <v>23.220199999999998</v>
      </c>
      <c r="K2845">
        <v>14.91526</v>
      </c>
      <c r="L2845">
        <v>150.96288000000001</v>
      </c>
      <c r="M2845" s="1">
        <v>0</v>
      </c>
    </row>
    <row r="2846" spans="1:13">
      <c r="A2846" s="4">
        <f t="shared" si="44"/>
        <v>39908.532222000002</v>
      </c>
      <c r="B2846">
        <v>94.532222000000004</v>
      </c>
      <c r="C2846">
        <v>711</v>
      </c>
      <c r="D2846">
        <v>2845</v>
      </c>
      <c r="E2846">
        <v>0</v>
      </c>
      <c r="F2846">
        <v>7.4753999999999996</v>
      </c>
      <c r="G2846">
        <v>3.084708</v>
      </c>
      <c r="H2846">
        <v>4.8644999999999996</v>
      </c>
      <c r="I2846">
        <v>29.742699999999999</v>
      </c>
      <c r="J2846">
        <v>23.218900000000001</v>
      </c>
      <c r="K2846">
        <v>14.520899999999999</v>
      </c>
      <c r="L2846">
        <v>147.00303</v>
      </c>
      <c r="M2846" s="1">
        <v>0</v>
      </c>
    </row>
    <row r="2847" spans="1:13">
      <c r="A2847" s="4">
        <f t="shared" si="44"/>
        <v>39908.542638999999</v>
      </c>
      <c r="B2847">
        <v>94.542638999999994</v>
      </c>
      <c r="C2847">
        <v>711.25</v>
      </c>
      <c r="D2847">
        <v>2846</v>
      </c>
      <c r="E2847">
        <v>0</v>
      </c>
      <c r="F2847">
        <v>7.4737</v>
      </c>
      <c r="G2847">
        <v>3.0849229999999999</v>
      </c>
      <c r="H2847">
        <v>4.7862999999999998</v>
      </c>
      <c r="I2847">
        <v>29.746500000000001</v>
      </c>
      <c r="J2847">
        <v>23.222100000000001</v>
      </c>
      <c r="K2847">
        <v>14.26131</v>
      </c>
      <c r="L2847">
        <v>144.37291999999999</v>
      </c>
      <c r="M2847" s="1">
        <v>0</v>
      </c>
    </row>
    <row r="2848" spans="1:13">
      <c r="A2848" s="4">
        <f t="shared" si="44"/>
        <v>39908.553055999997</v>
      </c>
      <c r="B2848">
        <v>94.553055999999998</v>
      </c>
      <c r="C2848">
        <v>711.5</v>
      </c>
      <c r="D2848">
        <v>2847</v>
      </c>
      <c r="E2848">
        <v>0</v>
      </c>
      <c r="F2848">
        <v>7.4729000000000001</v>
      </c>
      <c r="G2848">
        <v>3.0841759999999998</v>
      </c>
      <c r="H2848">
        <v>4.8644999999999996</v>
      </c>
      <c r="I2848">
        <v>29.7392</v>
      </c>
      <c r="J2848">
        <v>23.2165</v>
      </c>
      <c r="K2848">
        <v>14.523199999999999</v>
      </c>
      <c r="L2848">
        <v>147.01434</v>
      </c>
      <c r="M2848" s="1">
        <v>0</v>
      </c>
    </row>
    <row r="2849" spans="1:13">
      <c r="A2849" s="4">
        <f t="shared" si="44"/>
        <v>39908.563472000002</v>
      </c>
      <c r="B2849">
        <v>94.563472000000004</v>
      </c>
      <c r="C2849">
        <v>711.75</v>
      </c>
      <c r="D2849">
        <v>2848</v>
      </c>
      <c r="E2849">
        <v>0</v>
      </c>
      <c r="F2849">
        <v>7.4558</v>
      </c>
      <c r="G2849">
        <v>3.081725</v>
      </c>
      <c r="H2849">
        <v>4.9621000000000004</v>
      </c>
      <c r="I2849">
        <v>29.727799999999998</v>
      </c>
      <c r="J2849">
        <v>23.209800000000001</v>
      </c>
      <c r="K2849">
        <v>14.85507</v>
      </c>
      <c r="L2849">
        <v>150.30341999999999</v>
      </c>
      <c r="M2849" s="1">
        <v>0</v>
      </c>
    </row>
    <row r="2850" spans="1:13">
      <c r="A2850" s="4">
        <f t="shared" si="44"/>
        <v>39908.573888999999</v>
      </c>
      <c r="B2850">
        <v>94.573888999999994</v>
      </c>
      <c r="C2850">
        <v>712</v>
      </c>
      <c r="D2850">
        <v>2849</v>
      </c>
      <c r="E2850">
        <v>0</v>
      </c>
      <c r="F2850">
        <v>7.4396000000000004</v>
      </c>
      <c r="G2850">
        <v>3.0802309999999999</v>
      </c>
      <c r="H2850">
        <v>4.8840000000000003</v>
      </c>
      <c r="I2850">
        <v>29.7257</v>
      </c>
      <c r="J2850">
        <v>23.2103</v>
      </c>
      <c r="K2850">
        <v>14.599309999999999</v>
      </c>
      <c r="L2850">
        <v>147.65858</v>
      </c>
      <c r="M2850" s="1">
        <v>0</v>
      </c>
    </row>
    <row r="2851" spans="1:13">
      <c r="A2851" s="4">
        <f t="shared" si="44"/>
        <v>39908.584305999997</v>
      </c>
      <c r="B2851">
        <v>94.584305999999998</v>
      </c>
      <c r="C2851">
        <v>712.25</v>
      </c>
      <c r="D2851">
        <v>2850</v>
      </c>
      <c r="E2851">
        <v>0</v>
      </c>
      <c r="F2851">
        <v>7.4147999999999996</v>
      </c>
      <c r="G2851">
        <v>3.0776720000000002</v>
      </c>
      <c r="H2851">
        <v>4.9230999999999998</v>
      </c>
      <c r="I2851">
        <v>29.7197</v>
      </c>
      <c r="J2851">
        <v>23.2088</v>
      </c>
      <c r="K2851">
        <v>14.73878</v>
      </c>
      <c r="L2851">
        <v>148.97828000000001</v>
      </c>
      <c r="M2851" s="1">
        <v>0</v>
      </c>
    </row>
    <row r="2852" spans="1:13">
      <c r="A2852" s="4">
        <f t="shared" si="44"/>
        <v>39908.594722000002</v>
      </c>
      <c r="B2852">
        <v>94.594722000000004</v>
      </c>
      <c r="C2852">
        <v>712.5</v>
      </c>
      <c r="D2852">
        <v>2851</v>
      </c>
      <c r="E2852">
        <v>0</v>
      </c>
      <c r="F2852">
        <v>7.4566999999999997</v>
      </c>
      <c r="G2852">
        <v>3.0810840000000002</v>
      </c>
      <c r="H2852">
        <v>4.9230999999999998</v>
      </c>
      <c r="I2852">
        <v>29.720199999999998</v>
      </c>
      <c r="J2852">
        <v>23.203700000000001</v>
      </c>
      <c r="K2852">
        <v>14.724869999999999</v>
      </c>
      <c r="L2852">
        <v>148.98163</v>
      </c>
      <c r="M2852" s="1">
        <v>0</v>
      </c>
    </row>
    <row r="2853" spans="1:13">
      <c r="A2853" s="4">
        <f t="shared" si="44"/>
        <v>39908.605138999999</v>
      </c>
      <c r="B2853">
        <v>94.605138999999994</v>
      </c>
      <c r="C2853">
        <v>712.75</v>
      </c>
      <c r="D2853">
        <v>2852</v>
      </c>
      <c r="E2853">
        <v>0</v>
      </c>
      <c r="F2853">
        <v>7.4584000000000001</v>
      </c>
      <c r="G2853">
        <v>3.0807630000000001</v>
      </c>
      <c r="H2853">
        <v>4.8254000000000001</v>
      </c>
      <c r="I2853">
        <v>29.715299999999999</v>
      </c>
      <c r="J2853">
        <v>23.1996</v>
      </c>
      <c r="K2853">
        <v>14.399010000000001</v>
      </c>
      <c r="L2853">
        <v>145.68582000000001</v>
      </c>
      <c r="M2853" s="1">
        <v>0</v>
      </c>
    </row>
    <row r="2854" spans="1:13">
      <c r="A2854" s="4">
        <f t="shared" si="44"/>
        <v>39908.615555999997</v>
      </c>
      <c r="B2854">
        <v>94.615555999999998</v>
      </c>
      <c r="C2854">
        <v>713</v>
      </c>
      <c r="D2854">
        <v>2853</v>
      </c>
      <c r="E2854">
        <v>0</v>
      </c>
      <c r="F2854">
        <v>7.4463999999999997</v>
      </c>
      <c r="G2854">
        <v>3.0784180000000001</v>
      </c>
      <c r="H2854">
        <v>4.8254000000000001</v>
      </c>
      <c r="I2854">
        <v>29.700500000000002</v>
      </c>
      <c r="J2854">
        <v>23.189599999999999</v>
      </c>
      <c r="K2854">
        <v>14.40479</v>
      </c>
      <c r="L2854">
        <v>145.69005000000001</v>
      </c>
      <c r="M2854" s="1">
        <v>0</v>
      </c>
    </row>
    <row r="2855" spans="1:13">
      <c r="A2855" s="4">
        <f t="shared" si="44"/>
        <v>39908.625972000002</v>
      </c>
      <c r="B2855">
        <v>94.625972000000004</v>
      </c>
      <c r="C2855">
        <v>713.25</v>
      </c>
      <c r="D2855">
        <v>2854</v>
      </c>
      <c r="E2855">
        <v>0</v>
      </c>
      <c r="F2855">
        <v>7.4284999999999997</v>
      </c>
      <c r="G2855">
        <v>3.0749019999999998</v>
      </c>
      <c r="H2855">
        <v>4.8254000000000001</v>
      </c>
      <c r="I2855">
        <v>29.6784</v>
      </c>
      <c r="J2855">
        <v>23.174600000000002</v>
      </c>
      <c r="K2855">
        <v>14.41259</v>
      </c>
      <c r="L2855">
        <v>145.68767</v>
      </c>
      <c r="M2855" s="1">
        <v>0</v>
      </c>
    </row>
    <row r="2856" spans="1:13">
      <c r="A2856" s="4">
        <f t="shared" si="44"/>
        <v>39908.636388999999</v>
      </c>
      <c r="B2856">
        <v>94.636388999999994</v>
      </c>
      <c r="C2856">
        <v>713.5</v>
      </c>
      <c r="D2856">
        <v>2855</v>
      </c>
      <c r="E2856">
        <v>0</v>
      </c>
      <c r="F2856">
        <v>7.4249999999999998</v>
      </c>
      <c r="G2856">
        <v>3.0736219999999999</v>
      </c>
      <c r="H2856">
        <v>3.9100000000000003E-2</v>
      </c>
      <c r="I2856">
        <v>29.6677</v>
      </c>
      <c r="J2856">
        <v>23.166599999999999</v>
      </c>
      <c r="K2856">
        <v>-1.56474</v>
      </c>
      <c r="L2856">
        <v>-15.81461</v>
      </c>
      <c r="M2856" s="1">
        <v>0</v>
      </c>
    </row>
    <row r="2857" spans="1:13">
      <c r="A2857" s="4">
        <f t="shared" si="44"/>
        <v>39908.646805999997</v>
      </c>
      <c r="B2857">
        <v>94.646805999999998</v>
      </c>
      <c r="C2857">
        <v>713.75</v>
      </c>
      <c r="D2857">
        <v>2856</v>
      </c>
      <c r="E2857">
        <v>0</v>
      </c>
      <c r="F2857">
        <v>7.4515000000000002</v>
      </c>
      <c r="G2857">
        <v>3.0753279999999998</v>
      </c>
      <c r="H2857">
        <v>0.254</v>
      </c>
      <c r="I2857">
        <v>29.6632</v>
      </c>
      <c r="J2857">
        <v>23.159600000000001</v>
      </c>
      <c r="K2857">
        <v>-0.81855</v>
      </c>
      <c r="L2857">
        <v>-8.27773</v>
      </c>
      <c r="M2857" s="1">
        <v>0</v>
      </c>
    </row>
    <row r="2858" spans="1:13">
      <c r="A2858" s="4">
        <f t="shared" si="44"/>
        <v>39908.657222000002</v>
      </c>
      <c r="B2858">
        <v>94.657222000000004</v>
      </c>
      <c r="C2858">
        <v>714</v>
      </c>
      <c r="D2858">
        <v>2857</v>
      </c>
      <c r="E2858">
        <v>0</v>
      </c>
      <c r="F2858">
        <v>7.4386999999999999</v>
      </c>
      <c r="G2858">
        <v>3.0764999999999998</v>
      </c>
      <c r="H2858">
        <v>4.9035000000000002</v>
      </c>
      <c r="I2858">
        <v>29.686599999999999</v>
      </c>
      <c r="J2858">
        <v>23.1797</v>
      </c>
      <c r="K2858">
        <v>14.69632</v>
      </c>
      <c r="L2858">
        <v>148.59880999999999</v>
      </c>
      <c r="M2858" s="1">
        <v>0</v>
      </c>
    </row>
    <row r="2859" spans="1:13">
      <c r="A2859" s="4">
        <f t="shared" si="44"/>
        <v>39908.667638999999</v>
      </c>
      <c r="B2859">
        <v>94.667638999999994</v>
      </c>
      <c r="C2859">
        <v>714.25</v>
      </c>
      <c r="D2859">
        <v>2858</v>
      </c>
      <c r="E2859">
        <v>0</v>
      </c>
      <c r="F2859">
        <v>7.4574999999999996</v>
      </c>
      <c r="G2859">
        <v>3.0752220000000001</v>
      </c>
      <c r="H2859">
        <v>0.1172</v>
      </c>
      <c r="I2859">
        <v>29.657</v>
      </c>
      <c r="J2859">
        <v>23.1539</v>
      </c>
      <c r="K2859">
        <v>-1.3034300000000001</v>
      </c>
      <c r="L2859">
        <v>-13.18248</v>
      </c>
      <c r="M2859" s="1">
        <v>0</v>
      </c>
    </row>
    <row r="2860" spans="1:13">
      <c r="A2860" s="4">
        <f t="shared" si="44"/>
        <v>39908.678055999997</v>
      </c>
      <c r="B2860">
        <v>94.678055999999998</v>
      </c>
      <c r="C2860">
        <v>714.5</v>
      </c>
      <c r="D2860">
        <v>2859</v>
      </c>
      <c r="E2860">
        <v>0</v>
      </c>
      <c r="F2860">
        <v>7.5488</v>
      </c>
      <c r="G2860">
        <v>3.0787369999999998</v>
      </c>
      <c r="H2860">
        <v>2.4615</v>
      </c>
      <c r="I2860">
        <v>29.616499999999998</v>
      </c>
      <c r="J2860">
        <v>23.110099999999999</v>
      </c>
      <c r="K2860">
        <v>6.5348899999999999</v>
      </c>
      <c r="L2860">
        <v>66.213099999999997</v>
      </c>
      <c r="M2860" s="1">
        <v>0</v>
      </c>
    </row>
    <row r="2861" spans="1:13">
      <c r="A2861" s="4">
        <f t="shared" si="44"/>
        <v>39908.688472000002</v>
      </c>
      <c r="B2861">
        <v>94.688472000000004</v>
      </c>
      <c r="C2861">
        <v>714.75</v>
      </c>
      <c r="D2861">
        <v>2860</v>
      </c>
      <c r="E2861">
        <v>0</v>
      </c>
      <c r="F2861">
        <v>7.5938999999999997</v>
      </c>
      <c r="G2861">
        <v>3.0805500000000001</v>
      </c>
      <c r="H2861">
        <v>3.1453000000000002</v>
      </c>
      <c r="I2861">
        <v>29.597300000000001</v>
      </c>
      <c r="J2861">
        <v>23.088999999999999</v>
      </c>
      <c r="K2861">
        <v>8.7907700000000002</v>
      </c>
      <c r="L2861">
        <v>89.151489999999995</v>
      </c>
      <c r="M2861" s="1">
        <v>0</v>
      </c>
    </row>
    <row r="2862" spans="1:13">
      <c r="A2862" s="4">
        <f t="shared" si="44"/>
        <v>39908.698888999999</v>
      </c>
      <c r="B2862">
        <v>94.698888999999994</v>
      </c>
      <c r="C2862">
        <v>715</v>
      </c>
      <c r="D2862">
        <v>2861</v>
      </c>
      <c r="E2862">
        <v>0</v>
      </c>
      <c r="F2862">
        <v>7.5913000000000004</v>
      </c>
      <c r="G2862">
        <v>3.080762</v>
      </c>
      <c r="H2862">
        <v>2.9889999999999999</v>
      </c>
      <c r="I2862">
        <v>29.601800000000001</v>
      </c>
      <c r="J2862">
        <v>23.0929</v>
      </c>
      <c r="K2862">
        <v>8.26694</v>
      </c>
      <c r="L2862">
        <v>83.836479999999995</v>
      </c>
      <c r="M2862" s="1">
        <v>0</v>
      </c>
    </row>
    <row r="2863" spans="1:13">
      <c r="A2863" s="4">
        <f t="shared" si="44"/>
        <v>39908.709305999997</v>
      </c>
      <c r="B2863">
        <v>94.709305999999998</v>
      </c>
      <c r="C2863">
        <v>715.25</v>
      </c>
      <c r="D2863">
        <v>2862</v>
      </c>
      <c r="E2863">
        <v>0</v>
      </c>
      <c r="F2863">
        <v>7.5922000000000001</v>
      </c>
      <c r="G2863">
        <v>3.080762</v>
      </c>
      <c r="H2863">
        <v>3.3210999999999999</v>
      </c>
      <c r="I2863">
        <v>29.600999999999999</v>
      </c>
      <c r="J2863">
        <v>23.092199999999998</v>
      </c>
      <c r="K2863">
        <v>9.3728899999999999</v>
      </c>
      <c r="L2863">
        <v>95.053619999999995</v>
      </c>
      <c r="M2863" s="1">
        <v>0</v>
      </c>
    </row>
    <row r="2864" spans="1:13">
      <c r="A2864" s="4">
        <f t="shared" si="44"/>
        <v>39908.719722000002</v>
      </c>
      <c r="B2864">
        <v>94.719722000000004</v>
      </c>
      <c r="C2864">
        <v>715.5</v>
      </c>
      <c r="D2864">
        <v>2863</v>
      </c>
      <c r="E2864">
        <v>0</v>
      </c>
      <c r="F2864">
        <v>7.5938999999999997</v>
      </c>
      <c r="G2864">
        <v>3.080762</v>
      </c>
      <c r="H2864">
        <v>3.0867</v>
      </c>
      <c r="I2864">
        <v>29.599499999999999</v>
      </c>
      <c r="J2864">
        <v>23.090800000000002</v>
      </c>
      <c r="K2864">
        <v>8.5906000000000002</v>
      </c>
      <c r="L2864">
        <v>87.122669999999999</v>
      </c>
      <c r="M2864" s="1">
        <v>0</v>
      </c>
    </row>
    <row r="2865" spans="1:13">
      <c r="A2865" s="4">
        <f t="shared" si="44"/>
        <v>39908.730138999999</v>
      </c>
      <c r="B2865">
        <v>94.730138999999994</v>
      </c>
      <c r="C2865">
        <v>715.75</v>
      </c>
      <c r="D2865">
        <v>2864</v>
      </c>
      <c r="E2865">
        <v>0</v>
      </c>
      <c r="F2865">
        <v>7.5785999999999998</v>
      </c>
      <c r="G2865">
        <v>3.0812970000000002</v>
      </c>
      <c r="H2865">
        <v>2.7545999999999999</v>
      </c>
      <c r="I2865">
        <v>29.618300000000001</v>
      </c>
      <c r="J2865">
        <v>23.107600000000001</v>
      </c>
      <c r="K2865">
        <v>7.4884500000000003</v>
      </c>
      <c r="L2865">
        <v>75.927660000000003</v>
      </c>
      <c r="M2865" s="1">
        <v>0</v>
      </c>
    </row>
    <row r="2866" spans="1:13">
      <c r="A2866" s="4">
        <f t="shared" si="44"/>
        <v>39908.740555999997</v>
      </c>
      <c r="B2866">
        <v>94.740555999999998</v>
      </c>
      <c r="C2866">
        <v>716</v>
      </c>
      <c r="D2866">
        <v>2865</v>
      </c>
      <c r="E2866">
        <v>0</v>
      </c>
      <c r="F2866">
        <v>7.5759999999999996</v>
      </c>
      <c r="G2866">
        <v>3.0815090000000001</v>
      </c>
      <c r="H2866">
        <v>2.6374</v>
      </c>
      <c r="I2866">
        <v>29.622699999999998</v>
      </c>
      <c r="J2866">
        <v>23.1114</v>
      </c>
      <c r="K2866">
        <v>7.1004500000000004</v>
      </c>
      <c r="L2866">
        <v>71.991540000000001</v>
      </c>
      <c r="M2866" s="1">
        <v>0</v>
      </c>
    </row>
    <row r="2867" spans="1:13">
      <c r="A2867" s="4">
        <f t="shared" si="44"/>
        <v>39908.750972000002</v>
      </c>
      <c r="B2867">
        <v>94.750972000000004</v>
      </c>
      <c r="C2867">
        <v>716.25</v>
      </c>
      <c r="D2867">
        <v>2866</v>
      </c>
      <c r="E2867">
        <v>0</v>
      </c>
      <c r="F2867">
        <v>7.5453999999999999</v>
      </c>
      <c r="G2867">
        <v>3.080336</v>
      </c>
      <c r="H2867">
        <v>2.9304000000000001</v>
      </c>
      <c r="I2867">
        <v>29.636399999999998</v>
      </c>
      <c r="J2867">
        <v>23.126200000000001</v>
      </c>
      <c r="K2867">
        <v>8.0812299999999997</v>
      </c>
      <c r="L2867">
        <v>81.885329999999996</v>
      </c>
      <c r="M2867" s="1">
        <v>0</v>
      </c>
    </row>
    <row r="2868" spans="1:13">
      <c r="A2868" s="4">
        <f t="shared" si="44"/>
        <v>39908.761388999999</v>
      </c>
      <c r="B2868">
        <v>94.761388999999994</v>
      </c>
      <c r="C2868">
        <v>716.5</v>
      </c>
      <c r="D2868">
        <v>2867</v>
      </c>
      <c r="E2868">
        <v>0</v>
      </c>
      <c r="F2868">
        <v>7.5667</v>
      </c>
      <c r="G2868">
        <v>3.0826820000000001</v>
      </c>
      <c r="H2868">
        <v>2.7740999999999998</v>
      </c>
      <c r="I2868">
        <v>29.6432</v>
      </c>
      <c r="J2868">
        <v>23.128699999999998</v>
      </c>
      <c r="K2868">
        <v>7.5551399999999997</v>
      </c>
      <c r="L2868">
        <v>76.595370000000003</v>
      </c>
      <c r="M2868" s="1">
        <v>0</v>
      </c>
    </row>
    <row r="2869" spans="1:13">
      <c r="A2869" s="4">
        <f t="shared" si="44"/>
        <v>39908.771805999997</v>
      </c>
      <c r="B2869">
        <v>94.771805999999998</v>
      </c>
      <c r="C2869">
        <v>716.75</v>
      </c>
      <c r="D2869">
        <v>2868</v>
      </c>
      <c r="E2869">
        <v>0</v>
      </c>
      <c r="F2869">
        <v>7.5964999999999998</v>
      </c>
      <c r="G2869">
        <v>3.0832169999999999</v>
      </c>
      <c r="H2869">
        <v>3.0476000000000001</v>
      </c>
      <c r="I2869">
        <v>29.6235</v>
      </c>
      <c r="J2869">
        <v>23.109200000000001</v>
      </c>
      <c r="K2869">
        <v>8.4619800000000005</v>
      </c>
      <c r="L2869">
        <v>85.836740000000006</v>
      </c>
      <c r="M2869" s="1">
        <v>0</v>
      </c>
    </row>
    <row r="2870" spans="1:13">
      <c r="A2870" s="4">
        <f t="shared" si="44"/>
        <v>39908.782222000002</v>
      </c>
      <c r="B2870">
        <v>94.782222000000004</v>
      </c>
      <c r="C2870">
        <v>717</v>
      </c>
      <c r="D2870">
        <v>2869</v>
      </c>
      <c r="E2870">
        <v>0</v>
      </c>
      <c r="F2870">
        <v>7.6117999999999997</v>
      </c>
      <c r="G2870">
        <v>3.0837490000000001</v>
      </c>
      <c r="H2870">
        <v>1.9731000000000001</v>
      </c>
      <c r="I2870">
        <v>29.616</v>
      </c>
      <c r="J2870">
        <v>23.101400000000002</v>
      </c>
      <c r="K2870">
        <v>4.8843100000000002</v>
      </c>
      <c r="L2870">
        <v>49.560569999999998</v>
      </c>
      <c r="M2870" s="1">
        <v>0</v>
      </c>
    </row>
    <row r="2871" spans="1:13">
      <c r="A2871" s="4">
        <f t="shared" si="44"/>
        <v>39908.792638999999</v>
      </c>
      <c r="B2871">
        <v>94.792638999999994</v>
      </c>
      <c r="C2871">
        <v>717.25</v>
      </c>
      <c r="D2871">
        <v>2870</v>
      </c>
      <c r="E2871">
        <v>0</v>
      </c>
      <c r="F2871">
        <v>7.6016000000000004</v>
      </c>
      <c r="G2871">
        <v>3.0833219999999999</v>
      </c>
      <c r="H2871">
        <v>2.2465999999999999</v>
      </c>
      <c r="I2871">
        <v>29.620200000000001</v>
      </c>
      <c r="J2871">
        <v>23.106000000000002</v>
      </c>
      <c r="K2871">
        <v>5.80138</v>
      </c>
      <c r="L2871">
        <v>58.8538</v>
      </c>
      <c r="M2871" s="1">
        <v>0</v>
      </c>
    </row>
    <row r="2872" spans="1:13">
      <c r="A2872" s="4">
        <f t="shared" si="44"/>
        <v>39908.803055999997</v>
      </c>
      <c r="B2872">
        <v>94.803055999999998</v>
      </c>
      <c r="C2872">
        <v>717.5</v>
      </c>
      <c r="D2872">
        <v>2871</v>
      </c>
      <c r="E2872">
        <v>0</v>
      </c>
      <c r="F2872">
        <v>7.6083999999999996</v>
      </c>
      <c r="G2872">
        <v>3.0839599999999998</v>
      </c>
      <c r="H2872">
        <v>2.4811000000000001</v>
      </c>
      <c r="I2872">
        <v>29.621200000000002</v>
      </c>
      <c r="J2872">
        <v>23.105899999999998</v>
      </c>
      <c r="K2872">
        <v>6.5786100000000003</v>
      </c>
      <c r="L2872">
        <v>66.749459999999999</v>
      </c>
      <c r="M2872" s="1">
        <v>0</v>
      </c>
    </row>
    <row r="2873" spans="1:13">
      <c r="A2873" s="4">
        <f t="shared" si="44"/>
        <v>39908.813472000002</v>
      </c>
      <c r="B2873">
        <v>94.813472000000004</v>
      </c>
      <c r="C2873">
        <v>717.75</v>
      </c>
      <c r="D2873">
        <v>2872</v>
      </c>
      <c r="E2873">
        <v>0</v>
      </c>
      <c r="F2873">
        <v>7.6143000000000001</v>
      </c>
      <c r="G2873">
        <v>3.0841750000000001</v>
      </c>
      <c r="H2873">
        <v>2.4420000000000002</v>
      </c>
      <c r="I2873">
        <v>29.618400000000001</v>
      </c>
      <c r="J2873">
        <v>23.102900000000002</v>
      </c>
      <c r="K2873">
        <v>6.4465599999999998</v>
      </c>
      <c r="L2873">
        <v>65.417339999999996</v>
      </c>
      <c r="M2873" s="1">
        <v>0</v>
      </c>
    </row>
    <row r="2874" spans="1:13">
      <c r="A2874" s="4">
        <f t="shared" si="44"/>
        <v>39908.823888999999</v>
      </c>
      <c r="B2874">
        <v>94.823888999999994</v>
      </c>
      <c r="C2874">
        <v>718</v>
      </c>
      <c r="D2874">
        <v>2873</v>
      </c>
      <c r="E2874">
        <v>0</v>
      </c>
      <c r="F2874">
        <v>7.5359999999999996</v>
      </c>
      <c r="G2874">
        <v>3.0814029999999999</v>
      </c>
      <c r="H2874">
        <v>1.3871</v>
      </c>
      <c r="I2874">
        <v>29.6557</v>
      </c>
      <c r="J2874">
        <v>23.142600000000002</v>
      </c>
      <c r="K2874">
        <v>2.9427300000000001</v>
      </c>
      <c r="L2874">
        <v>29.815339999999999</v>
      </c>
      <c r="M2874" s="1">
        <v>0</v>
      </c>
    </row>
    <row r="2875" spans="1:13">
      <c r="A2875" s="4">
        <f t="shared" si="44"/>
        <v>39908.834305999997</v>
      </c>
      <c r="B2875">
        <v>94.834305999999998</v>
      </c>
      <c r="C2875">
        <v>718.25</v>
      </c>
      <c r="D2875">
        <v>2874</v>
      </c>
      <c r="E2875">
        <v>0</v>
      </c>
      <c r="F2875">
        <v>7.5479000000000003</v>
      </c>
      <c r="G2875">
        <v>3.0817239999999999</v>
      </c>
      <c r="H2875">
        <v>1.1917</v>
      </c>
      <c r="I2875">
        <v>29.649000000000001</v>
      </c>
      <c r="J2875">
        <v>23.1357</v>
      </c>
      <c r="K2875">
        <v>2.2977400000000001</v>
      </c>
      <c r="L2875">
        <v>23.285799999999998</v>
      </c>
      <c r="M2875" s="1">
        <v>0</v>
      </c>
    </row>
    <row r="2876" spans="1:13">
      <c r="A2876" s="4">
        <f t="shared" si="44"/>
        <v>39908.844722000002</v>
      </c>
      <c r="B2876">
        <v>94.844722000000004</v>
      </c>
      <c r="C2876">
        <v>718.5</v>
      </c>
      <c r="D2876">
        <v>2875</v>
      </c>
      <c r="E2876">
        <v>0</v>
      </c>
      <c r="F2876">
        <v>7.5445000000000002</v>
      </c>
      <c r="G2876">
        <v>3.0812970000000002</v>
      </c>
      <c r="H2876">
        <v>1.2307999999999999</v>
      </c>
      <c r="I2876">
        <v>29.647400000000001</v>
      </c>
      <c r="J2876">
        <v>23.134899999999998</v>
      </c>
      <c r="K2876">
        <v>2.4291999999999998</v>
      </c>
      <c r="L2876">
        <v>24.615839999999999</v>
      </c>
      <c r="M2876" s="1">
        <v>0</v>
      </c>
    </row>
    <row r="2877" spans="1:13">
      <c r="A2877" s="4">
        <f t="shared" si="44"/>
        <v>39908.855138999999</v>
      </c>
      <c r="B2877">
        <v>94.855138999999994</v>
      </c>
      <c r="C2877">
        <v>718.75</v>
      </c>
      <c r="D2877">
        <v>2876</v>
      </c>
      <c r="E2877">
        <v>0</v>
      </c>
      <c r="F2877">
        <v>7.5435999999999996</v>
      </c>
      <c r="G2877">
        <v>3.0814029999999999</v>
      </c>
      <c r="H2877">
        <v>1.3480000000000001</v>
      </c>
      <c r="I2877">
        <v>29.6492</v>
      </c>
      <c r="J2877">
        <v>23.136500000000002</v>
      </c>
      <c r="K2877">
        <v>2.81934</v>
      </c>
      <c r="L2877">
        <v>28.569040000000001</v>
      </c>
      <c r="M2877" s="1">
        <v>0</v>
      </c>
    </row>
    <row r="2878" spans="1:13">
      <c r="A2878" s="4">
        <f t="shared" si="44"/>
        <v>39908.865555999997</v>
      </c>
      <c r="B2878">
        <v>94.865555999999998</v>
      </c>
      <c r="C2878">
        <v>719</v>
      </c>
      <c r="D2878">
        <v>2877</v>
      </c>
      <c r="E2878">
        <v>0</v>
      </c>
      <c r="F2878">
        <v>7.5427999999999997</v>
      </c>
      <c r="G2878">
        <v>3.0818289999999999</v>
      </c>
      <c r="H2878">
        <v>1.0745</v>
      </c>
      <c r="I2878">
        <v>29.654499999999999</v>
      </c>
      <c r="J2878">
        <v>23.140699999999999</v>
      </c>
      <c r="K2878">
        <v>1.9077999999999999</v>
      </c>
      <c r="L2878">
        <v>19.332470000000001</v>
      </c>
      <c r="M2878" s="1">
        <v>0</v>
      </c>
    </row>
    <row r="2879" spans="1:13">
      <c r="A2879" s="4">
        <f t="shared" si="44"/>
        <v>39908.875972000002</v>
      </c>
      <c r="B2879">
        <v>94.875972000000004</v>
      </c>
      <c r="C2879">
        <v>719.25</v>
      </c>
      <c r="D2879">
        <v>2878</v>
      </c>
      <c r="E2879">
        <v>0</v>
      </c>
      <c r="F2879">
        <v>7.5359999999999996</v>
      </c>
      <c r="G2879">
        <v>3.0821499999999999</v>
      </c>
      <c r="H2879">
        <v>1.3089</v>
      </c>
      <c r="I2879">
        <v>29.663699999999999</v>
      </c>
      <c r="J2879">
        <v>23.148800000000001</v>
      </c>
      <c r="K2879">
        <v>2.69034</v>
      </c>
      <c r="L2879">
        <v>27.259630000000001</v>
      </c>
      <c r="M2879" s="1">
        <v>0</v>
      </c>
    </row>
    <row r="2880" spans="1:13">
      <c r="A2880" s="4">
        <f t="shared" si="44"/>
        <v>39908.886388999999</v>
      </c>
      <c r="B2880">
        <v>94.886388999999994</v>
      </c>
      <c r="C2880">
        <v>719.5</v>
      </c>
      <c r="D2880">
        <v>2879</v>
      </c>
      <c r="E2880">
        <v>0</v>
      </c>
      <c r="F2880">
        <v>7.5334000000000003</v>
      </c>
      <c r="G2880">
        <v>3.0822560000000001</v>
      </c>
      <c r="H2880">
        <v>1.2698</v>
      </c>
      <c r="I2880">
        <v>29.667000000000002</v>
      </c>
      <c r="J2880">
        <v>23.151800000000001</v>
      </c>
      <c r="K2880">
        <v>2.5589300000000001</v>
      </c>
      <c r="L2880">
        <v>25.927129999999998</v>
      </c>
      <c r="M2880" s="1">
        <v>0</v>
      </c>
    </row>
    <row r="2881" spans="1:13">
      <c r="A2881" s="4">
        <f t="shared" si="44"/>
        <v>39908.896805999997</v>
      </c>
      <c r="B2881">
        <v>94.896805999999998</v>
      </c>
      <c r="C2881">
        <v>719.75</v>
      </c>
      <c r="D2881">
        <v>2880</v>
      </c>
      <c r="E2881">
        <v>0</v>
      </c>
      <c r="F2881">
        <v>7.5435999999999996</v>
      </c>
      <c r="G2881">
        <v>3.0824699999999998</v>
      </c>
      <c r="H2881">
        <v>1.2503</v>
      </c>
      <c r="I2881">
        <v>29.660599999999999</v>
      </c>
      <c r="J2881">
        <v>23.145399999999999</v>
      </c>
      <c r="K2881">
        <v>2.49363</v>
      </c>
      <c r="L2881">
        <v>25.270440000000001</v>
      </c>
      <c r="M2881" s="1">
        <v>0</v>
      </c>
    </row>
    <row r="2882" spans="1:13">
      <c r="A2882" s="4">
        <f t="shared" si="44"/>
        <v>39908.907222000002</v>
      </c>
      <c r="B2882">
        <v>94.907222000000004</v>
      </c>
      <c r="C2882">
        <v>720</v>
      </c>
      <c r="D2882">
        <v>2881</v>
      </c>
      <c r="E2882">
        <v>0</v>
      </c>
      <c r="F2882">
        <v>7.6706000000000003</v>
      </c>
      <c r="G2882">
        <v>3.0893980000000001</v>
      </c>
      <c r="H2882">
        <v>2.9108999999999998</v>
      </c>
      <c r="I2882">
        <v>29.626000000000001</v>
      </c>
      <c r="J2882">
        <v>23.101299999999998</v>
      </c>
      <c r="K2882">
        <v>8.0027100000000004</v>
      </c>
      <c r="L2882">
        <v>81.317300000000003</v>
      </c>
      <c r="M2882" s="1">
        <v>0</v>
      </c>
    </row>
    <row r="2883" spans="1:13">
      <c r="A2883" s="4">
        <f t="shared" ref="A2883:A2946" si="45">B2883+39814</f>
        <v>39908.917638999999</v>
      </c>
      <c r="B2883">
        <v>94.917638999999994</v>
      </c>
      <c r="C2883">
        <v>720.25</v>
      </c>
      <c r="D2883">
        <v>2882</v>
      </c>
      <c r="E2883">
        <v>0</v>
      </c>
      <c r="F2883">
        <v>7.6654999999999998</v>
      </c>
      <c r="G2883">
        <v>3.0905689999999999</v>
      </c>
      <c r="H2883">
        <v>2.8327</v>
      </c>
      <c r="I2883">
        <v>29.642700000000001</v>
      </c>
      <c r="J2883">
        <v>23.115200000000002</v>
      </c>
      <c r="K2883">
        <v>7.73353</v>
      </c>
      <c r="L2883">
        <v>78.581500000000005</v>
      </c>
      <c r="M2883" s="1">
        <v>0</v>
      </c>
    </row>
    <row r="2884" spans="1:13">
      <c r="A2884" s="4">
        <f t="shared" si="45"/>
        <v>39908.928055999997</v>
      </c>
      <c r="B2884">
        <v>94.928055999999998</v>
      </c>
      <c r="C2884">
        <v>720.5</v>
      </c>
      <c r="D2884">
        <v>2883</v>
      </c>
      <c r="E2884">
        <v>0</v>
      </c>
      <c r="F2884">
        <v>7.5726000000000004</v>
      </c>
      <c r="G2884">
        <v>3.0844960000000001</v>
      </c>
      <c r="H2884">
        <v>1.3284</v>
      </c>
      <c r="I2884">
        <v>29.657399999999999</v>
      </c>
      <c r="J2884">
        <v>23.138999999999999</v>
      </c>
      <c r="K2884">
        <v>2.7429999999999999</v>
      </c>
      <c r="L2884">
        <v>27.815439999999999</v>
      </c>
      <c r="M2884" s="1">
        <v>0</v>
      </c>
    </row>
    <row r="2885" spans="1:13">
      <c r="A2885" s="4">
        <f t="shared" si="45"/>
        <v>39908.938472000002</v>
      </c>
      <c r="B2885">
        <v>94.938472000000004</v>
      </c>
      <c r="C2885">
        <v>720.75</v>
      </c>
      <c r="D2885">
        <v>2884</v>
      </c>
      <c r="E2885">
        <v>0</v>
      </c>
      <c r="F2885">
        <v>7.5674999999999999</v>
      </c>
      <c r="G2885">
        <v>3.083961</v>
      </c>
      <c r="H2885">
        <v>1.4846999999999999</v>
      </c>
      <c r="I2885">
        <v>29.655999999999999</v>
      </c>
      <c r="J2885">
        <v>23.1387</v>
      </c>
      <c r="K2885">
        <v>3.2723100000000001</v>
      </c>
      <c r="L2885">
        <v>33.178750000000001</v>
      </c>
      <c r="M2885" s="1">
        <v>0</v>
      </c>
    </row>
    <row r="2886" spans="1:13">
      <c r="A2886" s="4">
        <f t="shared" si="45"/>
        <v>39908.948888999999</v>
      </c>
      <c r="B2886">
        <v>94.948888999999994</v>
      </c>
      <c r="C2886">
        <v>721</v>
      </c>
      <c r="D2886">
        <v>2885</v>
      </c>
      <c r="E2886">
        <v>0</v>
      </c>
      <c r="F2886">
        <v>7.6203000000000003</v>
      </c>
      <c r="G2886">
        <v>3.0875859999999999</v>
      </c>
      <c r="H2886">
        <v>2.2662</v>
      </c>
      <c r="I2886">
        <v>29.6495</v>
      </c>
      <c r="J2886">
        <v>23.1265</v>
      </c>
      <c r="K2886">
        <v>5.8656699999999997</v>
      </c>
      <c r="L2886">
        <v>59.543019999999999</v>
      </c>
      <c r="M2886" s="1">
        <v>0</v>
      </c>
    </row>
    <row r="2887" spans="1:13">
      <c r="A2887" s="4">
        <f t="shared" si="45"/>
        <v>39908.959305999997</v>
      </c>
      <c r="B2887">
        <v>94.959305999999998</v>
      </c>
      <c r="C2887">
        <v>721.25</v>
      </c>
      <c r="D2887">
        <v>2886</v>
      </c>
      <c r="E2887">
        <v>0</v>
      </c>
      <c r="F2887">
        <v>7.6654999999999998</v>
      </c>
      <c r="G2887">
        <v>3.0917439999999998</v>
      </c>
      <c r="H2887">
        <v>2.5396999999999998</v>
      </c>
      <c r="I2887">
        <v>29.655200000000001</v>
      </c>
      <c r="J2887">
        <v>23.1249</v>
      </c>
      <c r="K2887">
        <v>6.76342</v>
      </c>
      <c r="L2887">
        <v>68.729749999999996</v>
      </c>
      <c r="M2887" s="1">
        <v>0</v>
      </c>
    </row>
    <row r="2888" spans="1:13">
      <c r="A2888" s="4">
        <f t="shared" si="45"/>
        <v>39908.969722000002</v>
      </c>
      <c r="B2888">
        <v>94.969722000000004</v>
      </c>
      <c r="C2888">
        <v>721.5</v>
      </c>
      <c r="D2888">
        <v>2887</v>
      </c>
      <c r="E2888">
        <v>0</v>
      </c>
      <c r="F2888">
        <v>7.6901000000000002</v>
      </c>
      <c r="G2888">
        <v>3.0931299999999999</v>
      </c>
      <c r="H2888">
        <v>2.7155</v>
      </c>
      <c r="I2888">
        <v>29.648900000000001</v>
      </c>
      <c r="J2888">
        <v>23.116700000000002</v>
      </c>
      <c r="K2888">
        <v>7.3420899999999998</v>
      </c>
      <c r="L2888">
        <v>74.649190000000004</v>
      </c>
      <c r="M2888" s="1">
        <v>0</v>
      </c>
    </row>
    <row r="2889" spans="1:13">
      <c r="A2889" s="4">
        <f t="shared" si="45"/>
        <v>39908.980138999999</v>
      </c>
      <c r="B2889">
        <v>94.980138999999994</v>
      </c>
      <c r="C2889">
        <v>721.75</v>
      </c>
      <c r="D2889">
        <v>2888</v>
      </c>
      <c r="E2889">
        <v>0</v>
      </c>
      <c r="F2889">
        <v>7.6764999999999999</v>
      </c>
      <c r="G2889">
        <v>3.0913170000000001</v>
      </c>
      <c r="H2889">
        <v>2.4811000000000001</v>
      </c>
      <c r="I2889">
        <v>29.641200000000001</v>
      </c>
      <c r="J2889">
        <v>23.112500000000001</v>
      </c>
      <c r="K2889">
        <v>6.5651700000000002</v>
      </c>
      <c r="L2889">
        <v>66.725909999999999</v>
      </c>
      <c r="M2889" s="1">
        <v>0</v>
      </c>
    </row>
    <row r="2890" spans="1:13">
      <c r="A2890" s="4">
        <f t="shared" si="45"/>
        <v>39908.990555999997</v>
      </c>
      <c r="B2890">
        <v>94.990555999999998</v>
      </c>
      <c r="C2890">
        <v>722</v>
      </c>
      <c r="D2890">
        <v>2889</v>
      </c>
      <c r="E2890">
        <v>0</v>
      </c>
      <c r="F2890">
        <v>7.6662999999999997</v>
      </c>
      <c r="G2890">
        <v>3.0909960000000001</v>
      </c>
      <c r="H2890">
        <v>2.2662</v>
      </c>
      <c r="I2890">
        <v>29.646599999999999</v>
      </c>
      <c r="J2890">
        <v>23.117999999999999</v>
      </c>
      <c r="K2890">
        <v>5.8540599999999996</v>
      </c>
      <c r="L2890">
        <v>59.48657</v>
      </c>
      <c r="M2890" s="1">
        <v>0</v>
      </c>
    </row>
    <row r="2891" spans="1:13">
      <c r="A2891" s="4">
        <f t="shared" si="45"/>
        <v>39909.000972000002</v>
      </c>
      <c r="B2891">
        <v>95.000972000000004</v>
      </c>
      <c r="C2891">
        <v>722.25</v>
      </c>
      <c r="D2891">
        <v>2890</v>
      </c>
      <c r="E2891">
        <v>0</v>
      </c>
      <c r="F2891">
        <v>7.7112999999999996</v>
      </c>
      <c r="G2891">
        <v>3.0947279999999999</v>
      </c>
      <c r="H2891">
        <v>3.0085000000000002</v>
      </c>
      <c r="I2891">
        <v>29.6477</v>
      </c>
      <c r="J2891">
        <v>23.1129</v>
      </c>
      <c r="K2891">
        <v>8.3125800000000005</v>
      </c>
      <c r="L2891">
        <v>84.557010000000005</v>
      </c>
      <c r="M2891" s="1">
        <v>0</v>
      </c>
    </row>
    <row r="2892" spans="1:13">
      <c r="A2892" s="4">
        <f t="shared" si="45"/>
        <v>39909.011388999999</v>
      </c>
      <c r="B2892">
        <v>95.011388999999994</v>
      </c>
      <c r="C2892">
        <v>722.5</v>
      </c>
      <c r="D2892">
        <v>2891</v>
      </c>
      <c r="E2892">
        <v>0</v>
      </c>
      <c r="F2892">
        <v>7.7199</v>
      </c>
      <c r="G2892">
        <v>3.0950489999999999</v>
      </c>
      <c r="H2892">
        <v>3.1453000000000002</v>
      </c>
      <c r="I2892">
        <v>29.643899999999999</v>
      </c>
      <c r="J2892">
        <v>23.108799999999999</v>
      </c>
      <c r="K2892">
        <v>8.7605900000000005</v>
      </c>
      <c r="L2892">
        <v>89.129369999999994</v>
      </c>
      <c r="M2892" s="1">
        <v>0</v>
      </c>
    </row>
    <row r="2893" spans="1:13">
      <c r="A2893" s="4">
        <f t="shared" si="45"/>
        <v>39909.021805999997</v>
      </c>
      <c r="B2893">
        <v>95.021805999999998</v>
      </c>
      <c r="C2893">
        <v>722.75</v>
      </c>
      <c r="D2893">
        <v>2892</v>
      </c>
      <c r="E2893">
        <v>0</v>
      </c>
      <c r="F2893">
        <v>7.7317999999999998</v>
      </c>
      <c r="G2893">
        <v>3.0957940000000002</v>
      </c>
      <c r="H2893">
        <v>2.4811000000000001</v>
      </c>
      <c r="I2893">
        <v>29.6416</v>
      </c>
      <c r="J2893">
        <v>23.105399999999999</v>
      </c>
      <c r="K2893">
        <v>6.5547000000000004</v>
      </c>
      <c r="L2893">
        <v>66.704040000000006</v>
      </c>
      <c r="M2893" s="1">
        <v>0</v>
      </c>
    </row>
    <row r="2894" spans="1:13">
      <c r="A2894" s="4">
        <f t="shared" si="45"/>
        <v>39909.032222000002</v>
      </c>
      <c r="B2894">
        <v>95.032222000000004</v>
      </c>
      <c r="C2894">
        <v>723</v>
      </c>
      <c r="D2894">
        <v>2893</v>
      </c>
      <c r="E2894">
        <v>0</v>
      </c>
      <c r="F2894">
        <v>7.7598000000000003</v>
      </c>
      <c r="G2894">
        <v>3.0983529999999999</v>
      </c>
      <c r="H2894">
        <v>2.4811000000000001</v>
      </c>
      <c r="I2894">
        <v>29.6449</v>
      </c>
      <c r="J2894">
        <v>23.104199999999999</v>
      </c>
      <c r="K2894">
        <v>6.5543699999999996</v>
      </c>
      <c r="L2894">
        <v>66.744910000000004</v>
      </c>
      <c r="M2894" s="1">
        <v>0</v>
      </c>
    </row>
    <row r="2895" spans="1:13">
      <c r="A2895" s="4">
        <f t="shared" si="45"/>
        <v>39909.042638999999</v>
      </c>
      <c r="B2895">
        <v>95.042638999999994</v>
      </c>
      <c r="C2895">
        <v>723.25</v>
      </c>
      <c r="D2895">
        <v>2894</v>
      </c>
      <c r="E2895">
        <v>0</v>
      </c>
      <c r="F2895">
        <v>7.8159000000000001</v>
      </c>
      <c r="G2895">
        <v>3.1012309999999998</v>
      </c>
      <c r="H2895">
        <v>2.6764000000000001</v>
      </c>
      <c r="I2895">
        <v>29.627700000000001</v>
      </c>
      <c r="J2895">
        <v>23.083100000000002</v>
      </c>
      <c r="K2895">
        <v>7.1938300000000002</v>
      </c>
      <c r="L2895">
        <v>73.342470000000006</v>
      </c>
      <c r="M2895" s="1">
        <v>0</v>
      </c>
    </row>
    <row r="2896" spans="1:13">
      <c r="A2896" s="4">
        <f t="shared" si="45"/>
        <v>39909.053055999997</v>
      </c>
      <c r="B2896">
        <v>95.053055999999998</v>
      </c>
      <c r="C2896">
        <v>723.5</v>
      </c>
      <c r="D2896">
        <v>2895</v>
      </c>
      <c r="E2896">
        <v>0</v>
      </c>
      <c r="F2896">
        <v>7.8438999999999997</v>
      </c>
      <c r="G2896">
        <v>3.1042169999999998</v>
      </c>
      <c r="H2896">
        <v>3.3210999999999999</v>
      </c>
      <c r="I2896">
        <v>29.635400000000001</v>
      </c>
      <c r="J2896">
        <v>23.0854</v>
      </c>
      <c r="K2896">
        <v>9.3209</v>
      </c>
      <c r="L2896">
        <v>95.093879999999999</v>
      </c>
      <c r="M2896" s="1">
        <v>0</v>
      </c>
    </row>
    <row r="2897" spans="1:13">
      <c r="A2897" s="4">
        <f t="shared" si="45"/>
        <v>39909.063472000002</v>
      </c>
      <c r="B2897">
        <v>95.063472000000004</v>
      </c>
      <c r="C2897">
        <v>723.75</v>
      </c>
      <c r="D2897">
        <v>2896</v>
      </c>
      <c r="E2897">
        <v>0</v>
      </c>
      <c r="F2897">
        <v>7.8422000000000001</v>
      </c>
      <c r="G2897">
        <v>3.103577</v>
      </c>
      <c r="H2897">
        <v>4.2001999999999997</v>
      </c>
      <c r="I2897">
        <v>29.630099999999999</v>
      </c>
      <c r="J2897">
        <v>23.081399999999999</v>
      </c>
      <c r="K2897">
        <v>12.226660000000001</v>
      </c>
      <c r="L2897">
        <v>124.72994</v>
      </c>
      <c r="M2897" s="1">
        <v>0</v>
      </c>
    </row>
    <row r="2898" spans="1:13">
      <c r="A2898" s="4">
        <f t="shared" si="45"/>
        <v>39909.073888999999</v>
      </c>
      <c r="B2898">
        <v>95.073888999999994</v>
      </c>
      <c r="C2898">
        <v>724</v>
      </c>
      <c r="D2898">
        <v>2897</v>
      </c>
      <c r="E2898">
        <v>0</v>
      </c>
      <c r="F2898">
        <v>7.7972000000000001</v>
      </c>
      <c r="G2898">
        <v>3.1001650000000001</v>
      </c>
      <c r="H2898">
        <v>4.5713999999999997</v>
      </c>
      <c r="I2898">
        <v>29.632300000000001</v>
      </c>
      <c r="J2898">
        <v>23.089200000000002</v>
      </c>
      <c r="K2898">
        <v>13.46285</v>
      </c>
      <c r="L2898">
        <v>137.20171999999999</v>
      </c>
      <c r="M2898" s="1">
        <v>0</v>
      </c>
    </row>
    <row r="2899" spans="1:13">
      <c r="A2899" s="4">
        <f t="shared" si="45"/>
        <v>39909.084305999997</v>
      </c>
      <c r="B2899">
        <v>95.084305999999998</v>
      </c>
      <c r="C2899">
        <v>724.25</v>
      </c>
      <c r="D2899">
        <v>2898</v>
      </c>
      <c r="E2899">
        <v>0</v>
      </c>
      <c r="F2899">
        <v>7.8303000000000003</v>
      </c>
      <c r="G2899">
        <v>3.0999530000000002</v>
      </c>
      <c r="H2899">
        <v>4.6496000000000004</v>
      </c>
      <c r="I2899">
        <v>29.601900000000001</v>
      </c>
      <c r="J2899">
        <v>23.0609</v>
      </c>
      <c r="K2899">
        <v>13.71227</v>
      </c>
      <c r="L2899">
        <v>139.82181</v>
      </c>
      <c r="M2899" s="1">
        <v>0</v>
      </c>
    </row>
    <row r="2900" spans="1:13">
      <c r="A2900" s="4">
        <f t="shared" si="45"/>
        <v>39909.094722000002</v>
      </c>
      <c r="B2900">
        <v>95.094722000000004</v>
      </c>
      <c r="C2900">
        <v>724.5</v>
      </c>
      <c r="D2900">
        <v>2899</v>
      </c>
      <c r="E2900">
        <v>0</v>
      </c>
      <c r="F2900">
        <v>7.8183999999999996</v>
      </c>
      <c r="G2900">
        <v>3.0972870000000001</v>
      </c>
      <c r="H2900">
        <v>1.95E-2</v>
      </c>
      <c r="I2900">
        <v>29.5839</v>
      </c>
      <c r="J2900">
        <v>23.048400000000001</v>
      </c>
      <c r="K2900">
        <v>-1.61527</v>
      </c>
      <c r="L2900">
        <v>-16.46425</v>
      </c>
      <c r="M2900" s="1">
        <v>0</v>
      </c>
    </row>
    <row r="2901" spans="1:13">
      <c r="A2901" s="4">
        <f t="shared" si="45"/>
        <v>39909.105138999999</v>
      </c>
      <c r="B2901">
        <v>95.105138999999994</v>
      </c>
      <c r="C2901">
        <v>724.75</v>
      </c>
      <c r="D2901">
        <v>2900</v>
      </c>
      <c r="E2901">
        <v>0</v>
      </c>
      <c r="F2901">
        <v>7.7887000000000004</v>
      </c>
      <c r="G2901">
        <v>3.0918480000000002</v>
      </c>
      <c r="H2901">
        <v>0.42980000000000002</v>
      </c>
      <c r="I2901">
        <v>29.551600000000001</v>
      </c>
      <c r="J2901">
        <v>23.027100000000001</v>
      </c>
      <c r="K2901">
        <v>-0.23025000000000001</v>
      </c>
      <c r="L2901">
        <v>-2.3448199999999999</v>
      </c>
      <c r="M2901" s="1">
        <v>0</v>
      </c>
    </row>
    <row r="2902" spans="1:13">
      <c r="A2902" s="4">
        <f t="shared" si="45"/>
        <v>39909.115555999997</v>
      </c>
      <c r="B2902">
        <v>95.115555999999998</v>
      </c>
      <c r="C2902">
        <v>725</v>
      </c>
      <c r="D2902">
        <v>2901</v>
      </c>
      <c r="E2902">
        <v>0</v>
      </c>
      <c r="F2902">
        <v>7.7988999999999997</v>
      </c>
      <c r="G2902">
        <v>3.089718</v>
      </c>
      <c r="H2902">
        <v>1.1526000000000001</v>
      </c>
      <c r="I2902">
        <v>29.520499999999998</v>
      </c>
      <c r="J2902">
        <v>23.001300000000001</v>
      </c>
      <c r="K2902">
        <v>2.1630600000000002</v>
      </c>
      <c r="L2902">
        <v>22.028770000000002</v>
      </c>
      <c r="M2902" s="1">
        <v>0</v>
      </c>
    </row>
    <row r="2903" spans="1:13">
      <c r="A2903" s="4">
        <f t="shared" si="45"/>
        <v>39909.125972000002</v>
      </c>
      <c r="B2903">
        <v>95.125972000000004</v>
      </c>
      <c r="C2903">
        <v>725.25</v>
      </c>
      <c r="D2903">
        <v>2902</v>
      </c>
      <c r="E2903">
        <v>0</v>
      </c>
      <c r="F2903">
        <v>7.7733999999999996</v>
      </c>
      <c r="G2903">
        <v>3.0886499999999999</v>
      </c>
      <c r="H2903">
        <v>0.89870000000000005</v>
      </c>
      <c r="I2903">
        <v>29.5307</v>
      </c>
      <c r="J2903">
        <v>23.012799999999999</v>
      </c>
      <c r="K2903">
        <v>1.3178099999999999</v>
      </c>
      <c r="L2903">
        <v>13.4138</v>
      </c>
      <c r="M2903" s="1">
        <v>0</v>
      </c>
    </row>
    <row r="2904" spans="1:13">
      <c r="A2904" s="4">
        <f t="shared" si="45"/>
        <v>39909.136388999999</v>
      </c>
      <c r="B2904">
        <v>95.136388999999994</v>
      </c>
      <c r="C2904">
        <v>725.5</v>
      </c>
      <c r="D2904">
        <v>2903</v>
      </c>
      <c r="E2904">
        <v>0</v>
      </c>
      <c r="F2904">
        <v>7.7632000000000003</v>
      </c>
      <c r="G2904">
        <v>3.0882230000000002</v>
      </c>
      <c r="H2904">
        <v>0.5665</v>
      </c>
      <c r="I2904">
        <v>29.5349</v>
      </c>
      <c r="J2904">
        <v>23.017399999999999</v>
      </c>
      <c r="K2904">
        <v>0.21806</v>
      </c>
      <c r="L2904">
        <v>2.2191800000000002</v>
      </c>
      <c r="M2904" s="1">
        <v>0</v>
      </c>
    </row>
    <row r="2905" spans="1:13">
      <c r="A2905" s="4">
        <f t="shared" si="45"/>
        <v>39909.146805999997</v>
      </c>
      <c r="B2905">
        <v>95.146805999999998</v>
      </c>
      <c r="C2905">
        <v>725.75</v>
      </c>
      <c r="D2905">
        <v>2904</v>
      </c>
      <c r="E2905">
        <v>0</v>
      </c>
      <c r="F2905">
        <v>7.7666000000000004</v>
      </c>
      <c r="G2905">
        <v>3.0883319999999999</v>
      </c>
      <c r="H2905">
        <v>0.4103</v>
      </c>
      <c r="I2905">
        <v>29.533200000000001</v>
      </c>
      <c r="J2905">
        <v>23.015599999999999</v>
      </c>
      <c r="K2905">
        <v>-0.29833999999999999</v>
      </c>
      <c r="L2905">
        <v>-3.0363099999999998</v>
      </c>
      <c r="M2905" s="1">
        <v>0</v>
      </c>
    </row>
    <row r="2906" spans="1:13">
      <c r="A2906" s="4">
        <f t="shared" si="45"/>
        <v>39909.157222000002</v>
      </c>
      <c r="B2906">
        <v>95.157222000000004</v>
      </c>
      <c r="C2906">
        <v>726</v>
      </c>
      <c r="D2906">
        <v>2905</v>
      </c>
      <c r="E2906">
        <v>0</v>
      </c>
      <c r="F2906">
        <v>7.7657999999999996</v>
      </c>
      <c r="G2906">
        <v>3.0886499999999999</v>
      </c>
      <c r="H2906">
        <v>0.42980000000000002</v>
      </c>
      <c r="I2906">
        <v>29.537199999999999</v>
      </c>
      <c r="J2906">
        <v>23.018899999999999</v>
      </c>
      <c r="K2906">
        <v>-0.23264000000000001</v>
      </c>
      <c r="L2906">
        <v>-2.3677299999999999</v>
      </c>
      <c r="M2906" s="1">
        <v>0</v>
      </c>
    </row>
    <row r="2907" spans="1:13">
      <c r="A2907" s="4">
        <f t="shared" si="45"/>
        <v>39909.167638999999</v>
      </c>
      <c r="B2907">
        <v>95.167638999999994</v>
      </c>
      <c r="C2907">
        <v>726.25</v>
      </c>
      <c r="D2907">
        <v>2906</v>
      </c>
      <c r="E2907">
        <v>0</v>
      </c>
      <c r="F2907">
        <v>7.7683</v>
      </c>
      <c r="G2907">
        <v>3.0888650000000002</v>
      </c>
      <c r="H2907">
        <v>0.64470000000000005</v>
      </c>
      <c r="I2907">
        <v>29.537299999999998</v>
      </c>
      <c r="J2907">
        <v>23.018699999999999</v>
      </c>
      <c r="K2907">
        <v>0.47987999999999997</v>
      </c>
      <c r="L2907">
        <v>4.8842999999999996</v>
      </c>
      <c r="M2907" s="1">
        <v>0</v>
      </c>
    </row>
    <row r="2908" spans="1:13">
      <c r="A2908" s="4">
        <f t="shared" si="45"/>
        <v>39909.178055999997</v>
      </c>
      <c r="B2908">
        <v>95.178055999999998</v>
      </c>
      <c r="C2908">
        <v>726.5</v>
      </c>
      <c r="D2908">
        <v>2907</v>
      </c>
      <c r="E2908">
        <v>0</v>
      </c>
      <c r="F2908">
        <v>7.7717000000000001</v>
      </c>
      <c r="G2908">
        <v>3.0889709999999999</v>
      </c>
      <c r="H2908">
        <v>0.50790000000000002</v>
      </c>
      <c r="I2908">
        <v>29.535599999999999</v>
      </c>
      <c r="J2908">
        <v>23.0168</v>
      </c>
      <c r="K2908">
        <v>2.5149999999999999E-2</v>
      </c>
      <c r="L2908">
        <v>0.25599</v>
      </c>
      <c r="M2908" s="1">
        <v>0</v>
      </c>
    </row>
    <row r="2909" spans="1:13">
      <c r="A2909" s="4">
        <f t="shared" si="45"/>
        <v>39909.188472000002</v>
      </c>
      <c r="B2909">
        <v>95.188472000000004</v>
      </c>
      <c r="C2909">
        <v>726.75</v>
      </c>
      <c r="D2909">
        <v>2908</v>
      </c>
      <c r="E2909">
        <v>0</v>
      </c>
      <c r="F2909">
        <v>7.7938000000000001</v>
      </c>
      <c r="G2909">
        <v>3.0908890000000002</v>
      </c>
      <c r="H2909">
        <v>0.4103</v>
      </c>
      <c r="I2909">
        <v>29.537199999999999</v>
      </c>
      <c r="J2909">
        <v>23.0151</v>
      </c>
      <c r="K2909">
        <v>-0.29781000000000002</v>
      </c>
      <c r="L2909">
        <v>-3.0329299999999999</v>
      </c>
      <c r="M2909" s="1">
        <v>0</v>
      </c>
    </row>
    <row r="2910" spans="1:13">
      <c r="A2910" s="4">
        <f t="shared" si="45"/>
        <v>39909.198888999999</v>
      </c>
      <c r="B2910">
        <v>95.198888999999994</v>
      </c>
      <c r="C2910">
        <v>727</v>
      </c>
      <c r="D2910">
        <v>2909</v>
      </c>
      <c r="E2910">
        <v>0</v>
      </c>
      <c r="F2910">
        <v>7.7878999999999996</v>
      </c>
      <c r="G2910">
        <v>3.0902509999999999</v>
      </c>
      <c r="H2910">
        <v>0.58609999999999995</v>
      </c>
      <c r="I2910">
        <v>29.535399999999999</v>
      </c>
      <c r="J2910">
        <v>23.014500000000002</v>
      </c>
      <c r="K2910">
        <v>0.28552</v>
      </c>
      <c r="L2910">
        <v>2.9073500000000001</v>
      </c>
      <c r="M2910" s="1">
        <v>0</v>
      </c>
    </row>
    <row r="2911" spans="1:13">
      <c r="A2911" s="4">
        <f t="shared" si="45"/>
        <v>39909.209305999997</v>
      </c>
      <c r="B2911">
        <v>95.209305999999998</v>
      </c>
      <c r="C2911">
        <v>727.25</v>
      </c>
      <c r="D2911">
        <v>2910</v>
      </c>
      <c r="E2911">
        <v>0</v>
      </c>
      <c r="F2911">
        <v>7.7759</v>
      </c>
      <c r="G2911">
        <v>3.0888650000000002</v>
      </c>
      <c r="H2911">
        <v>0.95730000000000004</v>
      </c>
      <c r="I2911">
        <v>29.530899999999999</v>
      </c>
      <c r="J2911">
        <v>23.012599999999999</v>
      </c>
      <c r="K2911">
        <v>1.5153399999999999</v>
      </c>
      <c r="L2911">
        <v>15.4253</v>
      </c>
      <c r="M2911" s="1">
        <v>0</v>
      </c>
    </row>
    <row r="2912" spans="1:13">
      <c r="A2912" s="4">
        <f t="shared" si="45"/>
        <v>39909.219722000002</v>
      </c>
      <c r="B2912">
        <v>95.219722000000004</v>
      </c>
      <c r="C2912">
        <v>727.5</v>
      </c>
      <c r="D2912">
        <v>2911</v>
      </c>
      <c r="E2912">
        <v>0</v>
      </c>
      <c r="F2912">
        <v>7.7751000000000001</v>
      </c>
      <c r="G2912">
        <v>3.0890759999999999</v>
      </c>
      <c r="H2912">
        <v>0.89870000000000005</v>
      </c>
      <c r="I2912">
        <v>29.533799999999999</v>
      </c>
      <c r="J2912">
        <v>23.015000000000001</v>
      </c>
      <c r="K2912">
        <v>1.3188599999999999</v>
      </c>
      <c r="L2912">
        <v>13.42531</v>
      </c>
      <c r="M2912" s="1">
        <v>0</v>
      </c>
    </row>
    <row r="2913" spans="1:13">
      <c r="A2913" s="4">
        <f t="shared" si="45"/>
        <v>39909.230138999999</v>
      </c>
      <c r="B2913">
        <v>95.230138999999994</v>
      </c>
      <c r="C2913">
        <v>727.75</v>
      </c>
      <c r="D2913">
        <v>2912</v>
      </c>
      <c r="E2913">
        <v>0</v>
      </c>
      <c r="F2913">
        <v>7.7725</v>
      </c>
      <c r="G2913">
        <v>3.0902509999999999</v>
      </c>
      <c r="H2913">
        <v>0.80100000000000005</v>
      </c>
      <c r="I2913">
        <v>29.548400000000001</v>
      </c>
      <c r="J2913">
        <v>23.026800000000001</v>
      </c>
      <c r="K2913">
        <v>0.99528000000000005</v>
      </c>
      <c r="L2913">
        <v>10.13181</v>
      </c>
      <c r="M2913" s="1">
        <v>0</v>
      </c>
    </row>
    <row r="2914" spans="1:13">
      <c r="A2914" s="4">
        <f t="shared" si="45"/>
        <v>39909.240555999997</v>
      </c>
      <c r="B2914">
        <v>95.240555999999998</v>
      </c>
      <c r="C2914">
        <v>728</v>
      </c>
      <c r="D2914">
        <v>2913</v>
      </c>
      <c r="E2914">
        <v>0</v>
      </c>
      <c r="F2914">
        <v>7.7717000000000001</v>
      </c>
      <c r="G2914">
        <v>3.090036</v>
      </c>
      <c r="H2914">
        <v>0.54700000000000004</v>
      </c>
      <c r="I2914">
        <v>29.546800000000001</v>
      </c>
      <c r="J2914">
        <v>23.025600000000001</v>
      </c>
      <c r="K2914">
        <v>0.15379999999999999</v>
      </c>
      <c r="L2914">
        <v>1.5655699999999999</v>
      </c>
      <c r="M2914" s="1">
        <v>0</v>
      </c>
    </row>
    <row r="2915" spans="1:13">
      <c r="A2915" s="4">
        <f t="shared" si="45"/>
        <v>39909.250972000002</v>
      </c>
      <c r="B2915">
        <v>95.250972000000004</v>
      </c>
      <c r="C2915">
        <v>728.25</v>
      </c>
      <c r="D2915">
        <v>2914</v>
      </c>
      <c r="E2915">
        <v>0</v>
      </c>
      <c r="F2915">
        <v>7.7683</v>
      </c>
      <c r="G2915">
        <v>3.0901450000000001</v>
      </c>
      <c r="H2915">
        <v>0.52749999999999997</v>
      </c>
      <c r="I2915">
        <v>29.550899999999999</v>
      </c>
      <c r="J2915">
        <v>23.029299999999999</v>
      </c>
      <c r="K2915">
        <v>9.0490000000000001E-2</v>
      </c>
      <c r="L2915">
        <v>0.92112000000000005</v>
      </c>
      <c r="M2915" s="1">
        <v>0</v>
      </c>
    </row>
    <row r="2916" spans="1:13">
      <c r="A2916" s="4">
        <f t="shared" si="45"/>
        <v>39909.261388999999</v>
      </c>
      <c r="B2916">
        <v>95.261388999999994</v>
      </c>
      <c r="C2916">
        <v>728.5</v>
      </c>
      <c r="D2916">
        <v>2915</v>
      </c>
      <c r="E2916">
        <v>0</v>
      </c>
      <c r="F2916">
        <v>7.7641</v>
      </c>
      <c r="G2916">
        <v>3.0902509999999999</v>
      </c>
      <c r="H2916">
        <v>0.37119999999999997</v>
      </c>
      <c r="I2916">
        <v>29.555599999999998</v>
      </c>
      <c r="J2916">
        <v>23.0335</v>
      </c>
      <c r="K2916">
        <v>-0.42764999999999997</v>
      </c>
      <c r="L2916">
        <v>-4.35276</v>
      </c>
      <c r="M2916" s="1">
        <v>0</v>
      </c>
    </row>
    <row r="2917" spans="1:13">
      <c r="A2917" s="4">
        <f t="shared" si="45"/>
        <v>39909.271805999997</v>
      </c>
      <c r="B2917">
        <v>95.271805999999998</v>
      </c>
      <c r="C2917">
        <v>728.75</v>
      </c>
      <c r="D2917">
        <v>2916</v>
      </c>
      <c r="E2917">
        <v>0</v>
      </c>
      <c r="F2917">
        <v>7.7522000000000002</v>
      </c>
      <c r="G2917">
        <v>3.0914220000000001</v>
      </c>
      <c r="H2917">
        <v>4.5324</v>
      </c>
      <c r="I2917">
        <v>29.578099999999999</v>
      </c>
      <c r="J2917">
        <v>23.052800000000001</v>
      </c>
      <c r="K2917">
        <v>13.3735</v>
      </c>
      <c r="L2917">
        <v>136.10269</v>
      </c>
      <c r="M2917" s="1">
        <v>0</v>
      </c>
    </row>
    <row r="2918" spans="1:13">
      <c r="A2918" s="4">
        <f t="shared" si="45"/>
        <v>39909.282222000002</v>
      </c>
      <c r="B2918">
        <v>95.282222000000004</v>
      </c>
      <c r="C2918">
        <v>729</v>
      </c>
      <c r="D2918">
        <v>2917</v>
      </c>
      <c r="E2918">
        <v>0</v>
      </c>
      <c r="F2918">
        <v>7.5829000000000004</v>
      </c>
      <c r="G2918">
        <v>3.0900379999999998</v>
      </c>
      <c r="H2918">
        <v>0.89870000000000005</v>
      </c>
      <c r="I2918">
        <v>29.7075</v>
      </c>
      <c r="J2918">
        <v>23.177</v>
      </c>
      <c r="K2918">
        <v>1.3020400000000001</v>
      </c>
      <c r="L2918">
        <v>13.210800000000001</v>
      </c>
      <c r="M2918" s="1">
        <v>0</v>
      </c>
    </row>
    <row r="2919" spans="1:13">
      <c r="A2919" s="4">
        <f t="shared" si="45"/>
        <v>39909.292638999999</v>
      </c>
      <c r="B2919">
        <v>95.292638999999994</v>
      </c>
      <c r="C2919">
        <v>729.25</v>
      </c>
      <c r="D2919">
        <v>2918</v>
      </c>
      <c r="E2919">
        <v>0</v>
      </c>
      <c r="F2919">
        <v>7.5726000000000004</v>
      </c>
      <c r="G2919">
        <v>3.0904639999999999</v>
      </c>
      <c r="H2919">
        <v>0.68379999999999996</v>
      </c>
      <c r="I2919">
        <v>29.720800000000001</v>
      </c>
      <c r="J2919">
        <v>23.188800000000001</v>
      </c>
      <c r="K2919">
        <v>0.60862000000000005</v>
      </c>
      <c r="L2919">
        <v>6.1742499999999998</v>
      </c>
      <c r="M2919" s="1">
        <v>0</v>
      </c>
    </row>
    <row r="2920" spans="1:13">
      <c r="A2920" s="4">
        <f t="shared" si="45"/>
        <v>39909.303055999997</v>
      </c>
      <c r="B2920">
        <v>95.303055999999998</v>
      </c>
      <c r="C2920">
        <v>729.5</v>
      </c>
      <c r="D2920">
        <v>2919</v>
      </c>
      <c r="E2920">
        <v>0</v>
      </c>
      <c r="F2920">
        <v>7.5880000000000001</v>
      </c>
      <c r="G2920">
        <v>3.0902530000000001</v>
      </c>
      <c r="H2920">
        <v>0.93769999999999998</v>
      </c>
      <c r="I2920">
        <v>29.705400000000001</v>
      </c>
      <c r="J2920">
        <v>23.174700000000001</v>
      </c>
      <c r="K2920">
        <v>1.45435</v>
      </c>
      <c r="L2920">
        <v>14.75774</v>
      </c>
      <c r="M2920" s="1">
        <v>0</v>
      </c>
    </row>
    <row r="2921" spans="1:13">
      <c r="A2921" s="4">
        <f t="shared" si="45"/>
        <v>39909.313472000002</v>
      </c>
      <c r="B2921">
        <v>95.313472000000004</v>
      </c>
      <c r="C2921">
        <v>729.75</v>
      </c>
      <c r="D2921">
        <v>2920</v>
      </c>
      <c r="E2921">
        <v>0</v>
      </c>
      <c r="F2921">
        <v>7.5750999999999999</v>
      </c>
      <c r="G2921">
        <v>3.090147</v>
      </c>
      <c r="H2921">
        <v>0.95730000000000004</v>
      </c>
      <c r="I2921">
        <v>29.715299999999999</v>
      </c>
      <c r="J2921">
        <v>23.184200000000001</v>
      </c>
      <c r="K2921">
        <v>1.51817</v>
      </c>
      <c r="L2921">
        <v>15.40178</v>
      </c>
      <c r="M2921" s="1">
        <v>0</v>
      </c>
    </row>
    <row r="2922" spans="1:13">
      <c r="A2922" s="4">
        <f t="shared" si="45"/>
        <v>39909.323888999999</v>
      </c>
      <c r="B2922">
        <v>95.323888999999994</v>
      </c>
      <c r="C2922">
        <v>730</v>
      </c>
      <c r="D2922">
        <v>2921</v>
      </c>
      <c r="E2922">
        <v>0</v>
      </c>
      <c r="F2922">
        <v>7.5598000000000001</v>
      </c>
      <c r="G2922">
        <v>3.0889730000000002</v>
      </c>
      <c r="H2922">
        <v>0.76190000000000002</v>
      </c>
      <c r="I2922">
        <v>29.715900000000001</v>
      </c>
      <c r="J2922">
        <v>23.186699999999998</v>
      </c>
      <c r="K2922">
        <v>0.86848999999999998</v>
      </c>
      <c r="L2922">
        <v>8.8077500000000004</v>
      </c>
      <c r="M2922" s="1">
        <v>0</v>
      </c>
    </row>
    <row r="2923" spans="1:13">
      <c r="A2923" s="4">
        <f t="shared" si="45"/>
        <v>39909.334305999997</v>
      </c>
      <c r="B2923">
        <v>95.334305999999998</v>
      </c>
      <c r="C2923">
        <v>730.25</v>
      </c>
      <c r="D2923">
        <v>2922</v>
      </c>
      <c r="E2923">
        <v>0</v>
      </c>
      <c r="F2923">
        <v>7.5471000000000004</v>
      </c>
      <c r="G2923">
        <v>3.0886520000000002</v>
      </c>
      <c r="H2923">
        <v>0.52749999999999997</v>
      </c>
      <c r="I2923">
        <v>29.723400000000002</v>
      </c>
      <c r="J2923">
        <v>23.194299999999998</v>
      </c>
      <c r="K2923">
        <v>8.9569999999999997E-2</v>
      </c>
      <c r="L2923">
        <v>0.90815000000000001</v>
      </c>
      <c r="M2923" s="1">
        <v>0</v>
      </c>
    </row>
    <row r="2924" spans="1:13">
      <c r="A2924" s="4">
        <f t="shared" si="45"/>
        <v>39909.344722000002</v>
      </c>
      <c r="B2924">
        <v>95.344722000000004</v>
      </c>
      <c r="C2924">
        <v>730.5</v>
      </c>
      <c r="D2924">
        <v>2923</v>
      </c>
      <c r="E2924">
        <v>0</v>
      </c>
      <c r="F2924">
        <v>7.5461999999999998</v>
      </c>
      <c r="G2924">
        <v>3.088867</v>
      </c>
      <c r="H2924">
        <v>0.54700000000000004</v>
      </c>
      <c r="I2924">
        <v>29.726400000000002</v>
      </c>
      <c r="J2924">
        <v>23.1968</v>
      </c>
      <c r="K2924">
        <v>0.15597</v>
      </c>
      <c r="L2924">
        <v>1.58134</v>
      </c>
      <c r="M2924" s="1">
        <v>0</v>
      </c>
    </row>
    <row r="2925" spans="1:13">
      <c r="A2925" s="4">
        <f t="shared" si="45"/>
        <v>39909.355138999999</v>
      </c>
      <c r="B2925">
        <v>95.355138999999994</v>
      </c>
      <c r="C2925">
        <v>730.75</v>
      </c>
      <c r="D2925">
        <v>2924</v>
      </c>
      <c r="E2925">
        <v>0</v>
      </c>
      <c r="F2925">
        <v>7.5471000000000004</v>
      </c>
      <c r="G2925">
        <v>3.089826</v>
      </c>
      <c r="H2925">
        <v>0.44929999999999998</v>
      </c>
      <c r="I2925">
        <v>29.735900000000001</v>
      </c>
      <c r="J2925">
        <v>23.2041</v>
      </c>
      <c r="K2925">
        <v>-0.16925000000000001</v>
      </c>
      <c r="L2925">
        <v>-1.71611</v>
      </c>
      <c r="M2925" s="1">
        <v>0</v>
      </c>
    </row>
    <row r="2926" spans="1:13">
      <c r="A2926" s="4">
        <f t="shared" si="45"/>
        <v>39909.365555999997</v>
      </c>
      <c r="B2926">
        <v>95.365555999999998</v>
      </c>
      <c r="C2926">
        <v>731</v>
      </c>
      <c r="D2926">
        <v>2925</v>
      </c>
      <c r="E2926">
        <v>0</v>
      </c>
      <c r="F2926">
        <v>7.5461999999999998</v>
      </c>
      <c r="G2926">
        <v>3.0902530000000001</v>
      </c>
      <c r="H2926">
        <v>0.54700000000000004</v>
      </c>
      <c r="I2926">
        <v>29.741199999999999</v>
      </c>
      <c r="J2926">
        <v>23.208300000000001</v>
      </c>
      <c r="K2926">
        <v>0.15640999999999999</v>
      </c>
      <c r="L2926">
        <v>1.5859799999999999</v>
      </c>
      <c r="M2926" s="1">
        <v>0</v>
      </c>
    </row>
    <row r="2927" spans="1:13">
      <c r="A2927" s="4">
        <f t="shared" si="45"/>
        <v>39909.375972000002</v>
      </c>
      <c r="B2927">
        <v>95.375972000000004</v>
      </c>
      <c r="C2927">
        <v>731.25</v>
      </c>
      <c r="D2927">
        <v>2926</v>
      </c>
      <c r="E2927">
        <v>0</v>
      </c>
      <c r="F2927">
        <v>7.5453999999999999</v>
      </c>
      <c r="G2927">
        <v>3.0903589999999999</v>
      </c>
      <c r="H2927">
        <v>0.44929999999999998</v>
      </c>
      <c r="I2927">
        <v>29.742999999999999</v>
      </c>
      <c r="J2927">
        <v>23.209900000000001</v>
      </c>
      <c r="K2927">
        <v>-0.16924</v>
      </c>
      <c r="L2927">
        <v>-1.71611</v>
      </c>
      <c r="M2927" s="1">
        <v>0</v>
      </c>
    </row>
    <row r="2928" spans="1:13">
      <c r="A2928" s="4">
        <f t="shared" si="45"/>
        <v>39909.386388999999</v>
      </c>
      <c r="B2928">
        <v>95.386388999999994</v>
      </c>
      <c r="C2928">
        <v>731.5</v>
      </c>
      <c r="D2928">
        <v>2927</v>
      </c>
      <c r="E2928">
        <v>0</v>
      </c>
      <c r="F2928">
        <v>7.5419</v>
      </c>
      <c r="G2928">
        <v>3.0902530000000001</v>
      </c>
      <c r="H2928">
        <v>0.42980000000000002</v>
      </c>
      <c r="I2928">
        <v>29.744800000000001</v>
      </c>
      <c r="J2928">
        <v>23.2118</v>
      </c>
      <c r="K2928">
        <v>-0.23369999999999999</v>
      </c>
      <c r="L2928">
        <v>-2.3695599999999999</v>
      </c>
      <c r="M2928" s="1">
        <v>0</v>
      </c>
    </row>
    <row r="2929" spans="1:13">
      <c r="A2929" s="4">
        <f t="shared" si="45"/>
        <v>39909.396805999997</v>
      </c>
      <c r="B2929">
        <v>95.396805999999998</v>
      </c>
      <c r="C2929">
        <v>731.75</v>
      </c>
      <c r="D2929">
        <v>2928</v>
      </c>
      <c r="E2929">
        <v>0</v>
      </c>
      <c r="F2929">
        <v>7.5411000000000001</v>
      </c>
      <c r="G2929">
        <v>3.0902530000000001</v>
      </c>
      <c r="H2929">
        <v>0.29299999999999998</v>
      </c>
      <c r="I2929">
        <v>29.7455</v>
      </c>
      <c r="J2929">
        <v>23.212399999999999</v>
      </c>
      <c r="K2929">
        <v>-0.68874000000000002</v>
      </c>
      <c r="L2929">
        <v>-6.9831799999999999</v>
      </c>
      <c r="M2929" s="1">
        <v>0</v>
      </c>
    </row>
    <row r="2930" spans="1:13">
      <c r="A2930" s="4">
        <f t="shared" si="45"/>
        <v>39909.407222000002</v>
      </c>
      <c r="B2930">
        <v>95.407222000000004</v>
      </c>
      <c r="C2930">
        <v>732</v>
      </c>
      <c r="D2930">
        <v>2929</v>
      </c>
      <c r="E2930">
        <v>0</v>
      </c>
      <c r="F2930">
        <v>7.5385</v>
      </c>
      <c r="G2930">
        <v>3.0900379999999998</v>
      </c>
      <c r="H2930">
        <v>0.37119999999999997</v>
      </c>
      <c r="I2930">
        <v>29.7454</v>
      </c>
      <c r="J2930">
        <v>23.212700000000002</v>
      </c>
      <c r="K2930">
        <v>-0.42787999999999998</v>
      </c>
      <c r="L2930">
        <v>-4.3380200000000002</v>
      </c>
      <c r="M2930" s="1">
        <v>0</v>
      </c>
    </row>
    <row r="2931" spans="1:13">
      <c r="A2931" s="4">
        <f t="shared" si="45"/>
        <v>39909.417638999999</v>
      </c>
      <c r="B2931">
        <v>95.417638999999994</v>
      </c>
      <c r="C2931">
        <v>732.25</v>
      </c>
      <c r="D2931">
        <v>2930</v>
      </c>
      <c r="E2931">
        <v>0</v>
      </c>
      <c r="F2931">
        <v>7.5401999999999996</v>
      </c>
      <c r="G2931">
        <v>3.0900379999999998</v>
      </c>
      <c r="H2931">
        <v>0.21490000000000001</v>
      </c>
      <c r="I2931">
        <v>29.744</v>
      </c>
      <c r="J2931">
        <v>23.211300000000001</v>
      </c>
      <c r="K2931">
        <v>-0.94850999999999996</v>
      </c>
      <c r="L2931">
        <v>-9.6166999999999998</v>
      </c>
      <c r="M2931" s="1">
        <v>0</v>
      </c>
    </row>
    <row r="2932" spans="1:13">
      <c r="A2932" s="4">
        <f t="shared" si="45"/>
        <v>39909.428055999997</v>
      </c>
      <c r="B2932">
        <v>95.428055999999998</v>
      </c>
      <c r="C2932">
        <v>732.5</v>
      </c>
      <c r="D2932">
        <v>2931</v>
      </c>
      <c r="E2932">
        <v>0</v>
      </c>
      <c r="F2932">
        <v>7.5393999999999997</v>
      </c>
      <c r="G2932">
        <v>3.0895049999999999</v>
      </c>
      <c r="H2932">
        <v>0.2344</v>
      </c>
      <c r="I2932">
        <v>29.739000000000001</v>
      </c>
      <c r="J2932">
        <v>23.2075</v>
      </c>
      <c r="K2932">
        <v>-0.88261999999999996</v>
      </c>
      <c r="L2932">
        <v>-8.94815</v>
      </c>
      <c r="M2932" s="1">
        <v>0</v>
      </c>
    </row>
    <row r="2933" spans="1:13">
      <c r="A2933" s="4">
        <f t="shared" si="45"/>
        <v>39909.438472000002</v>
      </c>
      <c r="B2933">
        <v>95.438472000000004</v>
      </c>
      <c r="C2933">
        <v>732.75</v>
      </c>
      <c r="D2933">
        <v>2932</v>
      </c>
      <c r="E2933">
        <v>0</v>
      </c>
      <c r="F2933">
        <v>7.5401999999999996</v>
      </c>
      <c r="G2933">
        <v>3.0893999999999999</v>
      </c>
      <c r="H2933">
        <v>0.27350000000000002</v>
      </c>
      <c r="I2933">
        <v>29.737200000000001</v>
      </c>
      <c r="J2933">
        <v>23.206</v>
      </c>
      <c r="K2933">
        <v>-0.75266999999999995</v>
      </c>
      <c r="L2933">
        <v>-7.6308100000000003</v>
      </c>
      <c r="M2933" s="1">
        <v>0</v>
      </c>
    </row>
    <row r="2934" spans="1:13">
      <c r="A2934" s="4">
        <f t="shared" si="45"/>
        <v>39909.448888999999</v>
      </c>
      <c r="B2934">
        <v>95.448888999999994</v>
      </c>
      <c r="C2934">
        <v>733</v>
      </c>
      <c r="D2934">
        <v>2933</v>
      </c>
      <c r="E2934">
        <v>0</v>
      </c>
      <c r="F2934">
        <v>7.5368000000000004</v>
      </c>
      <c r="G2934">
        <v>3.0889730000000002</v>
      </c>
      <c r="H2934">
        <v>0.35160000000000002</v>
      </c>
      <c r="I2934">
        <v>29.735600000000002</v>
      </c>
      <c r="J2934">
        <v>23.205200000000001</v>
      </c>
      <c r="K2934">
        <v>-0.49284</v>
      </c>
      <c r="L2934">
        <v>-4.9961000000000002</v>
      </c>
      <c r="M2934" s="1">
        <v>0</v>
      </c>
    </row>
    <row r="2935" spans="1:13">
      <c r="A2935" s="4">
        <f t="shared" si="45"/>
        <v>39909.459305999997</v>
      </c>
      <c r="B2935">
        <v>95.459305999999998</v>
      </c>
      <c r="C2935">
        <v>733.25</v>
      </c>
      <c r="D2935">
        <v>2934</v>
      </c>
      <c r="E2935">
        <v>0</v>
      </c>
      <c r="F2935">
        <v>7.5343</v>
      </c>
      <c r="G2935">
        <v>3.0889730000000002</v>
      </c>
      <c r="H2935">
        <v>0.31259999999999999</v>
      </c>
      <c r="I2935">
        <v>29.7377</v>
      </c>
      <c r="J2935">
        <v>23.2072</v>
      </c>
      <c r="K2935">
        <v>-0.62339</v>
      </c>
      <c r="L2935">
        <v>-6.3192399999999997</v>
      </c>
      <c r="M2935" s="1">
        <v>0</v>
      </c>
    </row>
    <row r="2936" spans="1:13">
      <c r="A2936" s="4">
        <f t="shared" si="45"/>
        <v>39909.469722000002</v>
      </c>
      <c r="B2936">
        <v>95.469722000000004</v>
      </c>
      <c r="C2936">
        <v>733.5</v>
      </c>
      <c r="D2936">
        <v>2935</v>
      </c>
      <c r="E2936">
        <v>0</v>
      </c>
      <c r="F2936">
        <v>7.5377000000000001</v>
      </c>
      <c r="G2936">
        <v>3.088867</v>
      </c>
      <c r="H2936">
        <v>0.27350000000000002</v>
      </c>
      <c r="I2936">
        <v>29.733699999999999</v>
      </c>
      <c r="J2936">
        <v>23.203600000000002</v>
      </c>
      <c r="K2936">
        <v>-0.75319000000000003</v>
      </c>
      <c r="L2936">
        <v>-7.63544</v>
      </c>
      <c r="M2936" s="1">
        <v>0</v>
      </c>
    </row>
    <row r="2937" spans="1:13">
      <c r="A2937" s="4">
        <f t="shared" si="45"/>
        <v>39909.480138999999</v>
      </c>
      <c r="B2937">
        <v>95.480138999999994</v>
      </c>
      <c r="C2937">
        <v>733.75</v>
      </c>
      <c r="D2937">
        <v>2936</v>
      </c>
      <c r="E2937">
        <v>0</v>
      </c>
      <c r="F2937">
        <v>7.5368000000000004</v>
      </c>
      <c r="G2937">
        <v>3.0887609999999999</v>
      </c>
      <c r="H2937">
        <v>7.8100000000000003E-2</v>
      </c>
      <c r="I2937">
        <v>29.7333</v>
      </c>
      <c r="J2937">
        <v>23.203399999999998</v>
      </c>
      <c r="K2937">
        <v>-1.4033100000000001</v>
      </c>
      <c r="L2937">
        <v>-14.22564</v>
      </c>
      <c r="M2937" s="1">
        <v>0</v>
      </c>
    </row>
    <row r="2938" spans="1:13">
      <c r="A2938" s="4">
        <f t="shared" si="45"/>
        <v>39909.490555999997</v>
      </c>
      <c r="B2938">
        <v>95.490555999999998</v>
      </c>
      <c r="C2938">
        <v>734</v>
      </c>
      <c r="D2938">
        <v>2937</v>
      </c>
      <c r="E2938">
        <v>0</v>
      </c>
      <c r="F2938">
        <v>7.5368000000000004</v>
      </c>
      <c r="G2938">
        <v>3.0889730000000002</v>
      </c>
      <c r="H2938">
        <v>0</v>
      </c>
      <c r="I2938">
        <v>29.735600000000002</v>
      </c>
      <c r="J2938">
        <v>23.205200000000001</v>
      </c>
      <c r="K2938">
        <v>-1.6622699999999999</v>
      </c>
      <c r="L2938">
        <v>-16.851030000000002</v>
      </c>
      <c r="M2938" s="1">
        <v>0</v>
      </c>
    </row>
    <row r="2939" spans="1:13">
      <c r="A2939" s="4">
        <f t="shared" si="45"/>
        <v>39909.500972000002</v>
      </c>
      <c r="B2939">
        <v>95.500972000000004</v>
      </c>
      <c r="C2939">
        <v>734.25</v>
      </c>
      <c r="D2939">
        <v>2938</v>
      </c>
      <c r="E2939">
        <v>0</v>
      </c>
      <c r="F2939">
        <v>7.5308999999999999</v>
      </c>
      <c r="G2939">
        <v>3.088546</v>
      </c>
      <c r="H2939">
        <v>4.8644999999999996</v>
      </c>
      <c r="I2939">
        <v>29.7361</v>
      </c>
      <c r="J2939">
        <v>23.206399999999999</v>
      </c>
      <c r="K2939">
        <v>14.532999999999999</v>
      </c>
      <c r="L2939">
        <v>147.30674999999999</v>
      </c>
      <c r="M2939" s="1">
        <v>0</v>
      </c>
    </row>
    <row r="2940" spans="1:13">
      <c r="A2940" s="4">
        <f t="shared" si="45"/>
        <v>39909.511388999999</v>
      </c>
      <c r="B2940">
        <v>95.511388999999994</v>
      </c>
      <c r="C2940">
        <v>734.5</v>
      </c>
      <c r="D2940">
        <v>2939</v>
      </c>
      <c r="E2940">
        <v>0</v>
      </c>
      <c r="F2940">
        <v>7.5292000000000003</v>
      </c>
      <c r="G2940">
        <v>3.088546</v>
      </c>
      <c r="H2940">
        <v>4.8254000000000001</v>
      </c>
      <c r="I2940">
        <v>29.7376</v>
      </c>
      <c r="J2940">
        <v>23.207799999999999</v>
      </c>
      <c r="K2940">
        <v>14.374790000000001</v>
      </c>
      <c r="L2940">
        <v>145.69875999999999</v>
      </c>
      <c r="M2940" s="1">
        <v>0</v>
      </c>
    </row>
    <row r="2941" spans="1:13">
      <c r="A2941" s="4">
        <f t="shared" si="45"/>
        <v>39909.521805999997</v>
      </c>
      <c r="B2941">
        <v>95.521805999999998</v>
      </c>
      <c r="C2941">
        <v>734.75</v>
      </c>
      <c r="D2941">
        <v>2940</v>
      </c>
      <c r="E2941">
        <v>0</v>
      </c>
      <c r="F2941">
        <v>7.5266000000000002</v>
      </c>
      <c r="G2941">
        <v>3.0880139999999998</v>
      </c>
      <c r="H2941">
        <v>4.9425999999999997</v>
      </c>
      <c r="I2941">
        <v>29.734100000000002</v>
      </c>
      <c r="J2941">
        <v>23.205400000000001</v>
      </c>
      <c r="K2941">
        <v>14.766450000000001</v>
      </c>
      <c r="L2941">
        <v>149.65621999999999</v>
      </c>
      <c r="M2941" s="1">
        <v>0</v>
      </c>
    </row>
    <row r="2942" spans="1:13">
      <c r="A2942" s="4">
        <f t="shared" si="45"/>
        <v>39909.532222000002</v>
      </c>
      <c r="B2942">
        <v>95.532222000000004</v>
      </c>
      <c r="C2942">
        <v>735</v>
      </c>
      <c r="D2942">
        <v>2941</v>
      </c>
      <c r="E2942">
        <v>0</v>
      </c>
      <c r="F2942">
        <v>7.5368000000000004</v>
      </c>
      <c r="G2942">
        <v>3.087799</v>
      </c>
      <c r="H2942">
        <v>0.46889999999999998</v>
      </c>
      <c r="I2942">
        <v>29.723099999999999</v>
      </c>
      <c r="J2942">
        <v>23.195399999999999</v>
      </c>
      <c r="K2942">
        <v>-0.13003999999999999</v>
      </c>
      <c r="L2942">
        <v>-1.31816</v>
      </c>
      <c r="M2942" s="1">
        <v>0</v>
      </c>
    </row>
    <row r="2943" spans="1:13">
      <c r="A2943" s="4">
        <f t="shared" si="45"/>
        <v>39909.542638999999</v>
      </c>
      <c r="B2943">
        <v>95.542638999999994</v>
      </c>
      <c r="C2943">
        <v>735.25</v>
      </c>
      <c r="D2943">
        <v>2942</v>
      </c>
      <c r="E2943">
        <v>0</v>
      </c>
      <c r="F2943">
        <v>7.5393999999999997</v>
      </c>
      <c r="G2943">
        <v>3.0876929999999998</v>
      </c>
      <c r="H2943">
        <v>0.35160000000000002</v>
      </c>
      <c r="I2943">
        <v>29.7197</v>
      </c>
      <c r="J2943">
        <v>23.192399999999999</v>
      </c>
      <c r="K2943">
        <v>-0.49401</v>
      </c>
      <c r="L2943">
        <v>-5.0077299999999996</v>
      </c>
      <c r="M2943" s="1">
        <v>0</v>
      </c>
    </row>
    <row r="2944" spans="1:13">
      <c r="A2944" s="4">
        <f t="shared" si="45"/>
        <v>39909.553055999997</v>
      </c>
      <c r="B2944">
        <v>95.553055999999998</v>
      </c>
      <c r="C2944">
        <v>735.5</v>
      </c>
      <c r="D2944">
        <v>2943</v>
      </c>
      <c r="E2944">
        <v>0</v>
      </c>
      <c r="F2944">
        <v>7.5350999999999999</v>
      </c>
      <c r="G2944">
        <v>3.0874820000000001</v>
      </c>
      <c r="H2944">
        <v>0.33210000000000001</v>
      </c>
      <c r="I2944">
        <v>29.7212</v>
      </c>
      <c r="J2944">
        <v>23.194099999999999</v>
      </c>
      <c r="K2944">
        <v>-0.55840000000000001</v>
      </c>
      <c r="L2944">
        <v>-5.6599899999999996</v>
      </c>
      <c r="M2944" s="1">
        <v>0</v>
      </c>
    </row>
    <row r="2945" spans="1:13">
      <c r="A2945" s="4">
        <f t="shared" si="45"/>
        <v>39909.563472000002</v>
      </c>
      <c r="B2945">
        <v>95.563472000000004</v>
      </c>
      <c r="C2945">
        <v>735.75</v>
      </c>
      <c r="D2945">
        <v>2944</v>
      </c>
      <c r="E2945">
        <v>0</v>
      </c>
      <c r="F2945">
        <v>7.5274000000000001</v>
      </c>
      <c r="G2945">
        <v>3.0872670000000002</v>
      </c>
      <c r="H2945">
        <v>9.7699999999999995E-2</v>
      </c>
      <c r="I2945">
        <v>29.7254</v>
      </c>
      <c r="J2945">
        <v>23.198499999999999</v>
      </c>
      <c r="K2945">
        <v>-1.33897</v>
      </c>
      <c r="L2945">
        <v>-13.56976</v>
      </c>
      <c r="M2945" s="1">
        <v>0</v>
      </c>
    </row>
    <row r="2946" spans="1:13">
      <c r="A2946" s="4">
        <f t="shared" si="45"/>
        <v>39909.573888999999</v>
      </c>
      <c r="B2946">
        <v>95.573888999999994</v>
      </c>
      <c r="C2946">
        <v>736</v>
      </c>
      <c r="D2946">
        <v>2945</v>
      </c>
      <c r="E2946">
        <v>0</v>
      </c>
      <c r="F2946">
        <v>7.5266000000000002</v>
      </c>
      <c r="G2946">
        <v>3.08684</v>
      </c>
      <c r="H2946">
        <v>7.8100000000000003E-2</v>
      </c>
      <c r="I2946">
        <v>29.721599999999999</v>
      </c>
      <c r="J2946">
        <v>23.195599999999999</v>
      </c>
      <c r="K2946">
        <v>-1.4027000000000001</v>
      </c>
      <c r="L2946">
        <v>-14.21505</v>
      </c>
      <c r="M2946" s="1">
        <v>0</v>
      </c>
    </row>
    <row r="2947" spans="1:13">
      <c r="A2947" s="4">
        <f t="shared" ref="A2947:A3010" si="46">B2947+39814</f>
        <v>39909.584305999997</v>
      </c>
      <c r="B2947">
        <v>95.584305999999998</v>
      </c>
      <c r="C2947">
        <v>736.25</v>
      </c>
      <c r="D2947">
        <v>2946</v>
      </c>
      <c r="E2947">
        <v>0</v>
      </c>
      <c r="F2947">
        <v>7.5274000000000001</v>
      </c>
      <c r="G2947">
        <v>3.0866289999999998</v>
      </c>
      <c r="H2947">
        <v>5.8599999999999999E-2</v>
      </c>
      <c r="I2947">
        <v>29.718599999999999</v>
      </c>
      <c r="J2947">
        <v>23.193100000000001</v>
      </c>
      <c r="K2947">
        <v>-1.4676400000000001</v>
      </c>
      <c r="L2947">
        <v>-14.873150000000001</v>
      </c>
      <c r="M2947" s="1">
        <v>0</v>
      </c>
    </row>
    <row r="2948" spans="1:13">
      <c r="A2948" s="4">
        <f t="shared" si="46"/>
        <v>39909.594722000002</v>
      </c>
      <c r="B2948">
        <v>95.594722000000004</v>
      </c>
      <c r="C2948">
        <v>736.5</v>
      </c>
      <c r="D2948">
        <v>2947</v>
      </c>
      <c r="E2948">
        <v>0</v>
      </c>
      <c r="F2948">
        <v>7.5256999999999996</v>
      </c>
      <c r="G2948">
        <v>3.086519</v>
      </c>
      <c r="H2948">
        <v>9.7699999999999995E-2</v>
      </c>
      <c r="I2948">
        <v>29.718900000000001</v>
      </c>
      <c r="J2948">
        <v>23.1936</v>
      </c>
      <c r="K2948">
        <v>-1.3374699999999999</v>
      </c>
      <c r="L2948">
        <v>-13.553470000000001</v>
      </c>
      <c r="M2948" s="1">
        <v>0</v>
      </c>
    </row>
    <row r="2949" spans="1:13">
      <c r="A2949" s="4">
        <f t="shared" si="46"/>
        <v>39909.605138999999</v>
      </c>
      <c r="B2949">
        <v>95.605138999999994</v>
      </c>
      <c r="C2949">
        <v>736.75</v>
      </c>
      <c r="D2949">
        <v>2948</v>
      </c>
      <c r="E2949">
        <v>0</v>
      </c>
      <c r="F2949">
        <v>7.5095000000000001</v>
      </c>
      <c r="G2949">
        <v>3.084387</v>
      </c>
      <c r="H2949">
        <v>4.9425999999999997</v>
      </c>
      <c r="I2949">
        <v>29.710100000000001</v>
      </c>
      <c r="J2949">
        <v>23.188800000000001</v>
      </c>
      <c r="K2949">
        <v>14.802099999999999</v>
      </c>
      <c r="L2949">
        <v>149.93529000000001</v>
      </c>
      <c r="M2949" s="1">
        <v>0</v>
      </c>
    </row>
    <row r="2950" spans="1:13">
      <c r="A2950" s="4">
        <f t="shared" si="46"/>
        <v>39909.615555999997</v>
      </c>
      <c r="B2950">
        <v>95.615555999999998</v>
      </c>
      <c r="C2950">
        <v>737</v>
      </c>
      <c r="D2950">
        <v>2949</v>
      </c>
      <c r="E2950">
        <v>0</v>
      </c>
      <c r="F2950">
        <v>7.4856999999999996</v>
      </c>
      <c r="G2950">
        <v>3.0831089999999999</v>
      </c>
      <c r="H2950">
        <v>0.31259999999999999</v>
      </c>
      <c r="I2950">
        <v>29.716899999999999</v>
      </c>
      <c r="J2950">
        <v>23.197299999999998</v>
      </c>
      <c r="K2950">
        <v>-0.65115999999999996</v>
      </c>
      <c r="L2950">
        <v>-6.59253</v>
      </c>
      <c r="M2950" s="1">
        <v>0</v>
      </c>
    </row>
    <row r="2951" spans="1:13">
      <c r="A2951" s="4">
        <f t="shared" si="46"/>
        <v>39909.625972000002</v>
      </c>
      <c r="B2951">
        <v>95.625972000000004</v>
      </c>
      <c r="C2951">
        <v>737.25</v>
      </c>
      <c r="D2951">
        <v>2950</v>
      </c>
      <c r="E2951">
        <v>0</v>
      </c>
      <c r="F2951">
        <v>7.4805000000000001</v>
      </c>
      <c r="G2951">
        <v>3.082897</v>
      </c>
      <c r="H2951">
        <v>0.50790000000000002</v>
      </c>
      <c r="I2951">
        <v>29.719000000000001</v>
      </c>
      <c r="J2951">
        <v>23.1997</v>
      </c>
      <c r="K2951">
        <v>2.7230000000000001E-2</v>
      </c>
      <c r="L2951">
        <v>0.27561000000000002</v>
      </c>
      <c r="M2951" s="1">
        <v>0</v>
      </c>
    </row>
    <row r="2952" spans="1:13">
      <c r="A2952" s="4">
        <f t="shared" si="46"/>
        <v>39909.636388999999</v>
      </c>
      <c r="B2952">
        <v>95.636388999999994</v>
      </c>
      <c r="C2952">
        <v>737.5</v>
      </c>
      <c r="D2952">
        <v>2951</v>
      </c>
      <c r="E2952">
        <v>0</v>
      </c>
      <c r="F2952">
        <v>7.4958999999999998</v>
      </c>
      <c r="G2952">
        <v>3.0834290000000002</v>
      </c>
      <c r="H2952">
        <v>0.33210000000000001</v>
      </c>
      <c r="I2952">
        <v>29.711600000000001</v>
      </c>
      <c r="J2952">
        <v>23.191800000000001</v>
      </c>
      <c r="K2952">
        <v>-0.55984</v>
      </c>
      <c r="L2952">
        <v>-5.6691000000000003</v>
      </c>
      <c r="M2952" s="1">
        <v>0</v>
      </c>
    </row>
    <row r="2953" spans="1:13">
      <c r="A2953" s="4">
        <f t="shared" si="46"/>
        <v>39909.646805999997</v>
      </c>
      <c r="B2953">
        <v>95.646805999999998</v>
      </c>
      <c r="C2953">
        <v>737.75</v>
      </c>
      <c r="D2953">
        <v>2952</v>
      </c>
      <c r="E2953">
        <v>0</v>
      </c>
      <c r="F2953">
        <v>7.5137999999999998</v>
      </c>
      <c r="G2953">
        <v>3.0856699999999999</v>
      </c>
      <c r="H2953">
        <v>4.8840000000000003</v>
      </c>
      <c r="I2953">
        <v>29.720099999999999</v>
      </c>
      <c r="J2953">
        <v>23.196100000000001</v>
      </c>
      <c r="K2953">
        <v>14.603149999999999</v>
      </c>
      <c r="L2953">
        <v>147.94415000000001</v>
      </c>
      <c r="M2953" s="1">
        <v>0</v>
      </c>
    </row>
    <row r="2954" spans="1:13">
      <c r="A2954" s="4">
        <f t="shared" si="46"/>
        <v>39909.657222000002</v>
      </c>
      <c r="B2954">
        <v>95.657222000000004</v>
      </c>
      <c r="C2954">
        <v>738</v>
      </c>
      <c r="D2954">
        <v>2953</v>
      </c>
      <c r="E2954">
        <v>0</v>
      </c>
      <c r="F2954">
        <v>7.5053000000000001</v>
      </c>
      <c r="G2954">
        <v>3.0844969999999998</v>
      </c>
      <c r="H2954">
        <v>1.95E-2</v>
      </c>
      <c r="I2954">
        <v>29.7149</v>
      </c>
      <c r="J2954">
        <v>23.193100000000001</v>
      </c>
      <c r="K2954">
        <v>-1.6268100000000001</v>
      </c>
      <c r="L2954">
        <v>-16.477429999999998</v>
      </c>
      <c r="M2954" s="1">
        <v>0</v>
      </c>
    </row>
    <row r="2955" spans="1:13">
      <c r="A2955" s="4">
        <f t="shared" si="46"/>
        <v>39909.667638999999</v>
      </c>
      <c r="B2955">
        <v>95.667638999999994</v>
      </c>
      <c r="C2955">
        <v>738.25</v>
      </c>
      <c r="D2955">
        <v>2954</v>
      </c>
      <c r="E2955">
        <v>0</v>
      </c>
      <c r="F2955">
        <v>7.5819999999999999</v>
      </c>
      <c r="G2955">
        <v>3.0866280000000001</v>
      </c>
      <c r="H2955">
        <v>1.5824</v>
      </c>
      <c r="I2955">
        <v>29.672000000000001</v>
      </c>
      <c r="J2955">
        <v>23.1493</v>
      </c>
      <c r="K2955">
        <v>3.6035499999999998</v>
      </c>
      <c r="L2955">
        <v>36.553220000000003</v>
      </c>
      <c r="M2955" s="1">
        <v>0</v>
      </c>
    </row>
    <row r="2956" spans="1:13">
      <c r="A2956" s="4">
        <f t="shared" si="46"/>
        <v>39909.678055999997</v>
      </c>
      <c r="B2956">
        <v>95.678055999999998</v>
      </c>
      <c r="C2956">
        <v>738.5</v>
      </c>
      <c r="D2956">
        <v>2955</v>
      </c>
      <c r="E2956">
        <v>0</v>
      </c>
      <c r="F2956">
        <v>7.6237000000000004</v>
      </c>
      <c r="G2956">
        <v>3.0871599999999999</v>
      </c>
      <c r="H2956">
        <v>2.6764000000000001</v>
      </c>
      <c r="I2956">
        <v>29.642099999999999</v>
      </c>
      <c r="J2956">
        <v>23.1203</v>
      </c>
      <c r="K2956">
        <v>7.2288399999999999</v>
      </c>
      <c r="L2956">
        <v>73.382729999999995</v>
      </c>
      <c r="M2956" s="1">
        <v>0</v>
      </c>
    </row>
    <row r="2957" spans="1:13">
      <c r="A2957" s="4">
        <f t="shared" si="46"/>
        <v>39909.688472000002</v>
      </c>
      <c r="B2957">
        <v>95.688472000000004</v>
      </c>
      <c r="C2957">
        <v>738.75</v>
      </c>
      <c r="D2957">
        <v>2956</v>
      </c>
      <c r="E2957">
        <v>0</v>
      </c>
      <c r="F2957">
        <v>7.6416000000000004</v>
      </c>
      <c r="G2957">
        <v>3.0874799999999998</v>
      </c>
      <c r="H2957">
        <v>2.6568999999999998</v>
      </c>
      <c r="I2957">
        <v>29.630299999999998</v>
      </c>
      <c r="J2957">
        <v>23.108599999999999</v>
      </c>
      <c r="K2957">
        <v>7.1552499999999997</v>
      </c>
      <c r="L2957">
        <v>72.659840000000003</v>
      </c>
      <c r="M2957" s="1">
        <v>0</v>
      </c>
    </row>
    <row r="2958" spans="1:13">
      <c r="A2958" s="4">
        <f t="shared" si="46"/>
        <v>39909.698888999999</v>
      </c>
      <c r="B2958">
        <v>95.698888999999994</v>
      </c>
      <c r="C2958">
        <v>739</v>
      </c>
      <c r="D2958">
        <v>2957</v>
      </c>
      <c r="E2958">
        <v>0</v>
      </c>
      <c r="F2958">
        <v>7.6425000000000001</v>
      </c>
      <c r="G2958">
        <v>3.0875859999999999</v>
      </c>
      <c r="H2958">
        <v>2.3834</v>
      </c>
      <c r="I2958">
        <v>29.630700000000001</v>
      </c>
      <c r="J2958">
        <v>23.108799999999999</v>
      </c>
      <c r="K2958">
        <v>6.2462600000000004</v>
      </c>
      <c r="L2958">
        <v>63.430709999999998</v>
      </c>
      <c r="M2958" s="1">
        <v>0</v>
      </c>
    </row>
    <row r="2959" spans="1:13">
      <c r="A2959" s="4">
        <f t="shared" si="46"/>
        <v>39909.709305999997</v>
      </c>
      <c r="B2959">
        <v>95.709305999999998</v>
      </c>
      <c r="C2959">
        <v>739.25</v>
      </c>
      <c r="D2959">
        <v>2958</v>
      </c>
      <c r="E2959">
        <v>0</v>
      </c>
      <c r="F2959">
        <v>7.6483999999999996</v>
      </c>
      <c r="G2959">
        <v>3.0876920000000001</v>
      </c>
      <c r="H2959">
        <v>2.2856999999999998</v>
      </c>
      <c r="I2959">
        <v>29.6267</v>
      </c>
      <c r="J2959">
        <v>23.104900000000001</v>
      </c>
      <c r="K2959">
        <v>5.9226000000000001</v>
      </c>
      <c r="L2959">
        <v>60.150669999999998</v>
      </c>
      <c r="M2959" s="1">
        <v>0</v>
      </c>
    </row>
    <row r="2960" spans="1:13">
      <c r="A2960" s="4">
        <f t="shared" si="46"/>
        <v>39909.719722000002</v>
      </c>
      <c r="B2960">
        <v>95.719722000000004</v>
      </c>
      <c r="C2960">
        <v>739.5</v>
      </c>
      <c r="D2960">
        <v>2959</v>
      </c>
      <c r="E2960">
        <v>0</v>
      </c>
      <c r="F2960">
        <v>7.6559999999999997</v>
      </c>
      <c r="G2960">
        <v>3.0877979999999998</v>
      </c>
      <c r="H2960">
        <v>2.3248000000000002</v>
      </c>
      <c r="I2960">
        <v>29.621300000000002</v>
      </c>
      <c r="J2960">
        <v>23.099599999999999</v>
      </c>
      <c r="K2960">
        <v>6.0522</v>
      </c>
      <c r="L2960">
        <v>61.475499999999997</v>
      </c>
      <c r="M2960" s="1">
        <v>0</v>
      </c>
    </row>
    <row r="2961" spans="1:13">
      <c r="A2961" s="4">
        <f t="shared" si="46"/>
        <v>39909.730138999999</v>
      </c>
      <c r="B2961">
        <v>95.730138999999994</v>
      </c>
      <c r="C2961">
        <v>739.75</v>
      </c>
      <c r="D2961">
        <v>2960</v>
      </c>
      <c r="E2961">
        <v>0</v>
      </c>
      <c r="F2961">
        <v>7.6559999999999997</v>
      </c>
      <c r="G2961">
        <v>3.0880130000000001</v>
      </c>
      <c r="H2961">
        <v>2.2662</v>
      </c>
      <c r="I2961">
        <v>29.6236</v>
      </c>
      <c r="J2961">
        <v>23.101400000000002</v>
      </c>
      <c r="K2961">
        <v>5.8571600000000004</v>
      </c>
      <c r="L2961">
        <v>59.495240000000003</v>
      </c>
      <c r="M2961" s="1">
        <v>0</v>
      </c>
    </row>
    <row r="2962" spans="1:13">
      <c r="A2962" s="4">
        <f t="shared" si="46"/>
        <v>39909.740555999997</v>
      </c>
      <c r="B2962">
        <v>95.740555999999998</v>
      </c>
      <c r="C2962">
        <v>740</v>
      </c>
      <c r="D2962">
        <v>2961</v>
      </c>
      <c r="E2962">
        <v>0</v>
      </c>
      <c r="F2962">
        <v>7.6722000000000001</v>
      </c>
      <c r="G2962">
        <v>3.0893980000000001</v>
      </c>
      <c r="H2962">
        <v>3.1844000000000001</v>
      </c>
      <c r="I2962">
        <v>29.624600000000001</v>
      </c>
      <c r="J2962">
        <v>23.1</v>
      </c>
      <c r="K2962">
        <v>8.9049700000000005</v>
      </c>
      <c r="L2962">
        <v>90.487979999999993</v>
      </c>
      <c r="M2962" s="1">
        <v>0</v>
      </c>
    </row>
    <row r="2963" spans="1:13">
      <c r="A2963" s="4">
        <f t="shared" si="46"/>
        <v>39909.750972000002</v>
      </c>
      <c r="B2963">
        <v>95.750972000000004</v>
      </c>
      <c r="C2963">
        <v>740.25</v>
      </c>
      <c r="D2963">
        <v>2962</v>
      </c>
      <c r="E2963">
        <v>0</v>
      </c>
      <c r="F2963">
        <v>7.6824000000000003</v>
      </c>
      <c r="G2963">
        <v>3.0901459999999998</v>
      </c>
      <c r="H2963">
        <v>3.8681000000000001</v>
      </c>
      <c r="I2963">
        <v>29.623799999999999</v>
      </c>
      <c r="J2963">
        <v>23.097999999999999</v>
      </c>
      <c r="K2963">
        <v>11.168139999999999</v>
      </c>
      <c r="L2963">
        <v>113.51124</v>
      </c>
      <c r="M2963" s="1">
        <v>0</v>
      </c>
    </row>
    <row r="2964" spans="1:13">
      <c r="A2964" s="4">
        <f t="shared" si="46"/>
        <v>39909.761388999999</v>
      </c>
      <c r="B2964">
        <v>95.761388999999994</v>
      </c>
      <c r="C2964">
        <v>740.5</v>
      </c>
      <c r="D2964">
        <v>2963</v>
      </c>
      <c r="E2964">
        <v>0</v>
      </c>
      <c r="F2964">
        <v>7.6901000000000002</v>
      </c>
      <c r="G2964">
        <v>3.0900370000000001</v>
      </c>
      <c r="H2964">
        <v>3.9462999999999999</v>
      </c>
      <c r="I2964">
        <v>29.616099999999999</v>
      </c>
      <c r="J2964">
        <v>23.091000000000001</v>
      </c>
      <c r="K2964">
        <v>11.4223</v>
      </c>
      <c r="L2964">
        <v>116.10901</v>
      </c>
      <c r="M2964" s="1">
        <v>0</v>
      </c>
    </row>
    <row r="2965" spans="1:13">
      <c r="A2965" s="4">
        <f t="shared" si="46"/>
        <v>39909.771805999997</v>
      </c>
      <c r="B2965">
        <v>95.771805999999998</v>
      </c>
      <c r="C2965">
        <v>740.75</v>
      </c>
      <c r="D2965">
        <v>2964</v>
      </c>
      <c r="E2965">
        <v>0</v>
      </c>
      <c r="F2965">
        <v>7.6994999999999996</v>
      </c>
      <c r="G2965">
        <v>3.089931</v>
      </c>
      <c r="H2965">
        <v>3.8681000000000001</v>
      </c>
      <c r="I2965">
        <v>29.606999999999999</v>
      </c>
      <c r="J2965">
        <v>23.082599999999999</v>
      </c>
      <c r="K2965">
        <v>11.16075</v>
      </c>
      <c r="L2965">
        <v>113.46804</v>
      </c>
      <c r="M2965" s="1">
        <v>0</v>
      </c>
    </row>
    <row r="2966" spans="1:13">
      <c r="A2966" s="4">
        <f t="shared" si="46"/>
        <v>39909.782222000002</v>
      </c>
      <c r="B2966">
        <v>95.782222000000004</v>
      </c>
      <c r="C2966">
        <v>741</v>
      </c>
      <c r="D2966">
        <v>2965</v>
      </c>
      <c r="E2966">
        <v>0</v>
      </c>
      <c r="F2966">
        <v>7.702</v>
      </c>
      <c r="G2966">
        <v>3.0897190000000001</v>
      </c>
      <c r="H2966">
        <v>3.8485999999999998</v>
      </c>
      <c r="I2966">
        <v>29.602599999999999</v>
      </c>
      <c r="J2966">
        <v>23.078800000000001</v>
      </c>
      <c r="K2966">
        <v>11.09606</v>
      </c>
      <c r="L2966">
        <v>112.81357</v>
      </c>
      <c r="M2966" s="1">
        <v>0</v>
      </c>
    </row>
    <row r="2967" spans="1:13">
      <c r="A2967" s="4">
        <f t="shared" si="46"/>
        <v>39909.792638999999</v>
      </c>
      <c r="B2967">
        <v>95.792638999999994</v>
      </c>
      <c r="C2967">
        <v>741.25</v>
      </c>
      <c r="D2967">
        <v>2966</v>
      </c>
      <c r="E2967">
        <v>0</v>
      </c>
      <c r="F2967">
        <v>7.702</v>
      </c>
      <c r="G2967">
        <v>3.0895039999999998</v>
      </c>
      <c r="H2967">
        <v>3.9462999999999999</v>
      </c>
      <c r="I2967">
        <v>29.600300000000001</v>
      </c>
      <c r="J2967">
        <v>23.077000000000002</v>
      </c>
      <c r="K2967">
        <v>11.4206</v>
      </c>
      <c r="L2967">
        <v>116.11144</v>
      </c>
      <c r="M2967" s="1">
        <v>0</v>
      </c>
    </row>
    <row r="2968" spans="1:13">
      <c r="A2968" s="4">
        <f t="shared" si="46"/>
        <v>39909.803055999997</v>
      </c>
      <c r="B2968">
        <v>95.803055999999998</v>
      </c>
      <c r="C2968">
        <v>741.5</v>
      </c>
      <c r="D2968">
        <v>2967</v>
      </c>
      <c r="E2968">
        <v>0</v>
      </c>
      <c r="F2968">
        <v>7.7045000000000003</v>
      </c>
      <c r="G2968">
        <v>3.0895039999999998</v>
      </c>
      <c r="H2968">
        <v>3.8877000000000002</v>
      </c>
      <c r="I2968">
        <v>29.598199999999999</v>
      </c>
      <c r="J2968">
        <v>23.074999999999999</v>
      </c>
      <c r="K2968">
        <v>11.225009999999999</v>
      </c>
      <c r="L2968">
        <v>114.12791</v>
      </c>
      <c r="M2968" s="1">
        <v>0</v>
      </c>
    </row>
    <row r="2969" spans="1:13">
      <c r="A2969" s="4">
        <f t="shared" si="46"/>
        <v>39909.813472000002</v>
      </c>
      <c r="B2969">
        <v>95.813472000000004</v>
      </c>
      <c r="C2969">
        <v>741.75</v>
      </c>
      <c r="D2969">
        <v>2968</v>
      </c>
      <c r="E2969">
        <v>0</v>
      </c>
      <c r="F2969">
        <v>7.7045000000000003</v>
      </c>
      <c r="G2969">
        <v>3.0895039999999998</v>
      </c>
      <c r="H2969">
        <v>3.9462999999999999</v>
      </c>
      <c r="I2969">
        <v>29.598199999999999</v>
      </c>
      <c r="J2969">
        <v>23.074999999999999</v>
      </c>
      <c r="K2969">
        <v>11.4199</v>
      </c>
      <c r="L2969">
        <v>116.10941</v>
      </c>
      <c r="M2969" s="1">
        <v>0</v>
      </c>
    </row>
    <row r="2970" spans="1:13">
      <c r="A2970" s="4">
        <f t="shared" si="46"/>
        <v>39909.823888999999</v>
      </c>
      <c r="B2970">
        <v>95.823888999999994</v>
      </c>
      <c r="C2970">
        <v>742</v>
      </c>
      <c r="D2970">
        <v>2969</v>
      </c>
      <c r="E2970">
        <v>0</v>
      </c>
      <c r="F2970">
        <v>7.7061999999999999</v>
      </c>
      <c r="G2970">
        <v>3.0897190000000001</v>
      </c>
      <c r="H2970">
        <v>3.8681000000000001</v>
      </c>
      <c r="I2970">
        <v>29.599</v>
      </c>
      <c r="J2970">
        <v>23.075399999999998</v>
      </c>
      <c r="K2970">
        <v>11.15968</v>
      </c>
      <c r="L2970">
        <v>113.46875</v>
      </c>
      <c r="M2970" s="1">
        <v>0</v>
      </c>
    </row>
    <row r="2971" spans="1:13">
      <c r="A2971" s="4">
        <f t="shared" si="46"/>
        <v>39909.834305999997</v>
      </c>
      <c r="B2971">
        <v>95.834305999999998</v>
      </c>
      <c r="C2971">
        <v>742.25</v>
      </c>
      <c r="D2971">
        <v>2970</v>
      </c>
      <c r="E2971">
        <v>0</v>
      </c>
      <c r="F2971">
        <v>7.7054</v>
      </c>
      <c r="G2971">
        <v>3.0897190000000001</v>
      </c>
      <c r="H2971">
        <v>4.0049000000000001</v>
      </c>
      <c r="I2971">
        <v>29.599699999999999</v>
      </c>
      <c r="J2971">
        <v>23.0761</v>
      </c>
      <c r="K2971">
        <v>11.61422</v>
      </c>
      <c r="L2971">
        <v>118.08869</v>
      </c>
      <c r="M2971" s="1">
        <v>0</v>
      </c>
    </row>
    <row r="2972" spans="1:13">
      <c r="A2972" s="4">
        <f t="shared" si="46"/>
        <v>39909.844722000002</v>
      </c>
      <c r="B2972">
        <v>95.844722000000004</v>
      </c>
      <c r="C2972">
        <v>742.5</v>
      </c>
      <c r="D2972">
        <v>2971</v>
      </c>
      <c r="E2972">
        <v>0</v>
      </c>
      <c r="F2972">
        <v>7.702</v>
      </c>
      <c r="G2972">
        <v>3.08961</v>
      </c>
      <c r="H2972">
        <v>3.8290999999999999</v>
      </c>
      <c r="I2972">
        <v>29.601500000000001</v>
      </c>
      <c r="J2972">
        <v>23.0779</v>
      </c>
      <c r="K2972">
        <v>11.03049</v>
      </c>
      <c r="L2972">
        <v>112.14615999999999</v>
      </c>
      <c r="M2972" s="1">
        <v>0</v>
      </c>
    </row>
    <row r="2973" spans="1:13">
      <c r="A2973" s="4">
        <f t="shared" si="46"/>
        <v>39909.855138999999</v>
      </c>
      <c r="B2973">
        <v>95.855138999999994</v>
      </c>
      <c r="C2973">
        <v>742.75</v>
      </c>
      <c r="D2973">
        <v>2972</v>
      </c>
      <c r="E2973">
        <v>0</v>
      </c>
      <c r="F2973">
        <v>7.7012</v>
      </c>
      <c r="G2973">
        <v>3.0897190000000001</v>
      </c>
      <c r="H2973">
        <v>3.8094999999999999</v>
      </c>
      <c r="I2973">
        <v>29.603300000000001</v>
      </c>
      <c r="J2973">
        <v>23.0794</v>
      </c>
      <c r="K2973">
        <v>10.96673</v>
      </c>
      <c r="L2973">
        <v>111.4971</v>
      </c>
      <c r="M2973" s="1">
        <v>0</v>
      </c>
    </row>
    <row r="2974" spans="1:13">
      <c r="A2974" s="4">
        <f t="shared" si="46"/>
        <v>39909.865555999997</v>
      </c>
      <c r="B2974">
        <v>95.865555999999998</v>
      </c>
      <c r="C2974">
        <v>743</v>
      </c>
      <c r="D2974">
        <v>2973</v>
      </c>
      <c r="E2974">
        <v>0</v>
      </c>
      <c r="F2974">
        <v>7.7070999999999996</v>
      </c>
      <c r="G2974">
        <v>3.090036</v>
      </c>
      <c r="H2974">
        <v>4.0049000000000001</v>
      </c>
      <c r="I2974">
        <v>29.601600000000001</v>
      </c>
      <c r="J2974">
        <v>23.077300000000001</v>
      </c>
      <c r="K2974">
        <v>11.61398</v>
      </c>
      <c r="L2974">
        <v>118.09233</v>
      </c>
      <c r="M2974" s="1">
        <v>0</v>
      </c>
    </row>
    <row r="2975" spans="1:13">
      <c r="A2975" s="4">
        <f t="shared" si="46"/>
        <v>39909.875972000002</v>
      </c>
      <c r="B2975">
        <v>95.875972000000004</v>
      </c>
      <c r="C2975">
        <v>743.25</v>
      </c>
      <c r="D2975">
        <v>2974</v>
      </c>
      <c r="E2975">
        <v>0</v>
      </c>
      <c r="F2975">
        <v>7.6288</v>
      </c>
      <c r="G2975">
        <v>3.0892930000000001</v>
      </c>
      <c r="H2975">
        <v>1.6214999999999999</v>
      </c>
      <c r="I2975">
        <v>29.660399999999999</v>
      </c>
      <c r="J2975">
        <v>23.133900000000001</v>
      </c>
      <c r="K2975">
        <v>3.7067199999999998</v>
      </c>
      <c r="L2975">
        <v>37.637270000000001</v>
      </c>
      <c r="M2975" s="1">
        <v>0</v>
      </c>
    </row>
    <row r="2976" spans="1:13">
      <c r="A2976" s="4">
        <f t="shared" si="46"/>
        <v>39909.886388999999</v>
      </c>
      <c r="B2976">
        <v>95.886388999999994</v>
      </c>
      <c r="C2976">
        <v>743.5</v>
      </c>
      <c r="D2976">
        <v>2975</v>
      </c>
      <c r="E2976">
        <v>0</v>
      </c>
      <c r="F2976">
        <v>7.6372999999999998</v>
      </c>
      <c r="G2976">
        <v>3.0892930000000001</v>
      </c>
      <c r="H2976">
        <v>1.6214999999999999</v>
      </c>
      <c r="I2976">
        <v>29.653099999999998</v>
      </c>
      <c r="J2976">
        <v>23.127099999999999</v>
      </c>
      <c r="K2976">
        <v>3.7201</v>
      </c>
      <c r="L2976">
        <v>37.778660000000002</v>
      </c>
      <c r="M2976" s="1">
        <v>0</v>
      </c>
    </row>
    <row r="2977" spans="1:13">
      <c r="A2977" s="4">
        <f t="shared" si="46"/>
        <v>39909.896805999997</v>
      </c>
      <c r="B2977">
        <v>95.896805999999998</v>
      </c>
      <c r="C2977">
        <v>743.75</v>
      </c>
      <c r="D2977">
        <v>2976</v>
      </c>
      <c r="E2977">
        <v>0</v>
      </c>
      <c r="F2977">
        <v>7.6372999999999998</v>
      </c>
      <c r="G2977">
        <v>3.0891839999999999</v>
      </c>
      <c r="H2977">
        <v>1.5043</v>
      </c>
      <c r="I2977">
        <v>29.652000000000001</v>
      </c>
      <c r="J2977">
        <v>23.126200000000001</v>
      </c>
      <c r="K2977">
        <v>3.3305799999999999</v>
      </c>
      <c r="L2977">
        <v>33.82282</v>
      </c>
      <c r="M2977" s="1">
        <v>0</v>
      </c>
    </row>
    <row r="2978" spans="1:13">
      <c r="A2978" s="4">
        <f t="shared" si="46"/>
        <v>39909.907222000002</v>
      </c>
      <c r="B2978">
        <v>95.907222000000004</v>
      </c>
      <c r="C2978">
        <v>744</v>
      </c>
      <c r="D2978">
        <v>2977</v>
      </c>
      <c r="E2978">
        <v>0</v>
      </c>
      <c r="F2978">
        <v>7.6416000000000004</v>
      </c>
      <c r="G2978">
        <v>3.08961</v>
      </c>
      <c r="H2978">
        <v>1.6020000000000001</v>
      </c>
      <c r="I2978">
        <v>29.652899999999999</v>
      </c>
      <c r="J2978">
        <v>23.126300000000001</v>
      </c>
      <c r="K2978">
        <v>3.6555200000000001</v>
      </c>
      <c r="L2978">
        <v>37.126440000000002</v>
      </c>
      <c r="M2978" s="1">
        <v>0</v>
      </c>
    </row>
    <row r="2979" spans="1:13">
      <c r="A2979" s="4">
        <f t="shared" si="46"/>
        <v>39909.917638999999</v>
      </c>
      <c r="B2979">
        <v>95.917638999999994</v>
      </c>
      <c r="C2979">
        <v>744.25</v>
      </c>
      <c r="D2979">
        <v>2978</v>
      </c>
      <c r="E2979">
        <v>0</v>
      </c>
      <c r="F2979">
        <v>7.6509999999999998</v>
      </c>
      <c r="G2979">
        <v>3.08961</v>
      </c>
      <c r="H2979">
        <v>2.0708000000000002</v>
      </c>
      <c r="I2979">
        <v>29.6449</v>
      </c>
      <c r="J2979">
        <v>23.1188</v>
      </c>
      <c r="K2979">
        <v>5.2121399999999998</v>
      </c>
      <c r="L2979">
        <v>52.94455</v>
      </c>
      <c r="M2979" s="1">
        <v>0</v>
      </c>
    </row>
    <row r="2980" spans="1:13">
      <c r="A2980" s="4">
        <f t="shared" si="46"/>
        <v>39909.928055999997</v>
      </c>
      <c r="B2980">
        <v>95.928055999999998</v>
      </c>
      <c r="C2980">
        <v>744.5</v>
      </c>
      <c r="D2980">
        <v>2979</v>
      </c>
      <c r="E2980">
        <v>0</v>
      </c>
      <c r="F2980">
        <v>7.6706000000000003</v>
      </c>
      <c r="G2980">
        <v>3.090252</v>
      </c>
      <c r="H2980">
        <v>2.7155</v>
      </c>
      <c r="I2980">
        <v>29.635000000000002</v>
      </c>
      <c r="J2980">
        <v>23.1084</v>
      </c>
      <c r="K2980">
        <v>7.34863</v>
      </c>
      <c r="L2980">
        <v>74.675550000000001</v>
      </c>
      <c r="M2980" s="1">
        <v>0</v>
      </c>
    </row>
    <row r="2981" spans="1:13">
      <c r="A2981" s="4">
        <f t="shared" si="46"/>
        <v>39909.938472000002</v>
      </c>
      <c r="B2981">
        <v>95.938472000000004</v>
      </c>
      <c r="C2981">
        <v>744.75</v>
      </c>
      <c r="D2981">
        <v>2980</v>
      </c>
      <c r="E2981">
        <v>0</v>
      </c>
      <c r="F2981">
        <v>7.8108000000000004</v>
      </c>
      <c r="G2981">
        <v>3.099631</v>
      </c>
      <c r="H2981">
        <v>4.4347000000000003</v>
      </c>
      <c r="I2981">
        <v>29.615100000000002</v>
      </c>
      <c r="J2981">
        <v>23.073899999999998</v>
      </c>
      <c r="K2981">
        <v>13.01606</v>
      </c>
      <c r="L2981">
        <v>132.67478</v>
      </c>
      <c r="M2981" s="1">
        <v>0</v>
      </c>
    </row>
    <row r="2982" spans="1:13">
      <c r="A2982" s="4">
        <f t="shared" si="46"/>
        <v>39909.948888999999</v>
      </c>
      <c r="B2982">
        <v>95.948888999999994</v>
      </c>
      <c r="C2982">
        <v>745</v>
      </c>
      <c r="D2982">
        <v>2981</v>
      </c>
      <c r="E2982">
        <v>0</v>
      </c>
      <c r="F2982">
        <v>7.8879999999999999</v>
      </c>
      <c r="G2982">
        <v>3.1058140000000001</v>
      </c>
      <c r="H2982">
        <v>0.58609999999999995</v>
      </c>
      <c r="I2982">
        <v>29.614899999999999</v>
      </c>
      <c r="J2982">
        <v>23.063199999999998</v>
      </c>
      <c r="K2982">
        <v>0.26168999999999998</v>
      </c>
      <c r="L2982">
        <v>2.6721200000000001</v>
      </c>
      <c r="M2982" s="1">
        <v>0</v>
      </c>
    </row>
    <row r="2983" spans="1:13">
      <c r="A2983" s="4">
        <f t="shared" si="46"/>
        <v>39909.959305999997</v>
      </c>
      <c r="B2983">
        <v>95.959305999999998</v>
      </c>
      <c r="C2983">
        <v>745.25</v>
      </c>
      <c r="D2983">
        <v>2982</v>
      </c>
      <c r="E2983">
        <v>0</v>
      </c>
      <c r="F2983">
        <v>7.8098999999999998</v>
      </c>
      <c r="G2983">
        <v>3.1000589999999999</v>
      </c>
      <c r="H2983">
        <v>4.9817</v>
      </c>
      <c r="I2983">
        <v>29.6204</v>
      </c>
      <c r="J2983">
        <v>23.078099999999999</v>
      </c>
      <c r="K2983">
        <v>14.839449999999999</v>
      </c>
      <c r="L2983">
        <v>151.26302000000001</v>
      </c>
      <c r="M2983" s="1">
        <v>0</v>
      </c>
    </row>
    <row r="2984" spans="1:13">
      <c r="A2984" s="4">
        <f t="shared" si="46"/>
        <v>39909.969722000002</v>
      </c>
      <c r="B2984">
        <v>95.969722000000004</v>
      </c>
      <c r="C2984">
        <v>745.5</v>
      </c>
      <c r="D2984">
        <v>2983</v>
      </c>
      <c r="E2984">
        <v>0</v>
      </c>
      <c r="F2984">
        <v>7.8956</v>
      </c>
      <c r="G2984">
        <v>3.1063480000000001</v>
      </c>
      <c r="H2984">
        <v>4.3174999999999999</v>
      </c>
      <c r="I2984">
        <v>29.614000000000001</v>
      </c>
      <c r="J2984">
        <v>23.061499999999999</v>
      </c>
      <c r="K2984">
        <v>12.59154</v>
      </c>
      <c r="L2984">
        <v>128.59563</v>
      </c>
      <c r="M2984" s="1">
        <v>0</v>
      </c>
    </row>
    <row r="2985" spans="1:13">
      <c r="A2985" s="4">
        <f t="shared" si="46"/>
        <v>39909.980138999999</v>
      </c>
      <c r="B2985">
        <v>95.980138999999994</v>
      </c>
      <c r="C2985">
        <v>745.75</v>
      </c>
      <c r="D2985">
        <v>2984</v>
      </c>
      <c r="E2985">
        <v>0</v>
      </c>
      <c r="F2985">
        <v>7.8167</v>
      </c>
      <c r="G2985">
        <v>3.1005919999999998</v>
      </c>
      <c r="H2985">
        <v>3.536</v>
      </c>
      <c r="I2985">
        <v>29.620200000000001</v>
      </c>
      <c r="J2985">
        <v>23.077100000000002</v>
      </c>
      <c r="K2985">
        <v>10.02941</v>
      </c>
      <c r="L2985">
        <v>102.24869</v>
      </c>
      <c r="M2985" s="1">
        <v>0</v>
      </c>
    </row>
    <row r="2986" spans="1:13">
      <c r="A2986" s="4">
        <f t="shared" si="46"/>
        <v>39909.990555999997</v>
      </c>
      <c r="B2986">
        <v>95.990555999999998</v>
      </c>
      <c r="C2986">
        <v>746</v>
      </c>
      <c r="D2986">
        <v>2985</v>
      </c>
      <c r="E2986">
        <v>0</v>
      </c>
      <c r="F2986">
        <v>7.8761000000000001</v>
      </c>
      <c r="G2986">
        <v>3.1028280000000001</v>
      </c>
      <c r="H2986">
        <v>3.8094999999999999</v>
      </c>
      <c r="I2986">
        <v>29.593499999999999</v>
      </c>
      <c r="J2986">
        <v>23.048100000000002</v>
      </c>
      <c r="K2986">
        <v>10.92712</v>
      </c>
      <c r="L2986">
        <v>111.5324</v>
      </c>
      <c r="M2986" s="1">
        <v>0</v>
      </c>
    </row>
    <row r="2987" spans="1:13">
      <c r="A2987" s="4">
        <f t="shared" si="46"/>
        <v>39910.000972000002</v>
      </c>
      <c r="B2987">
        <v>96.000972000000004</v>
      </c>
      <c r="C2987">
        <v>746.25</v>
      </c>
      <c r="D2987">
        <v>2986</v>
      </c>
      <c r="E2987">
        <v>0</v>
      </c>
      <c r="F2987">
        <v>7.7930000000000001</v>
      </c>
      <c r="G2987">
        <v>3.1002710000000002</v>
      </c>
      <c r="H2987">
        <v>3.4382999999999999</v>
      </c>
      <c r="I2987">
        <v>29.637</v>
      </c>
      <c r="J2987">
        <v>23.093499999999999</v>
      </c>
      <c r="K2987">
        <v>9.7129300000000001</v>
      </c>
      <c r="L2987">
        <v>98.979249999999993</v>
      </c>
      <c r="M2987" s="1">
        <v>0</v>
      </c>
    </row>
    <row r="2988" spans="1:13">
      <c r="A2988" s="4">
        <f t="shared" si="46"/>
        <v>39910.011388999999</v>
      </c>
      <c r="B2988">
        <v>96.011388999999994</v>
      </c>
      <c r="C2988">
        <v>746.5</v>
      </c>
      <c r="D2988">
        <v>2987</v>
      </c>
      <c r="E2988">
        <v>0</v>
      </c>
      <c r="F2988">
        <v>7.8167</v>
      </c>
      <c r="G2988">
        <v>3.1022980000000002</v>
      </c>
      <c r="H2988">
        <v>3.7313999999999998</v>
      </c>
      <c r="I2988">
        <v>29.638200000000001</v>
      </c>
      <c r="J2988">
        <v>23.091200000000001</v>
      </c>
      <c r="K2988">
        <v>10.680020000000001</v>
      </c>
      <c r="L2988">
        <v>108.89437</v>
      </c>
      <c r="M2988" s="1">
        <v>0</v>
      </c>
    </row>
    <row r="2989" spans="1:13">
      <c r="A2989" s="4">
        <f t="shared" si="46"/>
        <v>39910.021805999997</v>
      </c>
      <c r="B2989">
        <v>96.021805999999998</v>
      </c>
      <c r="C2989">
        <v>746.75</v>
      </c>
      <c r="D2989">
        <v>2988</v>
      </c>
      <c r="E2989">
        <v>0</v>
      </c>
      <c r="F2989">
        <v>7.7843999999999998</v>
      </c>
      <c r="G2989">
        <v>3.0999530000000002</v>
      </c>
      <c r="H2989">
        <v>3.1257999999999999</v>
      </c>
      <c r="I2989">
        <v>29.640899999999998</v>
      </c>
      <c r="J2989">
        <v>23.0977</v>
      </c>
      <c r="K2989">
        <v>8.6794700000000002</v>
      </c>
      <c r="L2989">
        <v>88.432810000000003</v>
      </c>
      <c r="M2989" s="1">
        <v>0</v>
      </c>
    </row>
    <row r="2990" spans="1:13">
      <c r="A2990" s="4">
        <f t="shared" si="46"/>
        <v>39910.032222000002</v>
      </c>
      <c r="B2990">
        <v>96.032222000000004</v>
      </c>
      <c r="C2990">
        <v>747</v>
      </c>
      <c r="D2990">
        <v>2989</v>
      </c>
      <c r="E2990">
        <v>0</v>
      </c>
      <c r="F2990">
        <v>7.7717000000000001</v>
      </c>
      <c r="G2990">
        <v>3.099526</v>
      </c>
      <c r="H2990">
        <v>2.9108999999999998</v>
      </c>
      <c r="I2990">
        <v>29.647200000000002</v>
      </c>
      <c r="J2990">
        <v>23.104299999999999</v>
      </c>
      <c r="K2990">
        <v>7.9729700000000001</v>
      </c>
      <c r="L2990">
        <v>81.214150000000004</v>
      </c>
      <c r="M2990" s="1">
        <v>0</v>
      </c>
    </row>
    <row r="2991" spans="1:13">
      <c r="A2991" s="4">
        <f t="shared" si="46"/>
        <v>39910.042638999999</v>
      </c>
      <c r="B2991">
        <v>96.042638999999994</v>
      </c>
      <c r="C2991">
        <v>747.25</v>
      </c>
      <c r="D2991">
        <v>2990</v>
      </c>
      <c r="E2991">
        <v>0</v>
      </c>
      <c r="F2991">
        <v>7.7733999999999996</v>
      </c>
      <c r="G2991">
        <v>3.0997379999999999</v>
      </c>
      <c r="H2991">
        <v>2.9695</v>
      </c>
      <c r="I2991">
        <v>29.648</v>
      </c>
      <c r="J2991">
        <v>23.104700000000001</v>
      </c>
      <c r="K2991">
        <v>8.1680600000000005</v>
      </c>
      <c r="L2991">
        <v>83.205070000000006</v>
      </c>
      <c r="M2991" s="1">
        <v>0</v>
      </c>
    </row>
    <row r="2992" spans="1:13">
      <c r="A2992" s="4">
        <f t="shared" si="46"/>
        <v>39910.053055999997</v>
      </c>
      <c r="B2992">
        <v>96.053055999999998</v>
      </c>
      <c r="C2992">
        <v>747.5</v>
      </c>
      <c r="D2992">
        <v>2991</v>
      </c>
      <c r="E2992">
        <v>0</v>
      </c>
      <c r="F2992">
        <v>7.8014000000000001</v>
      </c>
      <c r="G2992">
        <v>3.1011259999999998</v>
      </c>
      <c r="H2992">
        <v>3.3601999999999999</v>
      </c>
      <c r="I2992">
        <v>29.6388</v>
      </c>
      <c r="J2992">
        <v>23.093800000000002</v>
      </c>
      <c r="K2992">
        <v>9.4570799999999995</v>
      </c>
      <c r="L2992">
        <v>96.391779999999997</v>
      </c>
      <c r="M2992" s="1">
        <v>0</v>
      </c>
    </row>
    <row r="2993" spans="1:13">
      <c r="A2993" s="4">
        <f t="shared" si="46"/>
        <v>39910.063472000002</v>
      </c>
      <c r="B2993">
        <v>96.063472000000004</v>
      </c>
      <c r="C2993">
        <v>747.75</v>
      </c>
      <c r="D2993">
        <v>2992</v>
      </c>
      <c r="E2993">
        <v>0</v>
      </c>
      <c r="F2993">
        <v>7.7853000000000003</v>
      </c>
      <c r="G2993">
        <v>3.1000589999999999</v>
      </c>
      <c r="H2993">
        <v>3.0672000000000001</v>
      </c>
      <c r="I2993">
        <v>29.641300000000001</v>
      </c>
      <c r="J2993">
        <v>23.097899999999999</v>
      </c>
      <c r="K2993">
        <v>8.4872800000000002</v>
      </c>
      <c r="L2993">
        <v>86.476529999999997</v>
      </c>
      <c r="M2993" s="1">
        <v>0</v>
      </c>
    </row>
    <row r="2994" spans="1:13">
      <c r="A2994" s="4">
        <f t="shared" si="46"/>
        <v>39910.073888999999</v>
      </c>
      <c r="B2994">
        <v>96.073888999999994</v>
      </c>
      <c r="C2994">
        <v>748</v>
      </c>
      <c r="D2994">
        <v>2993</v>
      </c>
      <c r="E2994">
        <v>0</v>
      </c>
      <c r="F2994">
        <v>7.7869999999999999</v>
      </c>
      <c r="G2994">
        <v>3.1002710000000002</v>
      </c>
      <c r="H2994">
        <v>3.0280999999999998</v>
      </c>
      <c r="I2994">
        <v>29.642099999999999</v>
      </c>
      <c r="J2994">
        <v>23.098299999999998</v>
      </c>
      <c r="K2994">
        <v>8.3591800000000003</v>
      </c>
      <c r="L2994">
        <v>85.175110000000004</v>
      </c>
      <c r="M2994" s="1">
        <v>0</v>
      </c>
    </row>
    <row r="2995" spans="1:13">
      <c r="A2995" s="4">
        <f t="shared" si="46"/>
        <v>39910.084305999997</v>
      </c>
      <c r="B2995">
        <v>96.084305999999998</v>
      </c>
      <c r="C2995">
        <v>748.25</v>
      </c>
      <c r="D2995">
        <v>2994</v>
      </c>
      <c r="E2995">
        <v>0</v>
      </c>
      <c r="F2995">
        <v>7.8293999999999997</v>
      </c>
      <c r="G2995">
        <v>3.1028280000000001</v>
      </c>
      <c r="H2995">
        <v>3.7313999999999998</v>
      </c>
      <c r="I2995">
        <v>29.632999999999999</v>
      </c>
      <c r="J2995">
        <v>23.0854</v>
      </c>
      <c r="K2995">
        <v>10.67976</v>
      </c>
      <c r="L2995">
        <v>108.91972</v>
      </c>
      <c r="M2995" s="1">
        <v>0</v>
      </c>
    </row>
    <row r="2996" spans="1:13">
      <c r="A2996" s="4">
        <f t="shared" si="46"/>
        <v>39910.094722000002</v>
      </c>
      <c r="B2996">
        <v>96.094722000000004</v>
      </c>
      <c r="C2996">
        <v>748.5</v>
      </c>
      <c r="D2996">
        <v>2995</v>
      </c>
      <c r="E2996">
        <v>0</v>
      </c>
      <c r="F2996">
        <v>7.8634000000000004</v>
      </c>
      <c r="G2996">
        <v>3.1049630000000001</v>
      </c>
      <c r="H2996">
        <v>4.3564999999999996</v>
      </c>
      <c r="I2996">
        <v>29.6267</v>
      </c>
      <c r="J2996">
        <v>23.075900000000001</v>
      </c>
      <c r="K2996">
        <v>12.73578</v>
      </c>
      <c r="L2996">
        <v>129.9838</v>
      </c>
      <c r="M2996" s="1">
        <v>0</v>
      </c>
    </row>
    <row r="2997" spans="1:13">
      <c r="A2997" s="4">
        <f t="shared" si="46"/>
        <v>39910.105138999999</v>
      </c>
      <c r="B2997">
        <v>96.105138999999994</v>
      </c>
      <c r="C2997">
        <v>748.75</v>
      </c>
      <c r="D2997">
        <v>2996</v>
      </c>
      <c r="E2997">
        <v>0</v>
      </c>
      <c r="F2997">
        <v>7.8701999999999996</v>
      </c>
      <c r="G2997">
        <v>3.1057079999999999</v>
      </c>
      <c r="H2997">
        <v>3.9462999999999999</v>
      </c>
      <c r="I2997">
        <v>29.628900000000002</v>
      </c>
      <c r="J2997">
        <v>23.076599999999999</v>
      </c>
      <c r="K2997">
        <v>11.37351</v>
      </c>
      <c r="L2997">
        <v>116.09981000000001</v>
      </c>
      <c r="M2997" s="1">
        <v>0</v>
      </c>
    </row>
    <row r="2998" spans="1:13">
      <c r="A2998" s="4">
        <f t="shared" si="46"/>
        <v>39910.115555999997</v>
      </c>
      <c r="B2998">
        <v>96.115555999999998</v>
      </c>
      <c r="C2998">
        <v>749</v>
      </c>
      <c r="D2998">
        <v>2997</v>
      </c>
      <c r="E2998">
        <v>0</v>
      </c>
      <c r="F2998">
        <v>7.9371</v>
      </c>
      <c r="G2998">
        <v>3.1085859999999998</v>
      </c>
      <c r="H2998">
        <v>4.7081999999999997</v>
      </c>
      <c r="I2998">
        <v>29.602399999999999</v>
      </c>
      <c r="J2998">
        <v>23.046800000000001</v>
      </c>
      <c r="K2998">
        <v>13.877319999999999</v>
      </c>
      <c r="L2998">
        <v>141.85066</v>
      </c>
      <c r="M2998" s="1">
        <v>0</v>
      </c>
    </row>
    <row r="2999" spans="1:13">
      <c r="A2999" s="4">
        <f t="shared" si="46"/>
        <v>39910.125972000002</v>
      </c>
      <c r="B2999">
        <v>96.125972000000004</v>
      </c>
      <c r="C2999">
        <v>749.25</v>
      </c>
      <c r="D2999">
        <v>2998</v>
      </c>
      <c r="E2999">
        <v>0</v>
      </c>
      <c r="F2999">
        <v>7.9345999999999997</v>
      </c>
      <c r="G2999">
        <v>3.10656</v>
      </c>
      <c r="H2999">
        <v>0.7228</v>
      </c>
      <c r="I2999">
        <v>29.583200000000001</v>
      </c>
      <c r="J2999">
        <v>23.0321</v>
      </c>
      <c r="K2999">
        <v>0.71165999999999996</v>
      </c>
      <c r="L2999">
        <v>7.2730800000000002</v>
      </c>
      <c r="M2999" s="1">
        <v>0</v>
      </c>
    </row>
    <row r="3000" spans="1:13">
      <c r="A3000" s="4">
        <f t="shared" si="46"/>
        <v>39910.136388999999</v>
      </c>
      <c r="B3000">
        <v>96.136388999999994</v>
      </c>
      <c r="C3000">
        <v>749.5</v>
      </c>
      <c r="D3000">
        <v>2999</v>
      </c>
      <c r="E3000">
        <v>0</v>
      </c>
      <c r="F3000">
        <v>7.9236000000000004</v>
      </c>
      <c r="G3000">
        <v>3.101658</v>
      </c>
      <c r="H3000">
        <v>2.1880000000000002</v>
      </c>
      <c r="I3000">
        <v>29.540900000000001</v>
      </c>
      <c r="J3000">
        <v>23.000399999999999</v>
      </c>
      <c r="K3000">
        <v>5.5769500000000001</v>
      </c>
      <c r="L3000">
        <v>56.965780000000002</v>
      </c>
      <c r="M3000" s="1">
        <v>0</v>
      </c>
    </row>
    <row r="3001" spans="1:13">
      <c r="A3001" s="4">
        <f t="shared" si="46"/>
        <v>39910.146805999997</v>
      </c>
      <c r="B3001">
        <v>96.146805999999998</v>
      </c>
      <c r="C3001">
        <v>749.75</v>
      </c>
      <c r="D3001">
        <v>3000</v>
      </c>
      <c r="E3001">
        <v>0</v>
      </c>
      <c r="F3001">
        <v>7.9218999999999999</v>
      </c>
      <c r="G3001">
        <v>3.1000580000000002</v>
      </c>
      <c r="H3001">
        <v>2.7545999999999999</v>
      </c>
      <c r="I3001">
        <v>29.525500000000001</v>
      </c>
      <c r="J3001">
        <v>22.988499999999998</v>
      </c>
      <c r="K3001">
        <v>7.4418899999999999</v>
      </c>
      <c r="L3001">
        <v>76.004660000000001</v>
      </c>
      <c r="M3001" s="1">
        <v>0</v>
      </c>
    </row>
    <row r="3002" spans="1:13">
      <c r="A3002" s="4">
        <f t="shared" si="46"/>
        <v>39910.157222000002</v>
      </c>
      <c r="B3002">
        <v>96.157222000000004</v>
      </c>
      <c r="C3002">
        <v>750</v>
      </c>
      <c r="D3002">
        <v>3001</v>
      </c>
      <c r="E3002">
        <v>0</v>
      </c>
      <c r="F3002">
        <v>7.9158999999999997</v>
      </c>
      <c r="G3002">
        <v>3.0993119999999998</v>
      </c>
      <c r="H3002">
        <v>2.9499</v>
      </c>
      <c r="I3002">
        <v>29.5227</v>
      </c>
      <c r="J3002">
        <v>22.987200000000001</v>
      </c>
      <c r="K3002">
        <v>8.0855599999999992</v>
      </c>
      <c r="L3002">
        <v>82.565780000000004</v>
      </c>
      <c r="M3002" s="1">
        <v>0</v>
      </c>
    </row>
    <row r="3003" spans="1:13">
      <c r="A3003" s="4">
        <f t="shared" si="46"/>
        <v>39910.167638999999</v>
      </c>
      <c r="B3003">
        <v>96.167638999999994</v>
      </c>
      <c r="C3003">
        <v>750.25</v>
      </c>
      <c r="D3003">
        <v>3002</v>
      </c>
      <c r="E3003">
        <v>0</v>
      </c>
      <c r="F3003">
        <v>7.9184999999999999</v>
      </c>
      <c r="G3003">
        <v>3.099952</v>
      </c>
      <c r="H3003">
        <v>2.6177999999999999</v>
      </c>
      <c r="I3003">
        <v>29.5273</v>
      </c>
      <c r="J3003">
        <v>22.990400000000001</v>
      </c>
      <c r="K3003">
        <v>6.98597</v>
      </c>
      <c r="L3003">
        <v>71.343649999999997</v>
      </c>
      <c r="M3003" s="1">
        <v>0</v>
      </c>
    </row>
    <row r="3004" spans="1:13">
      <c r="A3004" s="4">
        <f t="shared" si="46"/>
        <v>39910.178055999997</v>
      </c>
      <c r="B3004">
        <v>96.178055999999998</v>
      </c>
      <c r="C3004">
        <v>750.5</v>
      </c>
      <c r="D3004">
        <v>3003</v>
      </c>
      <c r="E3004">
        <v>0</v>
      </c>
      <c r="F3004">
        <v>7.9150999999999998</v>
      </c>
      <c r="G3004">
        <v>3.1003759999999998</v>
      </c>
      <c r="H3004">
        <v>2.3052999999999999</v>
      </c>
      <c r="I3004">
        <v>29.534600000000001</v>
      </c>
      <c r="J3004">
        <v>22.996600000000001</v>
      </c>
      <c r="K3004">
        <v>5.9548300000000003</v>
      </c>
      <c r="L3004">
        <v>60.811410000000002</v>
      </c>
      <c r="M3004" s="1">
        <v>0</v>
      </c>
    </row>
    <row r="3005" spans="1:13">
      <c r="A3005" s="4">
        <f t="shared" si="46"/>
        <v>39910.188472000002</v>
      </c>
      <c r="B3005">
        <v>96.188472000000004</v>
      </c>
      <c r="C3005">
        <v>750.75</v>
      </c>
      <c r="D3005">
        <v>3004</v>
      </c>
      <c r="E3005">
        <v>0</v>
      </c>
      <c r="F3005">
        <v>7.9202000000000004</v>
      </c>
      <c r="G3005">
        <v>3.102509</v>
      </c>
      <c r="H3005">
        <v>1.8364</v>
      </c>
      <c r="I3005">
        <v>29.552800000000001</v>
      </c>
      <c r="J3005">
        <v>23.010100000000001</v>
      </c>
      <c r="K3005">
        <v>4.4057700000000004</v>
      </c>
      <c r="L3005">
        <v>45.002780000000001</v>
      </c>
      <c r="M3005" s="1">
        <v>0</v>
      </c>
    </row>
    <row r="3006" spans="1:13">
      <c r="A3006" s="4">
        <f t="shared" si="46"/>
        <v>39910.198888999999</v>
      </c>
      <c r="B3006">
        <v>96.198888999999994</v>
      </c>
      <c r="C3006">
        <v>751</v>
      </c>
      <c r="D3006">
        <v>3005</v>
      </c>
      <c r="E3006">
        <v>0</v>
      </c>
      <c r="F3006">
        <v>7.9226999999999999</v>
      </c>
      <c r="G3006">
        <v>3.1036830000000002</v>
      </c>
      <c r="H3006">
        <v>1.5629</v>
      </c>
      <c r="I3006">
        <v>29.562999999999999</v>
      </c>
      <c r="J3006">
        <v>23.017800000000001</v>
      </c>
      <c r="K3006">
        <v>3.5041600000000002</v>
      </c>
      <c r="L3006">
        <v>35.797730000000001</v>
      </c>
      <c r="M3006" s="1">
        <v>0</v>
      </c>
    </row>
    <row r="3007" spans="1:13">
      <c r="A3007" s="4">
        <f t="shared" si="46"/>
        <v>39910.209305999997</v>
      </c>
      <c r="B3007">
        <v>96.209305999999998</v>
      </c>
      <c r="C3007">
        <v>751.25</v>
      </c>
      <c r="D3007">
        <v>3006</v>
      </c>
      <c r="E3007">
        <v>0</v>
      </c>
      <c r="F3007">
        <v>7.9202000000000004</v>
      </c>
      <c r="G3007">
        <v>3.1005910000000001</v>
      </c>
      <c r="H3007">
        <v>1.9145000000000001</v>
      </c>
      <c r="I3007">
        <v>29.532599999999999</v>
      </c>
      <c r="J3007">
        <v>22.994299999999999</v>
      </c>
      <c r="K3007">
        <v>4.6688799999999997</v>
      </c>
      <c r="L3007">
        <v>47.684010000000001</v>
      </c>
      <c r="M3007" s="1">
        <v>0</v>
      </c>
    </row>
    <row r="3008" spans="1:13">
      <c r="A3008" s="4">
        <f t="shared" si="46"/>
        <v>39910.219722000002</v>
      </c>
      <c r="B3008">
        <v>96.219722000000004</v>
      </c>
      <c r="C3008">
        <v>751.5</v>
      </c>
      <c r="D3008">
        <v>3007</v>
      </c>
      <c r="E3008">
        <v>0</v>
      </c>
      <c r="F3008">
        <v>7.9218999999999999</v>
      </c>
      <c r="G3008">
        <v>3.1006969999999998</v>
      </c>
      <c r="H3008">
        <v>2.5592000000000001</v>
      </c>
      <c r="I3008">
        <v>29.532299999999999</v>
      </c>
      <c r="J3008">
        <v>22.9938</v>
      </c>
      <c r="K3008">
        <v>6.7974500000000004</v>
      </c>
      <c r="L3008">
        <v>69.425960000000003</v>
      </c>
      <c r="M3008" s="1">
        <v>0</v>
      </c>
    </row>
    <row r="3009" spans="1:13">
      <c r="A3009" s="4">
        <f t="shared" si="46"/>
        <v>39910.230138999999</v>
      </c>
      <c r="B3009">
        <v>96.230138999999994</v>
      </c>
      <c r="C3009">
        <v>751.75</v>
      </c>
      <c r="D3009">
        <v>3008</v>
      </c>
      <c r="E3009">
        <v>0</v>
      </c>
      <c r="F3009">
        <v>7.9295</v>
      </c>
      <c r="G3009">
        <v>3.1015480000000002</v>
      </c>
      <c r="H3009">
        <v>2.5005999999999999</v>
      </c>
      <c r="I3009">
        <v>29.534800000000001</v>
      </c>
      <c r="J3009">
        <v>22.994800000000001</v>
      </c>
      <c r="K3009">
        <v>6.5988499999999997</v>
      </c>
      <c r="L3009">
        <v>67.410380000000004</v>
      </c>
      <c r="M3009" s="1">
        <v>0</v>
      </c>
    </row>
    <row r="3010" spans="1:13">
      <c r="A3010" s="4">
        <f t="shared" si="46"/>
        <v>39910.240555999997</v>
      </c>
      <c r="B3010">
        <v>96.240555999999998</v>
      </c>
      <c r="C3010">
        <v>752</v>
      </c>
      <c r="D3010">
        <v>3009</v>
      </c>
      <c r="E3010">
        <v>0</v>
      </c>
      <c r="F3010">
        <v>7.9287000000000001</v>
      </c>
      <c r="G3010">
        <v>3.1015480000000002</v>
      </c>
      <c r="H3010">
        <v>2.3052999999999999</v>
      </c>
      <c r="I3010">
        <v>29.535499999999999</v>
      </c>
      <c r="J3010">
        <v>22.9954</v>
      </c>
      <c r="K3010">
        <v>5.9537000000000004</v>
      </c>
      <c r="L3010">
        <v>60.819049999999997</v>
      </c>
      <c r="M3010" s="1">
        <v>0</v>
      </c>
    </row>
    <row r="3011" spans="1:13">
      <c r="A3011" s="4">
        <f t="shared" ref="A3011:A3074" si="47">B3011+39814</f>
        <v>39910.250972000002</v>
      </c>
      <c r="B3011">
        <v>96.250972000000004</v>
      </c>
      <c r="C3011">
        <v>752.25</v>
      </c>
      <c r="D3011">
        <v>3010</v>
      </c>
      <c r="E3011">
        <v>0</v>
      </c>
      <c r="F3011">
        <v>7.9278000000000004</v>
      </c>
      <c r="G3011">
        <v>3.101658</v>
      </c>
      <c r="H3011">
        <v>2.2856999999999998</v>
      </c>
      <c r="I3011">
        <v>29.537400000000002</v>
      </c>
      <c r="J3011">
        <v>22.997</v>
      </c>
      <c r="K3011">
        <v>5.8902999999999999</v>
      </c>
      <c r="L3011">
        <v>60.170929999999998</v>
      </c>
      <c r="M3011" s="1">
        <v>0</v>
      </c>
    </row>
    <row r="3012" spans="1:13">
      <c r="A3012" s="4">
        <f t="shared" si="47"/>
        <v>39910.261388999999</v>
      </c>
      <c r="B3012">
        <v>96.261388999999994</v>
      </c>
      <c r="C3012">
        <v>752.5</v>
      </c>
      <c r="D3012">
        <v>3011</v>
      </c>
      <c r="E3012">
        <v>0</v>
      </c>
      <c r="F3012">
        <v>7.9253</v>
      </c>
      <c r="G3012">
        <v>3.1015480000000002</v>
      </c>
      <c r="H3012">
        <v>2.2856999999999998</v>
      </c>
      <c r="I3012">
        <v>29.538399999999999</v>
      </c>
      <c r="J3012">
        <v>22.998100000000001</v>
      </c>
      <c r="K3012">
        <v>5.8906999999999998</v>
      </c>
      <c r="L3012">
        <v>60.171930000000003</v>
      </c>
      <c r="M3012" s="1">
        <v>0</v>
      </c>
    </row>
    <row r="3013" spans="1:13">
      <c r="A3013" s="4">
        <f t="shared" si="47"/>
        <v>39910.271805999997</v>
      </c>
      <c r="B3013">
        <v>96.271805999999998</v>
      </c>
      <c r="C3013">
        <v>752.75</v>
      </c>
      <c r="D3013">
        <v>3012</v>
      </c>
      <c r="E3013">
        <v>0</v>
      </c>
      <c r="F3013">
        <v>7.9244000000000003</v>
      </c>
      <c r="G3013">
        <v>3.101442</v>
      </c>
      <c r="H3013">
        <v>2.4224999999999999</v>
      </c>
      <c r="I3013">
        <v>29.538</v>
      </c>
      <c r="J3013">
        <v>22.998000000000001</v>
      </c>
      <c r="K3013">
        <v>6.3427600000000002</v>
      </c>
      <c r="L3013">
        <v>64.788160000000005</v>
      </c>
      <c r="M3013" s="1">
        <v>0</v>
      </c>
    </row>
    <row r="3014" spans="1:13">
      <c r="A3014" s="4">
        <f t="shared" si="47"/>
        <v>39910.282222000002</v>
      </c>
      <c r="B3014">
        <v>96.282222000000004</v>
      </c>
      <c r="C3014">
        <v>753</v>
      </c>
      <c r="D3014">
        <v>3013</v>
      </c>
      <c r="E3014">
        <v>0</v>
      </c>
      <c r="F3014">
        <v>7.9226999999999999</v>
      </c>
      <c r="G3014">
        <v>3.101124</v>
      </c>
      <c r="H3014">
        <v>2.4420000000000002</v>
      </c>
      <c r="I3014">
        <v>29.536100000000001</v>
      </c>
      <c r="J3014">
        <v>22.996700000000001</v>
      </c>
      <c r="K3014">
        <v>6.40686</v>
      </c>
      <c r="L3014">
        <v>65.439539999999994</v>
      </c>
      <c r="M3014" s="1">
        <v>0</v>
      </c>
    </row>
    <row r="3015" spans="1:13">
      <c r="A3015" s="4">
        <f t="shared" si="47"/>
        <v>39910.292638999999</v>
      </c>
      <c r="B3015">
        <v>96.292638999999994</v>
      </c>
      <c r="C3015">
        <v>753.25</v>
      </c>
      <c r="D3015">
        <v>3014</v>
      </c>
      <c r="E3015">
        <v>0</v>
      </c>
      <c r="F3015">
        <v>7.899</v>
      </c>
      <c r="G3015">
        <v>3.0997370000000002</v>
      </c>
      <c r="H3015">
        <v>1.8559000000000001</v>
      </c>
      <c r="I3015">
        <v>29.541499999999999</v>
      </c>
      <c r="J3015">
        <v>23.004200000000001</v>
      </c>
      <c r="K3015">
        <v>4.4719499999999996</v>
      </c>
      <c r="L3015">
        <v>45.653320000000001</v>
      </c>
      <c r="M3015" s="1">
        <v>0</v>
      </c>
    </row>
    <row r="3016" spans="1:13">
      <c r="A3016" s="4">
        <f t="shared" si="47"/>
        <v>39910.303055999997</v>
      </c>
      <c r="B3016">
        <v>96.303055999999998</v>
      </c>
      <c r="C3016">
        <v>753.5</v>
      </c>
      <c r="D3016">
        <v>3015</v>
      </c>
      <c r="E3016">
        <v>0</v>
      </c>
      <c r="F3016">
        <v>7.8719000000000001</v>
      </c>
      <c r="G3016">
        <v>3.098992</v>
      </c>
      <c r="H3016">
        <v>1.3089</v>
      </c>
      <c r="I3016">
        <v>29.5566</v>
      </c>
      <c r="J3016">
        <v>23.0197</v>
      </c>
      <c r="K3016">
        <v>2.6679200000000001</v>
      </c>
      <c r="L3016">
        <v>27.22214</v>
      </c>
      <c r="M3016" s="1">
        <v>0</v>
      </c>
    </row>
    <row r="3017" spans="1:13">
      <c r="A3017" s="4">
        <f t="shared" si="47"/>
        <v>39910.313472000002</v>
      </c>
      <c r="B3017">
        <v>96.313472000000004</v>
      </c>
      <c r="C3017">
        <v>753.75</v>
      </c>
      <c r="D3017">
        <v>3016</v>
      </c>
      <c r="E3017">
        <v>0</v>
      </c>
      <c r="F3017">
        <v>7.8558000000000003</v>
      </c>
      <c r="G3017">
        <v>3.0985640000000001</v>
      </c>
      <c r="H3017">
        <v>0.7228</v>
      </c>
      <c r="I3017">
        <v>29.5657</v>
      </c>
      <c r="J3017">
        <v>23.0291</v>
      </c>
      <c r="K3017">
        <v>0.73241000000000001</v>
      </c>
      <c r="L3017">
        <v>7.4708600000000001</v>
      </c>
      <c r="M3017" s="1">
        <v>0</v>
      </c>
    </row>
    <row r="3018" spans="1:13">
      <c r="A3018" s="4">
        <f t="shared" si="47"/>
        <v>39910.323888999999</v>
      </c>
      <c r="B3018">
        <v>96.323888999999994</v>
      </c>
      <c r="C3018">
        <v>754</v>
      </c>
      <c r="D3018">
        <v>3017</v>
      </c>
      <c r="E3018">
        <v>0</v>
      </c>
      <c r="F3018">
        <v>7.6961000000000004</v>
      </c>
      <c r="G3018">
        <v>3.096006</v>
      </c>
      <c r="H3018">
        <v>1.4260999999999999</v>
      </c>
      <c r="I3018">
        <v>29.674299999999999</v>
      </c>
      <c r="J3018">
        <v>23.1358</v>
      </c>
      <c r="K3018">
        <v>3.0716999999999999</v>
      </c>
      <c r="L3018">
        <v>31.240349999999999</v>
      </c>
      <c r="M3018" s="1">
        <v>0</v>
      </c>
    </row>
    <row r="3019" spans="1:13">
      <c r="A3019" s="4">
        <f t="shared" si="47"/>
        <v>39910.334305999997</v>
      </c>
      <c r="B3019">
        <v>96.334305999999998</v>
      </c>
      <c r="C3019">
        <v>754.25</v>
      </c>
      <c r="D3019">
        <v>3018</v>
      </c>
      <c r="E3019">
        <v>0</v>
      </c>
      <c r="F3019">
        <v>7.6637000000000004</v>
      </c>
      <c r="G3019">
        <v>3.0936629999999998</v>
      </c>
      <c r="H3019">
        <v>1.2112000000000001</v>
      </c>
      <c r="I3019">
        <v>29.677</v>
      </c>
      <c r="J3019">
        <v>23.142299999999999</v>
      </c>
      <c r="K3019">
        <v>2.3561200000000002</v>
      </c>
      <c r="L3019">
        <v>23.945360000000001</v>
      </c>
      <c r="M3019" s="1">
        <v>0</v>
      </c>
    </row>
    <row r="3020" spans="1:13">
      <c r="A3020" s="4">
        <f t="shared" si="47"/>
        <v>39910.344722000002</v>
      </c>
      <c r="B3020">
        <v>96.344722000000004</v>
      </c>
      <c r="C3020">
        <v>754.5</v>
      </c>
      <c r="D3020">
        <v>3019</v>
      </c>
      <c r="E3020">
        <v>0</v>
      </c>
      <c r="F3020">
        <v>7.6612</v>
      </c>
      <c r="G3020">
        <v>3.0936629999999998</v>
      </c>
      <c r="H3020">
        <v>1.1135999999999999</v>
      </c>
      <c r="I3020">
        <v>29.679200000000002</v>
      </c>
      <c r="J3020">
        <v>23.144300000000001</v>
      </c>
      <c r="K3020">
        <v>2.0330900000000001</v>
      </c>
      <c r="L3020">
        <v>20.661390000000001</v>
      </c>
      <c r="M3020" s="1">
        <v>0</v>
      </c>
    </row>
    <row r="3021" spans="1:13">
      <c r="A3021" s="4">
        <f t="shared" si="47"/>
        <v>39910.355138999999</v>
      </c>
      <c r="B3021">
        <v>96.355138999999994</v>
      </c>
      <c r="C3021">
        <v>754.75</v>
      </c>
      <c r="D3021">
        <v>3020</v>
      </c>
      <c r="E3021">
        <v>0</v>
      </c>
      <c r="F3021">
        <v>7.6527000000000003</v>
      </c>
      <c r="G3021">
        <v>3.0930249999999999</v>
      </c>
      <c r="H3021">
        <v>1.1526000000000001</v>
      </c>
      <c r="I3021">
        <v>29.679600000000001</v>
      </c>
      <c r="J3021">
        <v>23.145800000000001</v>
      </c>
      <c r="K3021">
        <v>2.1638099999999998</v>
      </c>
      <c r="L3021">
        <v>21.98564</v>
      </c>
      <c r="M3021" s="1">
        <v>0</v>
      </c>
    </row>
    <row r="3022" spans="1:13">
      <c r="A3022" s="4">
        <f t="shared" si="47"/>
        <v>39910.365555999997</v>
      </c>
      <c r="B3022">
        <v>96.365555999999998</v>
      </c>
      <c r="C3022">
        <v>755</v>
      </c>
      <c r="D3022">
        <v>3021</v>
      </c>
      <c r="E3022">
        <v>0</v>
      </c>
      <c r="F3022">
        <v>7.6092000000000004</v>
      </c>
      <c r="G3022">
        <v>3.09185</v>
      </c>
      <c r="H3022">
        <v>0.70330000000000004</v>
      </c>
      <c r="I3022">
        <v>29.7043</v>
      </c>
      <c r="J3022">
        <v>23.170999999999999</v>
      </c>
      <c r="K3022">
        <v>0.67164999999999997</v>
      </c>
      <c r="L3022">
        <v>6.8187199999999999</v>
      </c>
      <c r="M3022" s="1">
        <v>0</v>
      </c>
    </row>
    <row r="3023" spans="1:13">
      <c r="A3023" s="4">
        <f t="shared" si="47"/>
        <v>39910.375972000002</v>
      </c>
      <c r="B3023">
        <v>96.375972000000004</v>
      </c>
      <c r="C3023">
        <v>755.25</v>
      </c>
      <c r="D3023">
        <v>3022</v>
      </c>
      <c r="E3023">
        <v>0</v>
      </c>
      <c r="F3023">
        <v>7.6007999999999996</v>
      </c>
      <c r="G3023">
        <v>3.0916389999999998</v>
      </c>
      <c r="H3023">
        <v>0.54700000000000004</v>
      </c>
      <c r="I3023">
        <v>29.709199999999999</v>
      </c>
      <c r="J3023">
        <v>23.175999999999998</v>
      </c>
      <c r="K3023">
        <v>0.15476999999999999</v>
      </c>
      <c r="L3023">
        <v>1.5709900000000001</v>
      </c>
      <c r="M3023" s="1">
        <v>0</v>
      </c>
    </row>
    <row r="3024" spans="1:13">
      <c r="A3024" s="4">
        <f t="shared" si="47"/>
        <v>39910.386388999999</v>
      </c>
      <c r="B3024">
        <v>96.386388999999994</v>
      </c>
      <c r="C3024">
        <v>755.5</v>
      </c>
      <c r="D3024">
        <v>3023</v>
      </c>
      <c r="E3024">
        <v>0</v>
      </c>
      <c r="F3024">
        <v>7.6007999999999996</v>
      </c>
      <c r="G3024">
        <v>3.0913179999999998</v>
      </c>
      <c r="H3024">
        <v>0.52749999999999997</v>
      </c>
      <c r="I3024">
        <v>29.7058</v>
      </c>
      <c r="J3024">
        <v>23.173300000000001</v>
      </c>
      <c r="K3024">
        <v>9.0730000000000005E-2</v>
      </c>
      <c r="L3024">
        <v>0.92096999999999996</v>
      </c>
      <c r="M3024" s="1">
        <v>0</v>
      </c>
    </row>
    <row r="3025" spans="1:13">
      <c r="A3025" s="4">
        <f t="shared" si="47"/>
        <v>39910.396805999997</v>
      </c>
      <c r="B3025">
        <v>96.396805999999998</v>
      </c>
      <c r="C3025">
        <v>755.75</v>
      </c>
      <c r="D3025">
        <v>3024</v>
      </c>
      <c r="E3025">
        <v>0</v>
      </c>
      <c r="F3025">
        <v>7.6237000000000004</v>
      </c>
      <c r="G3025">
        <v>3.0919560000000001</v>
      </c>
      <c r="H3025">
        <v>0.93769999999999998</v>
      </c>
      <c r="I3025">
        <v>29.693000000000001</v>
      </c>
      <c r="J3025">
        <v>23.1602</v>
      </c>
      <c r="K3025">
        <v>1.45424</v>
      </c>
      <c r="L3025">
        <v>14.76745</v>
      </c>
      <c r="M3025" s="1">
        <v>0</v>
      </c>
    </row>
    <row r="3026" spans="1:13">
      <c r="A3026" s="4">
        <f t="shared" si="47"/>
        <v>39910.407222000002</v>
      </c>
      <c r="B3026">
        <v>96.407222000000004</v>
      </c>
      <c r="C3026">
        <v>756</v>
      </c>
      <c r="D3026">
        <v>3025</v>
      </c>
      <c r="E3026">
        <v>0</v>
      </c>
      <c r="F3026">
        <v>7.6159999999999997</v>
      </c>
      <c r="G3026">
        <v>3.0916380000000001</v>
      </c>
      <c r="H3026">
        <v>0.64470000000000005</v>
      </c>
      <c r="I3026">
        <v>29.696200000000001</v>
      </c>
      <c r="J3026">
        <v>23.163699999999999</v>
      </c>
      <c r="K3026">
        <v>0.47804000000000002</v>
      </c>
      <c r="L3026">
        <v>4.8536099999999998</v>
      </c>
      <c r="M3026" s="1">
        <v>0</v>
      </c>
    </row>
    <row r="3027" spans="1:13">
      <c r="A3027" s="4">
        <f t="shared" si="47"/>
        <v>39910.417638999999</v>
      </c>
      <c r="B3027">
        <v>96.417638999999994</v>
      </c>
      <c r="C3027">
        <v>756.25</v>
      </c>
      <c r="D3027">
        <v>3026</v>
      </c>
      <c r="E3027">
        <v>0</v>
      </c>
      <c r="F3027">
        <v>7.6125999999999996</v>
      </c>
      <c r="G3027">
        <v>3.0917439999999998</v>
      </c>
      <c r="H3027">
        <v>0.5665</v>
      </c>
      <c r="I3027">
        <v>29.700199999999999</v>
      </c>
      <c r="J3027">
        <v>23.167300000000001</v>
      </c>
      <c r="K3027">
        <v>0.22001999999999999</v>
      </c>
      <c r="L3027">
        <v>2.2337799999999999</v>
      </c>
      <c r="M3027" s="1">
        <v>0</v>
      </c>
    </row>
    <row r="3028" spans="1:13">
      <c r="A3028" s="4">
        <f t="shared" si="47"/>
        <v>39910.428055999997</v>
      </c>
      <c r="B3028">
        <v>96.428055999999998</v>
      </c>
      <c r="C3028">
        <v>756.5</v>
      </c>
      <c r="D3028">
        <v>3027</v>
      </c>
      <c r="E3028">
        <v>0</v>
      </c>
      <c r="F3028">
        <v>7.6195000000000004</v>
      </c>
      <c r="G3028">
        <v>3.0916380000000001</v>
      </c>
      <c r="H3028">
        <v>0.62519999999999998</v>
      </c>
      <c r="I3028">
        <v>29.693300000000001</v>
      </c>
      <c r="J3028">
        <v>23.161000000000001</v>
      </c>
      <c r="K3028">
        <v>0.41525000000000001</v>
      </c>
      <c r="L3028">
        <v>4.2163199999999996</v>
      </c>
      <c r="M3028" s="1">
        <v>0</v>
      </c>
    </row>
    <row r="3029" spans="1:13">
      <c r="A3029" s="4">
        <f t="shared" si="47"/>
        <v>39910.438472000002</v>
      </c>
      <c r="B3029">
        <v>96.438472000000004</v>
      </c>
      <c r="C3029">
        <v>756.75</v>
      </c>
      <c r="D3029">
        <v>3028</v>
      </c>
      <c r="E3029">
        <v>0</v>
      </c>
      <c r="F3029">
        <v>7.6246</v>
      </c>
      <c r="G3029">
        <v>3.09185</v>
      </c>
      <c r="H3029">
        <v>0.68379999999999996</v>
      </c>
      <c r="I3029">
        <v>29.691099999999999</v>
      </c>
      <c r="J3029">
        <v>23.1586</v>
      </c>
      <c r="K3029">
        <v>0.60963999999999996</v>
      </c>
      <c r="L3029">
        <v>6.1907699999999997</v>
      </c>
      <c r="M3029" s="1">
        <v>0</v>
      </c>
    </row>
    <row r="3030" spans="1:13">
      <c r="A3030" s="4">
        <f t="shared" si="47"/>
        <v>39910.448888999999</v>
      </c>
      <c r="B3030">
        <v>96.448888999999994</v>
      </c>
      <c r="C3030">
        <v>757</v>
      </c>
      <c r="D3030">
        <v>3029</v>
      </c>
      <c r="E3030">
        <v>0</v>
      </c>
      <c r="F3030">
        <v>7.6212</v>
      </c>
      <c r="G3030">
        <v>3.0919560000000001</v>
      </c>
      <c r="H3030">
        <v>0.52749999999999997</v>
      </c>
      <c r="I3030">
        <v>29.6952</v>
      </c>
      <c r="J3030">
        <v>23.162199999999999</v>
      </c>
      <c r="K3030">
        <v>8.9899999999999994E-2</v>
      </c>
      <c r="L3030">
        <v>0.91288999999999998</v>
      </c>
      <c r="M3030" s="1">
        <v>0</v>
      </c>
    </row>
    <row r="3031" spans="1:13">
      <c r="A3031" s="4">
        <f t="shared" si="47"/>
        <v>39910.459305999997</v>
      </c>
      <c r="B3031">
        <v>96.459305999999998</v>
      </c>
      <c r="C3031">
        <v>757.25</v>
      </c>
      <c r="D3031">
        <v>3030</v>
      </c>
      <c r="E3031">
        <v>0</v>
      </c>
      <c r="F3031">
        <v>7.6280000000000001</v>
      </c>
      <c r="G3031">
        <v>3.0920649999999998</v>
      </c>
      <c r="H3031">
        <v>0.64470000000000005</v>
      </c>
      <c r="I3031">
        <v>29.6905</v>
      </c>
      <c r="J3031">
        <v>23.157699999999998</v>
      </c>
      <c r="K3031">
        <v>0.48032000000000002</v>
      </c>
      <c r="L3031">
        <v>4.8779700000000004</v>
      </c>
      <c r="M3031" s="1">
        <v>0</v>
      </c>
    </row>
    <row r="3032" spans="1:13">
      <c r="A3032" s="4">
        <f t="shared" si="47"/>
        <v>39910.469722000002</v>
      </c>
      <c r="B3032">
        <v>96.469722000000004</v>
      </c>
      <c r="C3032">
        <v>757.5</v>
      </c>
      <c r="D3032">
        <v>3031</v>
      </c>
      <c r="E3032">
        <v>0</v>
      </c>
      <c r="F3032">
        <v>7.6364999999999998</v>
      </c>
      <c r="G3032">
        <v>3.0923829999999999</v>
      </c>
      <c r="H3032">
        <v>0.82050000000000001</v>
      </c>
      <c r="I3032">
        <v>29.686599999999999</v>
      </c>
      <c r="J3032">
        <v>23.153500000000001</v>
      </c>
      <c r="K3032">
        <v>1.06375</v>
      </c>
      <c r="L3032">
        <v>10.804830000000001</v>
      </c>
      <c r="M3032" s="1">
        <v>0</v>
      </c>
    </row>
    <row r="3033" spans="1:13">
      <c r="A3033" s="4">
        <f t="shared" si="47"/>
        <v>39910.480138999999</v>
      </c>
      <c r="B3033">
        <v>96.480138999999994</v>
      </c>
      <c r="C3033">
        <v>757.75</v>
      </c>
      <c r="D3033">
        <v>3032</v>
      </c>
      <c r="E3033">
        <v>0</v>
      </c>
      <c r="F3033">
        <v>7.6459000000000001</v>
      </c>
      <c r="G3033">
        <v>3.0925980000000002</v>
      </c>
      <c r="H3033">
        <v>0.84</v>
      </c>
      <c r="I3033">
        <v>29.680900000000001</v>
      </c>
      <c r="J3033">
        <v>23.1478</v>
      </c>
      <c r="K3033">
        <v>1.12744</v>
      </c>
      <c r="L3033">
        <v>11.45383</v>
      </c>
      <c r="M3033" s="1">
        <v>0</v>
      </c>
    </row>
    <row r="3034" spans="1:13">
      <c r="A3034" s="4">
        <f t="shared" si="47"/>
        <v>39910.490555999997</v>
      </c>
      <c r="B3034">
        <v>96.490555999999998</v>
      </c>
      <c r="C3034">
        <v>758</v>
      </c>
      <c r="D3034">
        <v>3033</v>
      </c>
      <c r="E3034">
        <v>0</v>
      </c>
      <c r="F3034">
        <v>7.6696999999999997</v>
      </c>
      <c r="G3034">
        <v>3.0936629999999998</v>
      </c>
      <c r="H3034">
        <v>0.91820000000000002</v>
      </c>
      <c r="I3034">
        <v>29.671900000000001</v>
      </c>
      <c r="J3034">
        <v>23.137499999999999</v>
      </c>
      <c r="K3034">
        <v>1.38628</v>
      </c>
      <c r="L3034">
        <v>14.09023</v>
      </c>
      <c r="M3034" s="1">
        <v>0</v>
      </c>
    </row>
    <row r="3035" spans="1:13">
      <c r="A3035" s="4">
        <f t="shared" si="47"/>
        <v>39910.500972000002</v>
      </c>
      <c r="B3035">
        <v>96.500972000000004</v>
      </c>
      <c r="C3035">
        <v>758.25</v>
      </c>
      <c r="D3035">
        <v>3034</v>
      </c>
      <c r="E3035">
        <v>0</v>
      </c>
      <c r="F3035">
        <v>7.6748000000000003</v>
      </c>
      <c r="G3035">
        <v>3.0939839999999998</v>
      </c>
      <c r="H3035">
        <v>0.9768</v>
      </c>
      <c r="I3035">
        <v>29.670999999999999</v>
      </c>
      <c r="J3035">
        <v>23.136099999999999</v>
      </c>
      <c r="K3035">
        <v>1.58026</v>
      </c>
      <c r="L3035">
        <v>16.063669999999998</v>
      </c>
      <c r="M3035" s="1">
        <v>0</v>
      </c>
    </row>
    <row r="3036" spans="1:13">
      <c r="A3036" s="4">
        <f t="shared" si="47"/>
        <v>39910.511388999999</v>
      </c>
      <c r="B3036">
        <v>96.511388999999994</v>
      </c>
      <c r="C3036">
        <v>758.5</v>
      </c>
      <c r="D3036">
        <v>3035</v>
      </c>
      <c r="E3036">
        <v>0</v>
      </c>
      <c r="F3036">
        <v>7.6619999999999999</v>
      </c>
      <c r="G3036">
        <v>3.0935570000000001</v>
      </c>
      <c r="H3036">
        <v>0.87909999999999999</v>
      </c>
      <c r="I3036">
        <v>29.677299999999999</v>
      </c>
      <c r="J3036">
        <v>23.142800000000001</v>
      </c>
      <c r="K3036">
        <v>1.2559100000000001</v>
      </c>
      <c r="L3036">
        <v>12.76341</v>
      </c>
      <c r="M3036" s="1">
        <v>0</v>
      </c>
    </row>
    <row r="3037" spans="1:13">
      <c r="A3037" s="4">
        <f t="shared" si="47"/>
        <v>39910.521805999997</v>
      </c>
      <c r="B3037">
        <v>96.521805999999998</v>
      </c>
      <c r="C3037">
        <v>758.75</v>
      </c>
      <c r="D3037">
        <v>3036</v>
      </c>
      <c r="E3037">
        <v>0</v>
      </c>
      <c r="F3037">
        <v>7.6338999999999997</v>
      </c>
      <c r="G3037">
        <v>3.0920649999999998</v>
      </c>
      <c r="H3037">
        <v>0.21490000000000001</v>
      </c>
      <c r="I3037">
        <v>29.685500000000001</v>
      </c>
      <c r="J3037">
        <v>23.152899999999999</v>
      </c>
      <c r="K3037">
        <v>-0.94987999999999995</v>
      </c>
      <c r="L3037">
        <v>-9.6475600000000004</v>
      </c>
      <c r="M3037" s="1">
        <v>0</v>
      </c>
    </row>
    <row r="3038" spans="1:13">
      <c r="A3038" s="4">
        <f t="shared" si="47"/>
        <v>39910.532222000002</v>
      </c>
      <c r="B3038">
        <v>96.532222000000004</v>
      </c>
      <c r="C3038">
        <v>759</v>
      </c>
      <c r="D3038">
        <v>3037</v>
      </c>
      <c r="E3038">
        <v>0</v>
      </c>
      <c r="F3038">
        <v>7.6330999999999998</v>
      </c>
      <c r="G3038">
        <v>3.0917439999999998</v>
      </c>
      <c r="H3038">
        <v>0.31259999999999999</v>
      </c>
      <c r="I3038">
        <v>29.682700000000001</v>
      </c>
      <c r="J3038">
        <v>23.1509</v>
      </c>
      <c r="K3038">
        <v>-0.62146000000000001</v>
      </c>
      <c r="L3038">
        <v>-6.3117099999999997</v>
      </c>
      <c r="M3038" s="1">
        <v>0</v>
      </c>
    </row>
    <row r="3039" spans="1:13">
      <c r="A3039" s="4">
        <f t="shared" si="47"/>
        <v>39910.542638999999</v>
      </c>
      <c r="B3039">
        <v>96.542638999999994</v>
      </c>
      <c r="C3039">
        <v>759.25</v>
      </c>
      <c r="D3039">
        <v>3038</v>
      </c>
      <c r="E3039">
        <v>0</v>
      </c>
      <c r="F3039">
        <v>7.6280000000000001</v>
      </c>
      <c r="G3039">
        <v>3.0916380000000001</v>
      </c>
      <c r="H3039">
        <v>0.46889999999999998</v>
      </c>
      <c r="I3039">
        <v>29.686</v>
      </c>
      <c r="J3039">
        <v>23.1541</v>
      </c>
      <c r="K3039">
        <v>-0.10271</v>
      </c>
      <c r="L3039">
        <v>-1.04304</v>
      </c>
      <c r="M3039" s="1">
        <v>0</v>
      </c>
    </row>
    <row r="3040" spans="1:13">
      <c r="A3040" s="4">
        <f t="shared" si="47"/>
        <v>39910.553055999997</v>
      </c>
      <c r="B3040">
        <v>96.553055999999998</v>
      </c>
      <c r="C3040">
        <v>759.5</v>
      </c>
      <c r="D3040">
        <v>3039</v>
      </c>
      <c r="E3040">
        <v>0</v>
      </c>
      <c r="F3040">
        <v>7.6330999999999998</v>
      </c>
      <c r="G3040">
        <v>3.0917439999999998</v>
      </c>
      <c r="H3040">
        <v>0.60560000000000003</v>
      </c>
      <c r="I3040">
        <v>29.682700000000001</v>
      </c>
      <c r="J3040">
        <v>23.1509</v>
      </c>
      <c r="K3040">
        <v>0.3508</v>
      </c>
      <c r="L3040">
        <v>3.5628500000000001</v>
      </c>
      <c r="M3040" s="1">
        <v>0</v>
      </c>
    </row>
    <row r="3041" spans="1:13">
      <c r="A3041" s="4">
        <f t="shared" si="47"/>
        <v>39910.563472000002</v>
      </c>
      <c r="B3041">
        <v>96.563472000000004</v>
      </c>
      <c r="C3041">
        <v>759.75</v>
      </c>
      <c r="D3041">
        <v>3040</v>
      </c>
      <c r="E3041">
        <v>0</v>
      </c>
      <c r="F3041">
        <v>7.6364999999999998</v>
      </c>
      <c r="G3041">
        <v>3.0917439999999998</v>
      </c>
      <c r="H3041">
        <v>0.58609999999999995</v>
      </c>
      <c r="I3041">
        <v>29.6798</v>
      </c>
      <c r="J3041">
        <v>23.148199999999999</v>
      </c>
      <c r="K3041">
        <v>0.28506999999999999</v>
      </c>
      <c r="L3041">
        <v>2.8954499999999999</v>
      </c>
      <c r="M3041" s="1">
        <v>0</v>
      </c>
    </row>
    <row r="3042" spans="1:13">
      <c r="A3042" s="4">
        <f t="shared" si="47"/>
        <v>39910.573888999999</v>
      </c>
      <c r="B3042">
        <v>96.573888999999994</v>
      </c>
      <c r="C3042">
        <v>760</v>
      </c>
      <c r="D3042">
        <v>3041</v>
      </c>
      <c r="E3042">
        <v>0</v>
      </c>
      <c r="F3042">
        <v>7.6338999999999997</v>
      </c>
      <c r="G3042">
        <v>3.09185</v>
      </c>
      <c r="H3042">
        <v>0.62519999999999998</v>
      </c>
      <c r="I3042">
        <v>29.683199999999999</v>
      </c>
      <c r="J3042">
        <v>23.1511</v>
      </c>
      <c r="K3042">
        <v>0.41503000000000001</v>
      </c>
      <c r="L3042">
        <v>4.2152200000000004</v>
      </c>
      <c r="M3042" s="1">
        <v>0</v>
      </c>
    </row>
    <row r="3043" spans="1:13">
      <c r="A3043" s="4">
        <f t="shared" si="47"/>
        <v>39910.584305999997</v>
      </c>
      <c r="B3043">
        <v>96.584305999999998</v>
      </c>
      <c r="C3043">
        <v>760.25</v>
      </c>
      <c r="D3043">
        <v>3042</v>
      </c>
      <c r="E3043">
        <v>0</v>
      </c>
      <c r="F3043">
        <v>7.6296999999999997</v>
      </c>
      <c r="G3043">
        <v>3.0916380000000001</v>
      </c>
      <c r="H3043">
        <v>0.33210000000000001</v>
      </c>
      <c r="I3043">
        <v>29.6845</v>
      </c>
      <c r="J3043">
        <v>23.152699999999999</v>
      </c>
      <c r="K3043">
        <v>-0.55896999999999997</v>
      </c>
      <c r="L3043">
        <v>-5.6766699999999997</v>
      </c>
      <c r="M3043" s="1">
        <v>0</v>
      </c>
    </row>
    <row r="3044" spans="1:13">
      <c r="A3044" s="4">
        <f t="shared" si="47"/>
        <v>39910.594722000002</v>
      </c>
      <c r="B3044">
        <v>96.594722000000004</v>
      </c>
      <c r="C3044">
        <v>760.5</v>
      </c>
      <c r="D3044">
        <v>3043</v>
      </c>
      <c r="E3044">
        <v>0</v>
      </c>
      <c r="F3044">
        <v>7.6372999999999998</v>
      </c>
      <c r="G3044">
        <v>3.0917439999999998</v>
      </c>
      <c r="H3044">
        <v>0.44929999999999998</v>
      </c>
      <c r="I3044">
        <v>29.679099999999998</v>
      </c>
      <c r="J3044">
        <v>23.147500000000001</v>
      </c>
      <c r="K3044">
        <v>-0.16772000000000001</v>
      </c>
      <c r="L3044">
        <v>-1.7035100000000001</v>
      </c>
      <c r="M3044" s="1">
        <v>0</v>
      </c>
    </row>
    <row r="3045" spans="1:13">
      <c r="A3045" s="4">
        <f t="shared" si="47"/>
        <v>39910.605138999999</v>
      </c>
      <c r="B3045">
        <v>96.605138999999994</v>
      </c>
      <c r="C3045">
        <v>760.75</v>
      </c>
      <c r="D3045">
        <v>3044</v>
      </c>
      <c r="E3045">
        <v>0</v>
      </c>
      <c r="F3045">
        <v>7.6382000000000003</v>
      </c>
      <c r="G3045">
        <v>3.0913170000000001</v>
      </c>
      <c r="H3045">
        <v>0.74239999999999995</v>
      </c>
      <c r="I3045">
        <v>29.6739</v>
      </c>
      <c r="J3045">
        <v>23.1432</v>
      </c>
      <c r="K3045">
        <v>0.80528</v>
      </c>
      <c r="L3045">
        <v>8.1791800000000006</v>
      </c>
      <c r="M3045" s="1">
        <v>0</v>
      </c>
    </row>
    <row r="3046" spans="1:13">
      <c r="A3046" s="4">
        <f t="shared" si="47"/>
        <v>39910.615555999997</v>
      </c>
      <c r="B3046">
        <v>96.615555999999998</v>
      </c>
      <c r="C3046">
        <v>761</v>
      </c>
      <c r="D3046">
        <v>3045</v>
      </c>
      <c r="E3046">
        <v>0</v>
      </c>
      <c r="F3046">
        <v>7.6372999999999998</v>
      </c>
      <c r="G3046">
        <v>3.0909960000000001</v>
      </c>
      <c r="H3046">
        <v>0.76190000000000002</v>
      </c>
      <c r="I3046">
        <v>29.671199999999999</v>
      </c>
      <c r="J3046">
        <v>23.141300000000001</v>
      </c>
      <c r="K3046">
        <v>0.86851999999999996</v>
      </c>
      <c r="L3046">
        <v>8.8211399999999998</v>
      </c>
      <c r="M3046" s="1">
        <v>0</v>
      </c>
    </row>
    <row r="3047" spans="1:13">
      <c r="A3047" s="4">
        <f t="shared" si="47"/>
        <v>39910.625972000002</v>
      </c>
      <c r="B3047">
        <v>96.625972000000004</v>
      </c>
      <c r="C3047">
        <v>761.25</v>
      </c>
      <c r="D3047">
        <v>3046</v>
      </c>
      <c r="E3047">
        <v>0</v>
      </c>
      <c r="F3047">
        <v>7.6314000000000002</v>
      </c>
      <c r="G3047">
        <v>3.0898249999999998</v>
      </c>
      <c r="H3047">
        <v>0.91820000000000002</v>
      </c>
      <c r="I3047">
        <v>29.663799999999998</v>
      </c>
      <c r="J3047">
        <v>23.136299999999999</v>
      </c>
      <c r="K3047">
        <v>1.38798</v>
      </c>
      <c r="L3047">
        <v>14.09437</v>
      </c>
      <c r="M3047" s="1">
        <v>0</v>
      </c>
    </row>
    <row r="3048" spans="1:13">
      <c r="A3048" s="4">
        <f t="shared" si="47"/>
        <v>39910.636388999999</v>
      </c>
      <c r="B3048">
        <v>96.636388999999994</v>
      </c>
      <c r="C3048">
        <v>761.5</v>
      </c>
      <c r="D3048">
        <v>3047</v>
      </c>
      <c r="E3048">
        <v>0</v>
      </c>
      <c r="F3048">
        <v>7.6135000000000002</v>
      </c>
      <c r="G3048">
        <v>3.0863070000000001</v>
      </c>
      <c r="H3048">
        <v>1.7778</v>
      </c>
      <c r="I3048">
        <v>29.6417</v>
      </c>
      <c r="J3048">
        <v>23.121300000000002</v>
      </c>
      <c r="K3048">
        <v>4.2461200000000003</v>
      </c>
      <c r="L3048">
        <v>43.093859999999999</v>
      </c>
      <c r="M3048" s="1">
        <v>0</v>
      </c>
    </row>
    <row r="3049" spans="1:13">
      <c r="A3049" s="4">
        <f t="shared" si="47"/>
        <v>39910.646805999997</v>
      </c>
      <c r="B3049">
        <v>96.646805999999998</v>
      </c>
      <c r="C3049">
        <v>761.75</v>
      </c>
      <c r="D3049">
        <v>3048</v>
      </c>
      <c r="E3049">
        <v>0</v>
      </c>
      <c r="F3049">
        <v>7.6159999999999997</v>
      </c>
      <c r="G3049">
        <v>3.0859860000000001</v>
      </c>
      <c r="H3049">
        <v>1.895</v>
      </c>
      <c r="I3049">
        <v>29.636199999999999</v>
      </c>
      <c r="J3049">
        <v>23.116599999999998</v>
      </c>
      <c r="K3049">
        <v>4.6307799999999997</v>
      </c>
      <c r="L3049">
        <v>46.998809999999999</v>
      </c>
      <c r="M3049" s="1">
        <v>0</v>
      </c>
    </row>
    <row r="3050" spans="1:13">
      <c r="A3050" s="4">
        <f t="shared" si="47"/>
        <v>39910.657222000002</v>
      </c>
      <c r="B3050">
        <v>96.657222000000004</v>
      </c>
      <c r="C3050">
        <v>762</v>
      </c>
      <c r="D3050">
        <v>3049</v>
      </c>
      <c r="E3050">
        <v>0</v>
      </c>
      <c r="F3050">
        <v>7.6254</v>
      </c>
      <c r="G3050">
        <v>3.086201</v>
      </c>
      <c r="H3050">
        <v>1.9731000000000001</v>
      </c>
      <c r="I3050">
        <v>29.630500000000001</v>
      </c>
      <c r="J3050">
        <v>23.110900000000001</v>
      </c>
      <c r="K3050">
        <v>4.8891200000000001</v>
      </c>
      <c r="L3050">
        <v>49.629480000000001</v>
      </c>
      <c r="M3050" s="1">
        <v>0</v>
      </c>
    </row>
    <row r="3051" spans="1:13">
      <c r="A3051" s="4">
        <f t="shared" si="47"/>
        <v>39910.667638999999</v>
      </c>
      <c r="B3051">
        <v>96.667638999999994</v>
      </c>
      <c r="C3051">
        <v>762.25</v>
      </c>
      <c r="D3051">
        <v>3050</v>
      </c>
      <c r="E3051">
        <v>0</v>
      </c>
      <c r="F3051">
        <v>7.6680000000000001</v>
      </c>
      <c r="G3051">
        <v>3.0887600000000002</v>
      </c>
      <c r="H3051">
        <v>2.7349999999999999</v>
      </c>
      <c r="I3051">
        <v>29.621400000000001</v>
      </c>
      <c r="J3051">
        <v>23.098099999999999</v>
      </c>
      <c r="K3051">
        <v>7.4151699999999998</v>
      </c>
      <c r="L3051">
        <v>75.340479999999999</v>
      </c>
      <c r="M3051" s="1">
        <v>0</v>
      </c>
    </row>
    <row r="3052" spans="1:13">
      <c r="A3052" s="4">
        <f t="shared" si="47"/>
        <v>39910.678055999997</v>
      </c>
      <c r="B3052">
        <v>96.678055999999998</v>
      </c>
      <c r="C3052">
        <v>762.5</v>
      </c>
      <c r="D3052">
        <v>3051</v>
      </c>
      <c r="E3052">
        <v>0</v>
      </c>
      <c r="F3052">
        <v>7.7224000000000004</v>
      </c>
      <c r="G3052">
        <v>3.0924909999999999</v>
      </c>
      <c r="H3052">
        <v>3.7118000000000002</v>
      </c>
      <c r="I3052">
        <v>29.614699999999999</v>
      </c>
      <c r="J3052">
        <v>23.0855</v>
      </c>
      <c r="K3052">
        <v>10.64306</v>
      </c>
      <c r="L3052">
        <v>108.26701</v>
      </c>
      <c r="M3052" s="1">
        <v>0</v>
      </c>
    </row>
    <row r="3053" spans="1:13">
      <c r="A3053" s="4">
        <f t="shared" si="47"/>
        <v>39910.688472000002</v>
      </c>
      <c r="B3053">
        <v>96.688472000000004</v>
      </c>
      <c r="C3053">
        <v>762.75</v>
      </c>
      <c r="D3053">
        <v>3052</v>
      </c>
      <c r="E3053">
        <v>0</v>
      </c>
      <c r="F3053">
        <v>7.7819000000000003</v>
      </c>
      <c r="G3053">
        <v>3.0955819999999998</v>
      </c>
      <c r="H3053">
        <v>4.7862999999999998</v>
      </c>
      <c r="I3053">
        <v>29.596800000000002</v>
      </c>
      <c r="J3053">
        <v>23.063500000000001</v>
      </c>
      <c r="K3053">
        <v>14.18543</v>
      </c>
      <c r="L3053">
        <v>144.48177000000001</v>
      </c>
      <c r="M3053" s="1">
        <v>0</v>
      </c>
    </row>
    <row r="3054" spans="1:13">
      <c r="A3054" s="4">
        <f t="shared" si="47"/>
        <v>39910.698888999999</v>
      </c>
      <c r="B3054">
        <v>96.698888999999994</v>
      </c>
      <c r="C3054">
        <v>763</v>
      </c>
      <c r="D3054">
        <v>3053</v>
      </c>
      <c r="E3054">
        <v>0</v>
      </c>
      <c r="F3054">
        <v>7.8235000000000001</v>
      </c>
      <c r="G3054">
        <v>3.097181</v>
      </c>
      <c r="H3054">
        <v>0.7228</v>
      </c>
      <c r="I3054">
        <v>29.578399999999998</v>
      </c>
      <c r="J3054">
        <v>23.043399999999998</v>
      </c>
      <c r="K3054">
        <v>0.71284999999999998</v>
      </c>
      <c r="L3054">
        <v>7.26654</v>
      </c>
      <c r="M3054" s="1">
        <v>0</v>
      </c>
    </row>
    <row r="3055" spans="1:13">
      <c r="A3055" s="4">
        <f t="shared" si="47"/>
        <v>39910.709305999997</v>
      </c>
      <c r="B3055">
        <v>96.709305999999998</v>
      </c>
      <c r="C3055">
        <v>763.25</v>
      </c>
      <c r="D3055">
        <v>3054</v>
      </c>
      <c r="E3055">
        <v>0</v>
      </c>
      <c r="F3055">
        <v>7.8548999999999998</v>
      </c>
      <c r="G3055">
        <v>3.0987800000000001</v>
      </c>
      <c r="H3055">
        <v>1.1135999999999999</v>
      </c>
      <c r="I3055">
        <v>29.5687</v>
      </c>
      <c r="J3055">
        <v>23.031600000000001</v>
      </c>
      <c r="K3055">
        <v>2.0287299999999999</v>
      </c>
      <c r="L3055">
        <v>20.69378</v>
      </c>
      <c r="M3055" s="1">
        <v>0</v>
      </c>
    </row>
    <row r="3056" spans="1:13">
      <c r="A3056" s="4">
        <f t="shared" si="47"/>
        <v>39910.719722000002</v>
      </c>
      <c r="B3056">
        <v>96.719722000000004</v>
      </c>
      <c r="C3056">
        <v>763.5</v>
      </c>
      <c r="D3056">
        <v>3055</v>
      </c>
      <c r="E3056">
        <v>0</v>
      </c>
      <c r="F3056">
        <v>7.86</v>
      </c>
      <c r="G3056">
        <v>3.098992</v>
      </c>
      <c r="H3056">
        <v>1.1135999999999999</v>
      </c>
      <c r="I3056">
        <v>29.566700000000001</v>
      </c>
      <c r="J3056">
        <v>23.029199999999999</v>
      </c>
      <c r="K3056">
        <v>2.0262899999999999</v>
      </c>
      <c r="L3056">
        <v>20.67098</v>
      </c>
      <c r="M3056" s="1">
        <v>0</v>
      </c>
    </row>
    <row r="3057" spans="1:13">
      <c r="A3057" s="4">
        <f t="shared" si="47"/>
        <v>39910.730138999999</v>
      </c>
      <c r="B3057">
        <v>96.730138999999994</v>
      </c>
      <c r="C3057">
        <v>763.75</v>
      </c>
      <c r="D3057">
        <v>3056</v>
      </c>
      <c r="E3057">
        <v>0</v>
      </c>
      <c r="F3057">
        <v>7.8558000000000003</v>
      </c>
      <c r="G3057">
        <v>3.0987800000000001</v>
      </c>
      <c r="H3057">
        <v>0.70330000000000004</v>
      </c>
      <c r="I3057">
        <v>29.568000000000001</v>
      </c>
      <c r="J3057">
        <v>23.030799999999999</v>
      </c>
      <c r="K3057">
        <v>0.66888000000000003</v>
      </c>
      <c r="L3057">
        <v>6.82287</v>
      </c>
      <c r="M3057" s="1">
        <v>0</v>
      </c>
    </row>
    <row r="3058" spans="1:13">
      <c r="A3058" s="4">
        <f t="shared" si="47"/>
        <v>39910.740555999997</v>
      </c>
      <c r="B3058">
        <v>96.740555999999998</v>
      </c>
      <c r="C3058">
        <v>764</v>
      </c>
      <c r="D3058">
        <v>3057</v>
      </c>
      <c r="E3058">
        <v>0</v>
      </c>
      <c r="F3058">
        <v>7.8574999999999999</v>
      </c>
      <c r="G3058">
        <v>3.098992</v>
      </c>
      <c r="H3058">
        <v>0.58609999999999995</v>
      </c>
      <c r="I3058">
        <v>29.5688</v>
      </c>
      <c r="J3058">
        <v>23.031199999999998</v>
      </c>
      <c r="K3058">
        <v>0.28333999999999998</v>
      </c>
      <c r="L3058">
        <v>2.8903400000000001</v>
      </c>
      <c r="M3058" s="1">
        <v>0</v>
      </c>
    </row>
    <row r="3059" spans="1:13">
      <c r="A3059" s="4">
        <f t="shared" si="47"/>
        <v>39910.750972000002</v>
      </c>
      <c r="B3059">
        <v>96.750972000000004</v>
      </c>
      <c r="C3059">
        <v>764.25</v>
      </c>
      <c r="D3059">
        <v>3058</v>
      </c>
      <c r="E3059">
        <v>0</v>
      </c>
      <c r="F3059">
        <v>7.8592000000000004</v>
      </c>
      <c r="G3059">
        <v>3.098992</v>
      </c>
      <c r="H3059">
        <v>0.44929999999999998</v>
      </c>
      <c r="I3059">
        <v>29.567299999999999</v>
      </c>
      <c r="J3059">
        <v>23.029900000000001</v>
      </c>
      <c r="K3059">
        <v>-0.16849</v>
      </c>
      <c r="L3059">
        <v>-1.7188099999999999</v>
      </c>
      <c r="M3059" s="1">
        <v>0</v>
      </c>
    </row>
    <row r="3060" spans="1:13">
      <c r="A3060" s="4">
        <f t="shared" si="47"/>
        <v>39910.761388999999</v>
      </c>
      <c r="B3060">
        <v>96.761388999999994</v>
      </c>
      <c r="C3060">
        <v>764.5</v>
      </c>
      <c r="D3060">
        <v>3059</v>
      </c>
      <c r="E3060">
        <v>0</v>
      </c>
      <c r="F3060">
        <v>7.8777999999999997</v>
      </c>
      <c r="G3060">
        <v>3.1004849999999999</v>
      </c>
      <c r="H3060">
        <v>0.9768</v>
      </c>
      <c r="I3060">
        <v>29.567299999999999</v>
      </c>
      <c r="J3060">
        <v>23.0273</v>
      </c>
      <c r="K3060">
        <v>1.5769899999999999</v>
      </c>
      <c r="L3060">
        <v>16.094110000000001</v>
      </c>
      <c r="M3060" s="1">
        <v>0</v>
      </c>
    </row>
    <row r="3061" spans="1:13">
      <c r="A3061" s="4">
        <f t="shared" si="47"/>
        <v>39910.771805999997</v>
      </c>
      <c r="B3061">
        <v>96.771805999999998</v>
      </c>
      <c r="C3061">
        <v>764.75</v>
      </c>
      <c r="D3061">
        <v>3060</v>
      </c>
      <c r="E3061">
        <v>0</v>
      </c>
      <c r="F3061">
        <v>7.8897000000000004</v>
      </c>
      <c r="G3061">
        <v>3.1010149999999999</v>
      </c>
      <c r="H3061">
        <v>1.1917</v>
      </c>
      <c r="I3061">
        <v>29.562799999999999</v>
      </c>
      <c r="J3061">
        <v>23.022200000000002</v>
      </c>
      <c r="K3061">
        <v>2.2842099999999999</v>
      </c>
      <c r="L3061">
        <v>23.317350000000001</v>
      </c>
      <c r="M3061" s="1">
        <v>0</v>
      </c>
    </row>
    <row r="3062" spans="1:13">
      <c r="A3062" s="4">
        <f t="shared" si="47"/>
        <v>39910.782222000002</v>
      </c>
      <c r="B3062">
        <v>96.782222000000004</v>
      </c>
      <c r="C3062">
        <v>765</v>
      </c>
      <c r="D3062">
        <v>3061</v>
      </c>
      <c r="E3062">
        <v>0</v>
      </c>
      <c r="F3062">
        <v>7.8981000000000003</v>
      </c>
      <c r="G3062">
        <v>3.1018699999999999</v>
      </c>
      <c r="H3062">
        <v>1.2698</v>
      </c>
      <c r="I3062">
        <v>29.564699999999998</v>
      </c>
      <c r="J3062">
        <v>23.022500000000001</v>
      </c>
      <c r="K3062">
        <v>2.54088</v>
      </c>
      <c r="L3062">
        <v>25.942779999999999</v>
      </c>
      <c r="M3062" s="1">
        <v>0</v>
      </c>
    </row>
    <row r="3063" spans="1:13">
      <c r="A3063" s="4">
        <f t="shared" si="47"/>
        <v>39910.792638999999</v>
      </c>
      <c r="B3063">
        <v>96.792638999999994</v>
      </c>
      <c r="C3063">
        <v>765.25</v>
      </c>
      <c r="D3063">
        <v>3062</v>
      </c>
      <c r="E3063">
        <v>0</v>
      </c>
      <c r="F3063">
        <v>7.8532000000000002</v>
      </c>
      <c r="G3063">
        <v>3.0992039999999998</v>
      </c>
      <c r="H3063">
        <v>0.4884</v>
      </c>
      <c r="I3063">
        <v>29.5746</v>
      </c>
      <c r="J3063">
        <v>23.0364</v>
      </c>
      <c r="K3063">
        <v>-4.3139999999999998E-2</v>
      </c>
      <c r="L3063">
        <v>-0.44002000000000002</v>
      </c>
      <c r="M3063" s="1">
        <v>0</v>
      </c>
    </row>
    <row r="3064" spans="1:13">
      <c r="A3064" s="4">
        <f t="shared" si="47"/>
        <v>39910.803055999997</v>
      </c>
      <c r="B3064">
        <v>96.803055999999998</v>
      </c>
      <c r="C3064">
        <v>765.5</v>
      </c>
      <c r="D3064">
        <v>3063</v>
      </c>
      <c r="E3064">
        <v>0</v>
      </c>
      <c r="F3064">
        <v>7.8209</v>
      </c>
      <c r="G3064">
        <v>3.0981380000000001</v>
      </c>
      <c r="H3064">
        <v>4.8254000000000001</v>
      </c>
      <c r="I3064">
        <v>29.590699999999998</v>
      </c>
      <c r="J3064">
        <v>23.0534</v>
      </c>
      <c r="K3064">
        <v>14.32179</v>
      </c>
      <c r="L3064">
        <v>145.99489</v>
      </c>
      <c r="M3064" s="1">
        <v>0</v>
      </c>
    </row>
    <row r="3065" spans="1:13">
      <c r="A3065" s="4">
        <f t="shared" si="47"/>
        <v>39910.813472000002</v>
      </c>
      <c r="B3065">
        <v>96.813472000000004</v>
      </c>
      <c r="C3065">
        <v>765.75</v>
      </c>
      <c r="D3065">
        <v>3064</v>
      </c>
      <c r="E3065">
        <v>0</v>
      </c>
      <c r="F3065">
        <v>7.8141999999999996</v>
      </c>
      <c r="G3065">
        <v>3.0980319999999999</v>
      </c>
      <c r="H3065">
        <v>4.4932999999999996</v>
      </c>
      <c r="I3065">
        <v>29.595300000000002</v>
      </c>
      <c r="J3065">
        <v>23.0579</v>
      </c>
      <c r="K3065">
        <v>13.198700000000001</v>
      </c>
      <c r="L3065">
        <v>134.52955</v>
      </c>
      <c r="M3065" s="1">
        <v>0</v>
      </c>
    </row>
    <row r="3066" spans="1:13">
      <c r="A3066" s="4">
        <f t="shared" si="47"/>
        <v>39910.823888999999</v>
      </c>
      <c r="B3066">
        <v>96.823888999999994</v>
      </c>
      <c r="C3066">
        <v>766</v>
      </c>
      <c r="D3066">
        <v>3065</v>
      </c>
      <c r="E3066">
        <v>0</v>
      </c>
      <c r="F3066">
        <v>7.9431000000000003</v>
      </c>
      <c r="G3066">
        <v>3.1061350000000001</v>
      </c>
      <c r="H3066">
        <v>2.0903999999999998</v>
      </c>
      <c r="I3066">
        <v>29.5716</v>
      </c>
      <c r="J3066">
        <v>23.021799999999999</v>
      </c>
      <c r="K3066">
        <v>5.2293099999999999</v>
      </c>
      <c r="L3066">
        <v>53.449309999999997</v>
      </c>
      <c r="M3066" s="1">
        <v>0</v>
      </c>
    </row>
    <row r="3067" spans="1:13">
      <c r="A3067" s="4">
        <f t="shared" si="47"/>
        <v>39910.834305999997</v>
      </c>
      <c r="B3067">
        <v>96.834305999999998</v>
      </c>
      <c r="C3067">
        <v>766.25</v>
      </c>
      <c r="D3067">
        <v>3066</v>
      </c>
      <c r="E3067">
        <v>0</v>
      </c>
      <c r="F3067">
        <v>8.0286000000000008</v>
      </c>
      <c r="G3067">
        <v>3.1127419999999999</v>
      </c>
      <c r="H3067">
        <v>1.6606000000000001</v>
      </c>
      <c r="I3067">
        <v>29.568899999999999</v>
      </c>
      <c r="J3067">
        <v>23.007899999999999</v>
      </c>
      <c r="K3067">
        <v>3.8165100000000001</v>
      </c>
      <c r="L3067">
        <v>39.084240000000001</v>
      </c>
      <c r="M3067" s="1">
        <v>0</v>
      </c>
    </row>
    <row r="3068" spans="1:13">
      <c r="A3068" s="4">
        <f t="shared" si="47"/>
        <v>39910.844722000002</v>
      </c>
      <c r="B3068">
        <v>96.844722000000004</v>
      </c>
      <c r="C3068">
        <v>766.5</v>
      </c>
      <c r="D3068">
        <v>3067</v>
      </c>
      <c r="E3068">
        <v>0</v>
      </c>
      <c r="F3068">
        <v>7.9371</v>
      </c>
      <c r="G3068">
        <v>3.1051739999999999</v>
      </c>
      <c r="H3068">
        <v>0.99629999999999996</v>
      </c>
      <c r="I3068">
        <v>29.566500000000001</v>
      </c>
      <c r="J3068">
        <v>23.018599999999999</v>
      </c>
      <c r="K3068">
        <v>1.63256</v>
      </c>
      <c r="L3068">
        <v>16.683689999999999</v>
      </c>
      <c r="M3068" s="1">
        <v>0</v>
      </c>
    </row>
    <row r="3069" spans="1:13">
      <c r="A3069" s="4">
        <f t="shared" si="47"/>
        <v>39910.855138999999</v>
      </c>
      <c r="B3069">
        <v>96.855138999999994</v>
      </c>
      <c r="C3069">
        <v>766.75</v>
      </c>
      <c r="D3069">
        <v>3068</v>
      </c>
      <c r="E3069">
        <v>0</v>
      </c>
      <c r="F3069">
        <v>7.6688999999999998</v>
      </c>
      <c r="G3069">
        <v>3.0938750000000002</v>
      </c>
      <c r="H3069">
        <v>1.1917</v>
      </c>
      <c r="I3069">
        <v>29.674900000000001</v>
      </c>
      <c r="J3069">
        <v>23.139900000000001</v>
      </c>
      <c r="K3069">
        <v>2.29352</v>
      </c>
      <c r="L3069">
        <v>23.311540000000001</v>
      </c>
      <c r="M3069" s="1">
        <v>0</v>
      </c>
    </row>
    <row r="3070" spans="1:13">
      <c r="A3070" s="4">
        <f t="shared" si="47"/>
        <v>39910.865555999997</v>
      </c>
      <c r="B3070">
        <v>96.865555999999998</v>
      </c>
      <c r="C3070">
        <v>767</v>
      </c>
      <c r="D3070">
        <v>3069</v>
      </c>
      <c r="E3070">
        <v>0</v>
      </c>
      <c r="F3070">
        <v>7.6459000000000001</v>
      </c>
      <c r="G3070">
        <v>3.0932360000000001</v>
      </c>
      <c r="H3070">
        <v>0.74239999999999995</v>
      </c>
      <c r="I3070">
        <v>29.6877</v>
      </c>
      <c r="J3070">
        <v>23.153099999999998</v>
      </c>
      <c r="K3070">
        <v>0.80074999999999996</v>
      </c>
      <c r="L3070">
        <v>8.1353100000000005</v>
      </c>
      <c r="M3070" s="1">
        <v>0</v>
      </c>
    </row>
    <row r="3071" spans="1:13">
      <c r="A3071" s="4">
        <f t="shared" si="47"/>
        <v>39910.875972000002</v>
      </c>
      <c r="B3071">
        <v>96.875972000000004</v>
      </c>
      <c r="C3071">
        <v>767.25</v>
      </c>
      <c r="D3071">
        <v>3070</v>
      </c>
      <c r="E3071">
        <v>0</v>
      </c>
      <c r="F3071">
        <v>7.7028999999999996</v>
      </c>
      <c r="G3071">
        <v>3.0954730000000001</v>
      </c>
      <c r="H3071">
        <v>1.3480000000000001</v>
      </c>
      <c r="I3071">
        <v>29.662800000000001</v>
      </c>
      <c r="J3071">
        <v>23.125900000000001</v>
      </c>
      <c r="K3071">
        <v>2.8120599999999998</v>
      </c>
      <c r="L3071">
        <v>28.602</v>
      </c>
      <c r="M3071" s="1">
        <v>0</v>
      </c>
    </row>
    <row r="3072" spans="1:13">
      <c r="A3072" s="4">
        <f t="shared" si="47"/>
        <v>39910.886388999999</v>
      </c>
      <c r="B3072">
        <v>96.886388999999994</v>
      </c>
      <c r="C3072">
        <v>767.5</v>
      </c>
      <c r="D3072">
        <v>3071</v>
      </c>
      <c r="E3072">
        <v>0</v>
      </c>
      <c r="F3072">
        <v>7.6603000000000003</v>
      </c>
      <c r="G3072">
        <v>3.0939839999999998</v>
      </c>
      <c r="H3072">
        <v>0.82050000000000001</v>
      </c>
      <c r="I3072">
        <v>29.683299999999999</v>
      </c>
      <c r="J3072">
        <v>23.1477</v>
      </c>
      <c r="K3072">
        <v>1.0591200000000001</v>
      </c>
      <c r="L3072">
        <v>10.763479999999999</v>
      </c>
      <c r="M3072" s="1">
        <v>0</v>
      </c>
    </row>
    <row r="3073" spans="1:13">
      <c r="A3073" s="4">
        <f t="shared" si="47"/>
        <v>39910.896805999997</v>
      </c>
      <c r="B3073">
        <v>96.896805999999998</v>
      </c>
      <c r="C3073">
        <v>767.75</v>
      </c>
      <c r="D3073">
        <v>3072</v>
      </c>
      <c r="E3073">
        <v>0</v>
      </c>
      <c r="F3073">
        <v>7.6654999999999998</v>
      </c>
      <c r="G3073">
        <v>3.094408</v>
      </c>
      <c r="H3073">
        <v>0.99629999999999996</v>
      </c>
      <c r="I3073">
        <v>29.683399999999999</v>
      </c>
      <c r="J3073">
        <v>23.147099999999998</v>
      </c>
      <c r="K3073">
        <v>1.6458900000000001</v>
      </c>
      <c r="L3073">
        <v>16.728629999999999</v>
      </c>
      <c r="M3073" s="1">
        <v>0</v>
      </c>
    </row>
    <row r="3074" spans="1:13">
      <c r="A3074" s="4">
        <f t="shared" si="47"/>
        <v>39910.907222000002</v>
      </c>
      <c r="B3074">
        <v>96.907222000000004</v>
      </c>
      <c r="C3074">
        <v>768</v>
      </c>
      <c r="D3074">
        <v>3073</v>
      </c>
      <c r="E3074">
        <v>0</v>
      </c>
      <c r="F3074">
        <v>7.6696999999999997</v>
      </c>
      <c r="G3074">
        <v>3.0945170000000002</v>
      </c>
      <c r="H3074">
        <v>1.1526000000000001</v>
      </c>
      <c r="I3074">
        <v>29.681000000000001</v>
      </c>
      <c r="J3074">
        <v>23.144600000000001</v>
      </c>
      <c r="K3074">
        <v>2.1636600000000001</v>
      </c>
      <c r="L3074">
        <v>21.992909999999998</v>
      </c>
      <c r="M3074" s="1">
        <v>0</v>
      </c>
    </row>
    <row r="3075" spans="1:13">
      <c r="A3075" s="4">
        <f t="shared" ref="A3075:A3138" si="48">B3075+39814</f>
        <v>39910.917638999999</v>
      </c>
      <c r="B3075">
        <v>96.917638999999994</v>
      </c>
      <c r="C3075">
        <v>768.25</v>
      </c>
      <c r="D3075">
        <v>3074</v>
      </c>
      <c r="E3075">
        <v>0</v>
      </c>
      <c r="F3075">
        <v>7.6603000000000003</v>
      </c>
      <c r="G3075">
        <v>3.0939839999999998</v>
      </c>
      <c r="H3075">
        <v>0.78139999999999998</v>
      </c>
      <c r="I3075">
        <v>29.683299999999999</v>
      </c>
      <c r="J3075">
        <v>23.1477</v>
      </c>
      <c r="K3075">
        <v>0.93049999999999999</v>
      </c>
      <c r="L3075">
        <v>9.4563900000000007</v>
      </c>
      <c r="M3075" s="1">
        <v>0</v>
      </c>
    </row>
    <row r="3076" spans="1:13">
      <c r="A3076" s="4">
        <f t="shared" si="48"/>
        <v>39910.928055999997</v>
      </c>
      <c r="B3076">
        <v>96.928055999999998</v>
      </c>
      <c r="C3076">
        <v>768.5</v>
      </c>
      <c r="D3076">
        <v>3075</v>
      </c>
      <c r="E3076">
        <v>0</v>
      </c>
      <c r="F3076">
        <v>7.6364999999999998</v>
      </c>
      <c r="G3076">
        <v>3.0923829999999999</v>
      </c>
      <c r="H3076">
        <v>0.58609999999999995</v>
      </c>
      <c r="I3076">
        <v>29.686599999999999</v>
      </c>
      <c r="J3076">
        <v>23.153500000000001</v>
      </c>
      <c r="K3076">
        <v>0.28404000000000001</v>
      </c>
      <c r="L3076">
        <v>2.8850500000000001</v>
      </c>
      <c r="M3076" s="1">
        <v>0</v>
      </c>
    </row>
    <row r="3077" spans="1:13">
      <c r="A3077" s="4">
        <f t="shared" si="48"/>
        <v>39910.938472000002</v>
      </c>
      <c r="B3077">
        <v>96.938472000000004</v>
      </c>
      <c r="C3077">
        <v>768.75</v>
      </c>
      <c r="D3077">
        <v>3076</v>
      </c>
      <c r="E3077">
        <v>0</v>
      </c>
      <c r="F3077">
        <v>7.6543999999999999</v>
      </c>
      <c r="G3077">
        <v>3.0936629999999998</v>
      </c>
      <c r="H3077">
        <v>0.80100000000000005</v>
      </c>
      <c r="I3077">
        <v>29.684999999999999</v>
      </c>
      <c r="J3077">
        <v>23.149799999999999</v>
      </c>
      <c r="K3077">
        <v>0.99880000000000002</v>
      </c>
      <c r="L3077">
        <v>10.149150000000001</v>
      </c>
      <c r="M3077" s="1">
        <v>0</v>
      </c>
    </row>
    <row r="3078" spans="1:13">
      <c r="A3078" s="4">
        <f t="shared" si="48"/>
        <v>39910.948888999999</v>
      </c>
      <c r="B3078">
        <v>96.948888999999994</v>
      </c>
      <c r="C3078">
        <v>769</v>
      </c>
      <c r="D3078">
        <v>3077</v>
      </c>
      <c r="E3078">
        <v>0</v>
      </c>
      <c r="F3078">
        <v>7.7156000000000002</v>
      </c>
      <c r="G3078">
        <v>3.0972879999999998</v>
      </c>
      <c r="H3078">
        <v>1.1917</v>
      </c>
      <c r="I3078">
        <v>29.671199999999999</v>
      </c>
      <c r="J3078">
        <v>23.130800000000001</v>
      </c>
      <c r="K3078">
        <v>2.2923499999999999</v>
      </c>
      <c r="L3078">
        <v>23.32405</v>
      </c>
      <c r="M3078" s="1">
        <v>0</v>
      </c>
    </row>
    <row r="3079" spans="1:13">
      <c r="A3079" s="4">
        <f t="shared" si="48"/>
        <v>39910.959305999997</v>
      </c>
      <c r="B3079">
        <v>96.959305999999998</v>
      </c>
      <c r="C3079">
        <v>769.25</v>
      </c>
      <c r="D3079">
        <v>3078</v>
      </c>
      <c r="E3079">
        <v>0</v>
      </c>
      <c r="F3079">
        <v>7.7122000000000002</v>
      </c>
      <c r="G3079">
        <v>3.0975000000000001</v>
      </c>
      <c r="H3079">
        <v>1.2112000000000001</v>
      </c>
      <c r="I3079">
        <v>29.676300000000001</v>
      </c>
      <c r="J3079">
        <v>23.135200000000001</v>
      </c>
      <c r="K3079">
        <v>2.3549899999999999</v>
      </c>
      <c r="L3079">
        <v>23.960280000000001</v>
      </c>
      <c r="M3079" s="1">
        <v>0</v>
      </c>
    </row>
    <row r="3080" spans="1:13">
      <c r="A3080" s="4">
        <f t="shared" si="48"/>
        <v>39910.969722000002</v>
      </c>
      <c r="B3080">
        <v>96.969722000000004</v>
      </c>
      <c r="C3080">
        <v>769.5</v>
      </c>
      <c r="D3080">
        <v>3079</v>
      </c>
      <c r="E3080">
        <v>0</v>
      </c>
      <c r="F3080">
        <v>7.7564000000000002</v>
      </c>
      <c r="G3080">
        <v>3.1006990000000001</v>
      </c>
      <c r="H3080">
        <v>1.4457</v>
      </c>
      <c r="I3080">
        <v>29.672599999999999</v>
      </c>
      <c r="J3080">
        <v>23.1264</v>
      </c>
      <c r="K3080">
        <v>3.1295799999999998</v>
      </c>
      <c r="L3080">
        <v>31.872599999999998</v>
      </c>
      <c r="M3080" s="1">
        <v>0</v>
      </c>
    </row>
    <row r="3081" spans="1:13">
      <c r="A3081" s="4">
        <f t="shared" si="48"/>
        <v>39910.980138999999</v>
      </c>
      <c r="B3081">
        <v>96.980138999999994</v>
      </c>
      <c r="C3081">
        <v>769.75</v>
      </c>
      <c r="D3081">
        <v>3080</v>
      </c>
      <c r="E3081">
        <v>0</v>
      </c>
      <c r="F3081">
        <v>7.9617000000000004</v>
      </c>
      <c r="G3081">
        <v>3.1157300000000001</v>
      </c>
      <c r="H3081">
        <v>2.2856999999999998</v>
      </c>
      <c r="I3081">
        <v>29.6568</v>
      </c>
      <c r="J3081">
        <v>23.085999999999999</v>
      </c>
      <c r="K3081">
        <v>5.8862500000000004</v>
      </c>
      <c r="L3081">
        <v>60.222969999999997</v>
      </c>
      <c r="M3081" s="1">
        <v>0</v>
      </c>
    </row>
    <row r="3082" spans="1:13">
      <c r="A3082" s="4">
        <f t="shared" si="48"/>
        <v>39910.990555999997</v>
      </c>
      <c r="B3082">
        <v>96.990555999999998</v>
      </c>
      <c r="C3082">
        <v>770</v>
      </c>
      <c r="D3082">
        <v>3081</v>
      </c>
      <c r="E3082">
        <v>0</v>
      </c>
      <c r="F3082">
        <v>8.0159000000000002</v>
      </c>
      <c r="G3082">
        <v>3.1184989999999999</v>
      </c>
      <c r="H3082">
        <v>2.5005999999999999</v>
      </c>
      <c r="I3082">
        <v>29.6401</v>
      </c>
      <c r="J3082">
        <v>23.0654</v>
      </c>
      <c r="K3082">
        <v>6.5834400000000004</v>
      </c>
      <c r="L3082">
        <v>67.43177</v>
      </c>
      <c r="M3082" s="1">
        <v>0</v>
      </c>
    </row>
    <row r="3083" spans="1:13">
      <c r="A3083" s="4">
        <f t="shared" si="48"/>
        <v>39911.000972000002</v>
      </c>
      <c r="B3083">
        <v>97.000972000000004</v>
      </c>
      <c r="C3083">
        <v>770.25</v>
      </c>
      <c r="D3083">
        <v>3082</v>
      </c>
      <c r="E3083">
        <v>0</v>
      </c>
      <c r="F3083">
        <v>8.0531000000000006</v>
      </c>
      <c r="G3083">
        <v>3.1203129999999999</v>
      </c>
      <c r="H3083">
        <v>2.7349999999999999</v>
      </c>
      <c r="I3083">
        <v>29.627600000000001</v>
      </c>
      <c r="J3083">
        <v>23.0505</v>
      </c>
      <c r="K3083">
        <v>7.3495200000000001</v>
      </c>
      <c r="L3083">
        <v>75.336129999999997</v>
      </c>
      <c r="M3083" s="1">
        <v>0</v>
      </c>
    </row>
    <row r="3084" spans="1:13">
      <c r="A3084" s="4">
        <f t="shared" si="48"/>
        <v>39911.011388999999</v>
      </c>
      <c r="B3084">
        <v>97.011388999999994</v>
      </c>
      <c r="C3084">
        <v>770.5</v>
      </c>
      <c r="D3084">
        <v>3083</v>
      </c>
      <c r="E3084">
        <v>0</v>
      </c>
      <c r="F3084">
        <v>7.8592000000000004</v>
      </c>
      <c r="G3084">
        <v>3.105175</v>
      </c>
      <c r="H3084">
        <v>1.3089</v>
      </c>
      <c r="I3084">
        <v>29.6326</v>
      </c>
      <c r="J3084">
        <v>23.081</v>
      </c>
      <c r="K3084">
        <v>2.66229</v>
      </c>
      <c r="L3084">
        <v>27.170300000000001</v>
      </c>
      <c r="M3084" s="1">
        <v>0</v>
      </c>
    </row>
    <row r="3085" spans="1:13">
      <c r="A3085" s="4">
        <f t="shared" si="48"/>
        <v>39911.021805999997</v>
      </c>
      <c r="B3085">
        <v>97.021805999999998</v>
      </c>
      <c r="C3085">
        <v>770.75</v>
      </c>
      <c r="D3085">
        <v>3084</v>
      </c>
      <c r="E3085">
        <v>0</v>
      </c>
      <c r="F3085">
        <v>7.7920999999999996</v>
      </c>
      <c r="G3085">
        <v>3.102938</v>
      </c>
      <c r="H3085">
        <v>1.3089</v>
      </c>
      <c r="I3085">
        <v>29.665900000000001</v>
      </c>
      <c r="J3085">
        <v>23.116299999999999</v>
      </c>
      <c r="K3085">
        <v>2.6738300000000002</v>
      </c>
      <c r="L3085">
        <v>27.252140000000001</v>
      </c>
      <c r="M3085" s="1">
        <v>0</v>
      </c>
    </row>
    <row r="3086" spans="1:13">
      <c r="A3086" s="4">
        <f t="shared" si="48"/>
        <v>39911.032222000002</v>
      </c>
      <c r="B3086">
        <v>97.032222000000004</v>
      </c>
      <c r="C3086">
        <v>771</v>
      </c>
      <c r="D3086">
        <v>3085</v>
      </c>
      <c r="E3086">
        <v>0</v>
      </c>
      <c r="F3086">
        <v>7.8327999999999998</v>
      </c>
      <c r="G3086">
        <v>3.1057090000000001</v>
      </c>
      <c r="H3086">
        <v>1.895</v>
      </c>
      <c r="I3086">
        <v>29.660599999999999</v>
      </c>
      <c r="J3086">
        <v>23.1066</v>
      </c>
      <c r="K3086">
        <v>4.6107399999999998</v>
      </c>
      <c r="L3086">
        <v>47.035679999999999</v>
      </c>
      <c r="M3086" s="1">
        <v>0</v>
      </c>
    </row>
    <row r="3087" spans="1:13">
      <c r="A3087" s="4">
        <f t="shared" si="48"/>
        <v>39911.042638999999</v>
      </c>
      <c r="B3087">
        <v>97.042638999999994</v>
      </c>
      <c r="C3087">
        <v>771.25</v>
      </c>
      <c r="D3087">
        <v>3086</v>
      </c>
      <c r="E3087">
        <v>0</v>
      </c>
      <c r="F3087">
        <v>7.8667999999999996</v>
      </c>
      <c r="G3087">
        <v>3.108053</v>
      </c>
      <c r="H3087">
        <v>2.0512999999999999</v>
      </c>
      <c r="I3087">
        <v>29.656500000000001</v>
      </c>
      <c r="J3087">
        <v>23.098700000000001</v>
      </c>
      <c r="K3087">
        <v>5.1208200000000001</v>
      </c>
      <c r="L3087">
        <v>52.278289999999998</v>
      </c>
      <c r="M3087" s="1">
        <v>0</v>
      </c>
    </row>
    <row r="3088" spans="1:13">
      <c r="A3088" s="4">
        <f t="shared" si="48"/>
        <v>39911.053055999997</v>
      </c>
      <c r="B3088">
        <v>97.053055999999998</v>
      </c>
      <c r="C3088">
        <v>771.5</v>
      </c>
      <c r="D3088">
        <v>3087</v>
      </c>
      <c r="E3088">
        <v>0</v>
      </c>
      <c r="F3088">
        <v>7.9337</v>
      </c>
      <c r="G3088">
        <v>3.1130650000000002</v>
      </c>
      <c r="H3088">
        <v>2.5005999999999999</v>
      </c>
      <c r="I3088">
        <v>29.6525</v>
      </c>
      <c r="J3088">
        <v>23.086500000000001</v>
      </c>
      <c r="K3088">
        <v>6.5960799999999997</v>
      </c>
      <c r="L3088">
        <v>67.440309999999997</v>
      </c>
      <c r="M3088" s="1">
        <v>0</v>
      </c>
    </row>
    <row r="3089" spans="1:13">
      <c r="A3089" s="4">
        <f t="shared" si="48"/>
        <v>39911.063472000002</v>
      </c>
      <c r="B3089">
        <v>97.063472000000004</v>
      </c>
      <c r="C3089">
        <v>771.75</v>
      </c>
      <c r="D3089">
        <v>3088</v>
      </c>
      <c r="E3089">
        <v>0</v>
      </c>
      <c r="F3089">
        <v>7.9523999999999999</v>
      </c>
      <c r="G3089">
        <v>3.1143429999999999</v>
      </c>
      <c r="H3089">
        <v>2.4420000000000002</v>
      </c>
      <c r="I3089">
        <v>29.650099999999998</v>
      </c>
      <c r="J3089">
        <v>23.082100000000001</v>
      </c>
      <c r="K3089">
        <v>6.3975</v>
      </c>
      <c r="L3089">
        <v>65.436800000000005</v>
      </c>
      <c r="M3089" s="1">
        <v>0</v>
      </c>
    </row>
    <row r="3090" spans="1:13">
      <c r="A3090" s="4">
        <f t="shared" si="48"/>
        <v>39911.073888999999</v>
      </c>
      <c r="B3090">
        <v>97.073888999999994</v>
      </c>
      <c r="C3090">
        <v>772</v>
      </c>
      <c r="D3090">
        <v>3089</v>
      </c>
      <c r="E3090">
        <v>0</v>
      </c>
      <c r="F3090">
        <v>7.9736000000000002</v>
      </c>
      <c r="G3090">
        <v>3.1157300000000001</v>
      </c>
      <c r="H3090">
        <v>2.5592000000000001</v>
      </c>
      <c r="I3090">
        <v>29.646799999999999</v>
      </c>
      <c r="J3090">
        <v>23.076499999999999</v>
      </c>
      <c r="K3090">
        <v>6.7816900000000002</v>
      </c>
      <c r="L3090">
        <v>69.398499999999999</v>
      </c>
      <c r="M3090" s="1">
        <v>0</v>
      </c>
    </row>
    <row r="3091" spans="1:13">
      <c r="A3091" s="4">
        <f t="shared" si="48"/>
        <v>39911.084305999997</v>
      </c>
      <c r="B3091">
        <v>97.084305999999998</v>
      </c>
      <c r="C3091">
        <v>772.25</v>
      </c>
      <c r="D3091">
        <v>3090</v>
      </c>
      <c r="E3091">
        <v>0</v>
      </c>
      <c r="F3091">
        <v>7.8853999999999997</v>
      </c>
      <c r="G3091">
        <v>3.1084800000000001</v>
      </c>
      <c r="H3091">
        <v>1.8364</v>
      </c>
      <c r="I3091">
        <v>29.645199999999999</v>
      </c>
      <c r="J3091">
        <v>23.087299999999999</v>
      </c>
      <c r="K3091">
        <v>4.4050099999999999</v>
      </c>
      <c r="L3091">
        <v>44.986409999999999</v>
      </c>
      <c r="M3091" s="1">
        <v>0</v>
      </c>
    </row>
    <row r="3092" spans="1:13">
      <c r="A3092" s="4">
        <f t="shared" si="48"/>
        <v>39911.094722000002</v>
      </c>
      <c r="B3092">
        <v>97.094722000000004</v>
      </c>
      <c r="C3092">
        <v>772.5</v>
      </c>
      <c r="D3092">
        <v>3091</v>
      </c>
      <c r="E3092">
        <v>0</v>
      </c>
      <c r="F3092">
        <v>7.8643000000000001</v>
      </c>
      <c r="G3092">
        <v>3.1075219999999999</v>
      </c>
      <c r="H3092">
        <v>1.4846999999999999</v>
      </c>
      <c r="I3092">
        <v>29.652999999999999</v>
      </c>
      <c r="J3092">
        <v>23.096399999999999</v>
      </c>
      <c r="K3092">
        <v>3.2481900000000001</v>
      </c>
      <c r="L3092">
        <v>33.157989999999998</v>
      </c>
      <c r="M3092" s="1">
        <v>0</v>
      </c>
    </row>
    <row r="3093" spans="1:13">
      <c r="A3093" s="4">
        <f t="shared" si="48"/>
        <v>39911.105138999999</v>
      </c>
      <c r="B3093">
        <v>97.105138999999994</v>
      </c>
      <c r="C3093">
        <v>772.75</v>
      </c>
      <c r="D3093">
        <v>3092</v>
      </c>
      <c r="E3093">
        <v>0</v>
      </c>
      <c r="F3093">
        <v>7.8506999999999998</v>
      </c>
      <c r="G3093">
        <v>3.1065610000000001</v>
      </c>
      <c r="H3093">
        <v>1.5238</v>
      </c>
      <c r="I3093">
        <v>29.654399999999999</v>
      </c>
      <c r="J3093">
        <v>23.099299999999999</v>
      </c>
      <c r="K3093">
        <v>3.3803800000000002</v>
      </c>
      <c r="L3093">
        <v>34.497019999999999</v>
      </c>
      <c r="M3093" s="1">
        <v>0</v>
      </c>
    </row>
    <row r="3094" spans="1:13">
      <c r="A3094" s="4">
        <f t="shared" si="48"/>
        <v>39911.115555999997</v>
      </c>
      <c r="B3094">
        <v>97.115555999999998</v>
      </c>
      <c r="C3094">
        <v>773</v>
      </c>
      <c r="D3094">
        <v>3093</v>
      </c>
      <c r="E3094">
        <v>0</v>
      </c>
      <c r="F3094">
        <v>7.8685</v>
      </c>
      <c r="G3094">
        <v>3.1079469999999998</v>
      </c>
      <c r="H3094">
        <v>1.641</v>
      </c>
      <c r="I3094">
        <v>29.6539</v>
      </c>
      <c r="J3094">
        <v>23.096499999999999</v>
      </c>
      <c r="K3094">
        <v>3.7664</v>
      </c>
      <c r="L3094">
        <v>38.451929999999997</v>
      </c>
      <c r="M3094" s="1">
        <v>0</v>
      </c>
    </row>
    <row r="3095" spans="1:13">
      <c r="A3095" s="4">
        <f t="shared" si="48"/>
        <v>39911.125972000002</v>
      </c>
      <c r="B3095">
        <v>97.125972000000004</v>
      </c>
      <c r="C3095">
        <v>773.25</v>
      </c>
      <c r="D3095">
        <v>3094</v>
      </c>
      <c r="E3095">
        <v>0</v>
      </c>
      <c r="F3095">
        <v>7.8964999999999996</v>
      </c>
      <c r="G3095">
        <v>3.1095449999999998</v>
      </c>
      <c r="H3095">
        <v>1.9145000000000001</v>
      </c>
      <c r="I3095">
        <v>29.646999999999998</v>
      </c>
      <c r="J3095">
        <v>23.087299999999999</v>
      </c>
      <c r="K3095">
        <v>4.66737</v>
      </c>
      <c r="L3095">
        <v>47.67841</v>
      </c>
      <c r="M3095" s="1">
        <v>0</v>
      </c>
    </row>
    <row r="3096" spans="1:13">
      <c r="A3096" s="4">
        <f t="shared" si="48"/>
        <v>39911.136388999999</v>
      </c>
      <c r="B3096">
        <v>97.136388999999994</v>
      </c>
      <c r="C3096">
        <v>773.5</v>
      </c>
      <c r="D3096">
        <v>3095</v>
      </c>
      <c r="E3096">
        <v>0</v>
      </c>
      <c r="F3096">
        <v>7.8948</v>
      </c>
      <c r="G3096">
        <v>3.1100789999999998</v>
      </c>
      <c r="H3096">
        <v>2.1099000000000001</v>
      </c>
      <c r="I3096">
        <v>29.6541</v>
      </c>
      <c r="J3096">
        <v>23.093</v>
      </c>
      <c r="K3096">
        <v>5.3113200000000003</v>
      </c>
      <c r="L3096">
        <v>54.256860000000003</v>
      </c>
      <c r="M3096" s="1">
        <v>0</v>
      </c>
    </row>
    <row r="3097" spans="1:13">
      <c r="A3097" s="4">
        <f t="shared" si="48"/>
        <v>39911.146805999997</v>
      </c>
      <c r="B3097">
        <v>97.146805999999998</v>
      </c>
      <c r="C3097">
        <v>773.75</v>
      </c>
      <c r="D3097">
        <v>3096</v>
      </c>
      <c r="E3097">
        <v>0</v>
      </c>
      <c r="F3097">
        <v>7.9507000000000003</v>
      </c>
      <c r="G3097">
        <v>3.1132770000000001</v>
      </c>
      <c r="H3097">
        <v>3.0280999999999998</v>
      </c>
      <c r="I3097">
        <v>29.6403</v>
      </c>
      <c r="J3097">
        <v>23.0746</v>
      </c>
      <c r="K3097">
        <v>8.3348200000000006</v>
      </c>
      <c r="L3097">
        <v>85.243989999999997</v>
      </c>
      <c r="M3097" s="1">
        <v>0</v>
      </c>
    </row>
    <row r="3098" spans="1:13">
      <c r="A3098" s="4">
        <f t="shared" si="48"/>
        <v>39911.157222000002</v>
      </c>
      <c r="B3098">
        <v>97.157222000000004</v>
      </c>
      <c r="C3098">
        <v>774</v>
      </c>
      <c r="D3098">
        <v>3097</v>
      </c>
      <c r="E3098">
        <v>0</v>
      </c>
      <c r="F3098">
        <v>7.9863</v>
      </c>
      <c r="G3098">
        <v>3.116155</v>
      </c>
      <c r="H3098">
        <v>3.8094999999999999</v>
      </c>
      <c r="I3098">
        <v>29.640499999999999</v>
      </c>
      <c r="J3098">
        <v>23.069800000000001</v>
      </c>
      <c r="K3098">
        <v>10.900359999999999</v>
      </c>
      <c r="L3098">
        <v>111.57342</v>
      </c>
      <c r="M3098" s="1">
        <v>0</v>
      </c>
    </row>
    <row r="3099" spans="1:13">
      <c r="A3099" s="4">
        <f t="shared" si="48"/>
        <v>39911.167638999999</v>
      </c>
      <c r="B3099">
        <v>97.167638999999994</v>
      </c>
      <c r="C3099">
        <v>774.25</v>
      </c>
      <c r="D3099">
        <v>3098</v>
      </c>
      <c r="E3099">
        <v>0</v>
      </c>
      <c r="F3099">
        <v>8.0488999999999997</v>
      </c>
      <c r="G3099">
        <v>3.1216979999999999</v>
      </c>
      <c r="H3099">
        <v>0.4103</v>
      </c>
      <c r="I3099">
        <v>29.645700000000001</v>
      </c>
      <c r="J3099">
        <v>23.065300000000001</v>
      </c>
      <c r="K3099">
        <v>-0.31464999999999999</v>
      </c>
      <c r="L3099">
        <v>-3.2253400000000001</v>
      </c>
      <c r="M3099" s="1">
        <v>0</v>
      </c>
    </row>
    <row r="3100" spans="1:13">
      <c r="A3100" s="4">
        <f t="shared" si="48"/>
        <v>39911.178055999997</v>
      </c>
      <c r="B3100">
        <v>97.178055999999998</v>
      </c>
      <c r="C3100">
        <v>774.5</v>
      </c>
      <c r="D3100">
        <v>3099</v>
      </c>
      <c r="E3100">
        <v>0</v>
      </c>
      <c r="F3100">
        <v>8.0260999999999996</v>
      </c>
      <c r="G3100">
        <v>3.1135950000000001</v>
      </c>
      <c r="H3100">
        <v>0.68379999999999996</v>
      </c>
      <c r="I3100">
        <v>29.579899999999999</v>
      </c>
      <c r="J3100">
        <v>23.0169</v>
      </c>
      <c r="K3100">
        <v>0.60594999999999999</v>
      </c>
      <c r="L3100">
        <v>6.2055199999999999</v>
      </c>
      <c r="M3100" s="1">
        <v>0</v>
      </c>
    </row>
    <row r="3101" spans="1:13">
      <c r="A3101" s="4">
        <f t="shared" si="48"/>
        <v>39911.188472000002</v>
      </c>
      <c r="B3101">
        <v>97.188472000000004</v>
      </c>
      <c r="C3101">
        <v>774.75</v>
      </c>
      <c r="D3101">
        <v>3100</v>
      </c>
      <c r="E3101">
        <v>0</v>
      </c>
      <c r="F3101">
        <v>8.0124999999999993</v>
      </c>
      <c r="G3101">
        <v>3.11029</v>
      </c>
      <c r="H3101">
        <v>1.9145000000000001</v>
      </c>
      <c r="I3101">
        <v>29.556699999999999</v>
      </c>
      <c r="J3101">
        <v>23.000499999999999</v>
      </c>
      <c r="K3101">
        <v>4.6637300000000002</v>
      </c>
      <c r="L3101">
        <v>47.739199999999997</v>
      </c>
      <c r="M3101" s="1">
        <v>0</v>
      </c>
    </row>
    <row r="3102" spans="1:13">
      <c r="A3102" s="4">
        <f t="shared" si="48"/>
        <v>39911.198888999999</v>
      </c>
      <c r="B3102">
        <v>97.198888999999994</v>
      </c>
      <c r="C3102">
        <v>775</v>
      </c>
      <c r="D3102">
        <v>3101</v>
      </c>
      <c r="E3102">
        <v>0</v>
      </c>
      <c r="F3102">
        <v>8.0396000000000001</v>
      </c>
      <c r="G3102">
        <v>3.1106120000000002</v>
      </c>
      <c r="H3102">
        <v>3.0085000000000002</v>
      </c>
      <c r="I3102">
        <v>29.537199999999999</v>
      </c>
      <c r="J3102">
        <v>22.9815</v>
      </c>
      <c r="K3102">
        <v>8.2609300000000001</v>
      </c>
      <c r="L3102">
        <v>84.602710000000002</v>
      </c>
      <c r="M3102" s="1">
        <v>0</v>
      </c>
    </row>
    <row r="3103" spans="1:13">
      <c r="A3103" s="4">
        <f t="shared" si="48"/>
        <v>39911.209305999997</v>
      </c>
      <c r="B3103">
        <v>97.209305999999998</v>
      </c>
      <c r="C3103">
        <v>775.25</v>
      </c>
      <c r="D3103">
        <v>3102</v>
      </c>
      <c r="E3103">
        <v>0</v>
      </c>
      <c r="F3103">
        <v>8.0640999999999998</v>
      </c>
      <c r="G3103">
        <v>3.1118890000000001</v>
      </c>
      <c r="H3103">
        <v>3.5750999999999999</v>
      </c>
      <c r="I3103">
        <v>29.529900000000001</v>
      </c>
      <c r="J3103">
        <v>22.9725</v>
      </c>
      <c r="K3103">
        <v>10.117380000000001</v>
      </c>
      <c r="L3103">
        <v>103.66798</v>
      </c>
      <c r="M3103" s="1">
        <v>0</v>
      </c>
    </row>
    <row r="3104" spans="1:13">
      <c r="A3104" s="4">
        <f t="shared" si="48"/>
        <v>39911.219722000002</v>
      </c>
      <c r="B3104">
        <v>97.219722000000004</v>
      </c>
      <c r="C3104">
        <v>775.5</v>
      </c>
      <c r="D3104">
        <v>3103</v>
      </c>
      <c r="E3104">
        <v>0</v>
      </c>
      <c r="F3104">
        <v>8.0599000000000007</v>
      </c>
      <c r="G3104">
        <v>3.1111420000000001</v>
      </c>
      <c r="H3104">
        <v>3.2233999999999998</v>
      </c>
      <c r="I3104">
        <v>29.525600000000001</v>
      </c>
      <c r="J3104">
        <v>22.9697</v>
      </c>
      <c r="K3104">
        <v>8.9566199999999991</v>
      </c>
      <c r="L3104">
        <v>91.762870000000007</v>
      </c>
      <c r="M3104" s="1">
        <v>0</v>
      </c>
    </row>
    <row r="3105" spans="1:13">
      <c r="A3105" s="4">
        <f t="shared" si="48"/>
        <v>39911.230138999999</v>
      </c>
      <c r="B3105">
        <v>97.230138999999994</v>
      </c>
      <c r="C3105">
        <v>775.75</v>
      </c>
      <c r="D3105">
        <v>3104</v>
      </c>
      <c r="E3105">
        <v>0</v>
      </c>
      <c r="F3105">
        <v>8.0447000000000006</v>
      </c>
      <c r="G3105">
        <v>3.1106120000000002</v>
      </c>
      <c r="H3105">
        <v>2.4028999999999998</v>
      </c>
      <c r="I3105">
        <v>29.532900000000001</v>
      </c>
      <c r="J3105">
        <v>22.977499999999999</v>
      </c>
      <c r="K3105">
        <v>6.2566100000000002</v>
      </c>
      <c r="L3105">
        <v>64.081429999999997</v>
      </c>
      <c r="M3105" s="1">
        <v>0</v>
      </c>
    </row>
    <row r="3106" spans="1:13">
      <c r="A3106" s="4">
        <f t="shared" si="48"/>
        <v>39911.240555999997</v>
      </c>
      <c r="B3106">
        <v>97.240555999999998</v>
      </c>
      <c r="C3106">
        <v>776</v>
      </c>
      <c r="D3106">
        <v>3105</v>
      </c>
      <c r="E3106">
        <v>0</v>
      </c>
      <c r="F3106">
        <v>8.0336999999999996</v>
      </c>
      <c r="G3106">
        <v>3.1101839999999998</v>
      </c>
      <c r="H3106">
        <v>2.5396999999999998</v>
      </c>
      <c r="I3106">
        <v>29.537700000000001</v>
      </c>
      <c r="J3106">
        <v>22.982800000000001</v>
      </c>
      <c r="K3106">
        <v>6.7134299999999998</v>
      </c>
      <c r="L3106">
        <v>68.745140000000006</v>
      </c>
      <c r="M3106" s="1">
        <v>0</v>
      </c>
    </row>
    <row r="3107" spans="1:13">
      <c r="A3107" s="4">
        <f t="shared" si="48"/>
        <v>39911.250972000002</v>
      </c>
      <c r="B3107">
        <v>97.250972000000004</v>
      </c>
      <c r="C3107">
        <v>776.25</v>
      </c>
      <c r="D3107">
        <v>3106</v>
      </c>
      <c r="E3107">
        <v>0</v>
      </c>
      <c r="F3107">
        <v>8.0328999999999997</v>
      </c>
      <c r="G3107">
        <v>3.1098650000000001</v>
      </c>
      <c r="H3107">
        <v>2.4420000000000002</v>
      </c>
      <c r="I3107">
        <v>29.535</v>
      </c>
      <c r="J3107">
        <v>22.980799999999999</v>
      </c>
      <c r="K3107">
        <v>6.3908399999999999</v>
      </c>
      <c r="L3107">
        <v>65.439490000000006</v>
      </c>
      <c r="M3107" s="1">
        <v>0</v>
      </c>
    </row>
    <row r="3108" spans="1:13">
      <c r="A3108" s="4">
        <f t="shared" si="48"/>
        <v>39911.261388999999</v>
      </c>
      <c r="B3108">
        <v>97.261388999999994</v>
      </c>
      <c r="C3108">
        <v>776.5</v>
      </c>
      <c r="D3108">
        <v>3107</v>
      </c>
      <c r="E3108">
        <v>0</v>
      </c>
      <c r="F3108">
        <v>8.0336999999999996</v>
      </c>
      <c r="G3108">
        <v>3.1100780000000001</v>
      </c>
      <c r="H3108">
        <v>2.2856999999999998</v>
      </c>
      <c r="I3108">
        <v>29.5366</v>
      </c>
      <c r="J3108">
        <v>22.9819</v>
      </c>
      <c r="K3108">
        <v>5.8759499999999996</v>
      </c>
      <c r="L3108">
        <v>60.168970000000002</v>
      </c>
      <c r="M3108" s="1">
        <v>0</v>
      </c>
    </row>
    <row r="3109" spans="1:13">
      <c r="A3109" s="4">
        <f t="shared" si="48"/>
        <v>39911.271805999997</v>
      </c>
      <c r="B3109">
        <v>97.271805999999998</v>
      </c>
      <c r="C3109">
        <v>776.75</v>
      </c>
      <c r="D3109">
        <v>3108</v>
      </c>
      <c r="E3109">
        <v>0</v>
      </c>
      <c r="F3109">
        <v>8.0344999999999995</v>
      </c>
      <c r="G3109">
        <v>3.110506</v>
      </c>
      <c r="H3109">
        <v>2.2271000000000001</v>
      </c>
      <c r="I3109">
        <v>29.540299999999998</v>
      </c>
      <c r="J3109">
        <v>22.9847</v>
      </c>
      <c r="K3109">
        <v>5.6833600000000004</v>
      </c>
      <c r="L3109">
        <v>58.199509999999997</v>
      </c>
      <c r="M3109" s="1">
        <v>0</v>
      </c>
    </row>
    <row r="3110" spans="1:13">
      <c r="A3110" s="4">
        <f t="shared" si="48"/>
        <v>39911.282222000002</v>
      </c>
      <c r="B3110">
        <v>97.282222000000004</v>
      </c>
      <c r="C3110">
        <v>777</v>
      </c>
      <c r="D3110">
        <v>3109</v>
      </c>
      <c r="E3110">
        <v>0</v>
      </c>
      <c r="F3110">
        <v>8.0353999999999992</v>
      </c>
      <c r="G3110">
        <v>3.1109300000000002</v>
      </c>
      <c r="H3110">
        <v>2.3834</v>
      </c>
      <c r="I3110">
        <v>29.5441</v>
      </c>
      <c r="J3110">
        <v>22.987500000000001</v>
      </c>
      <c r="K3110">
        <v>6.1986800000000004</v>
      </c>
      <c r="L3110">
        <v>63.479210000000002</v>
      </c>
      <c r="M3110" s="1">
        <v>0</v>
      </c>
    </row>
    <row r="3111" spans="1:13">
      <c r="A3111" s="4">
        <f t="shared" si="48"/>
        <v>39911.292638999999</v>
      </c>
      <c r="B3111">
        <v>97.292638999999994</v>
      </c>
      <c r="C3111">
        <v>777.25</v>
      </c>
      <c r="D3111">
        <v>3110</v>
      </c>
      <c r="E3111">
        <v>0</v>
      </c>
      <c r="F3111">
        <v>8.0336999999999996</v>
      </c>
      <c r="G3111">
        <v>3.1112519999999999</v>
      </c>
      <c r="H3111">
        <v>2.2465999999999999</v>
      </c>
      <c r="I3111">
        <v>29.5489</v>
      </c>
      <c r="J3111">
        <v>22.991499999999998</v>
      </c>
      <c r="K3111">
        <v>5.7469999999999999</v>
      </c>
      <c r="L3111">
        <v>58.853319999999997</v>
      </c>
      <c r="M3111" s="1">
        <v>0</v>
      </c>
    </row>
    <row r="3112" spans="1:13">
      <c r="A3112" s="4">
        <f t="shared" si="48"/>
        <v>39911.303055999997</v>
      </c>
      <c r="B3112">
        <v>97.303055999999998</v>
      </c>
      <c r="C3112">
        <v>777.5</v>
      </c>
      <c r="D3112">
        <v>3111</v>
      </c>
      <c r="E3112">
        <v>0</v>
      </c>
      <c r="F3112">
        <v>8.0277999999999992</v>
      </c>
      <c r="G3112">
        <v>3.1110370000000001</v>
      </c>
      <c r="H3112">
        <v>2.2271000000000001</v>
      </c>
      <c r="I3112">
        <v>29.551600000000001</v>
      </c>
      <c r="J3112">
        <v>22.994499999999999</v>
      </c>
      <c r="K3112">
        <v>5.6840099999999998</v>
      </c>
      <c r="L3112">
        <v>58.201410000000003</v>
      </c>
      <c r="M3112" s="1">
        <v>0</v>
      </c>
    </row>
    <row r="3113" spans="1:13">
      <c r="A3113" s="4">
        <f t="shared" si="48"/>
        <v>39911.313472000002</v>
      </c>
      <c r="B3113">
        <v>97.313472000000004</v>
      </c>
      <c r="C3113">
        <v>777.75</v>
      </c>
      <c r="D3113">
        <v>3112</v>
      </c>
      <c r="E3113">
        <v>0</v>
      </c>
      <c r="F3113">
        <v>8.032</v>
      </c>
      <c r="G3113">
        <v>3.110824</v>
      </c>
      <c r="H3113">
        <v>2.2075999999999998</v>
      </c>
      <c r="I3113">
        <v>29.5459</v>
      </c>
      <c r="J3113">
        <v>22.9894</v>
      </c>
      <c r="K3113">
        <v>5.6194100000000002</v>
      </c>
      <c r="L3113">
        <v>57.54325</v>
      </c>
      <c r="M3113" s="1">
        <v>0</v>
      </c>
    </row>
    <row r="3114" spans="1:13">
      <c r="A3114" s="4">
        <f t="shared" si="48"/>
        <v>39911.323888999999</v>
      </c>
      <c r="B3114">
        <v>97.323888999999994</v>
      </c>
      <c r="C3114">
        <v>778</v>
      </c>
      <c r="D3114">
        <v>3113</v>
      </c>
      <c r="E3114">
        <v>0</v>
      </c>
      <c r="F3114">
        <v>8.0277999999999992</v>
      </c>
      <c r="G3114">
        <v>3.1107179999999999</v>
      </c>
      <c r="H3114">
        <v>2.1294</v>
      </c>
      <c r="I3114">
        <v>29.548300000000001</v>
      </c>
      <c r="J3114">
        <v>22.991900000000001</v>
      </c>
      <c r="K3114">
        <v>5.3623000000000003</v>
      </c>
      <c r="L3114">
        <v>54.90605</v>
      </c>
      <c r="M3114" s="1">
        <v>0</v>
      </c>
    </row>
    <row r="3115" spans="1:13">
      <c r="A3115" s="4">
        <f t="shared" si="48"/>
        <v>39911.334305999997</v>
      </c>
      <c r="B3115">
        <v>97.334305999999998</v>
      </c>
      <c r="C3115">
        <v>778.25</v>
      </c>
      <c r="D3115">
        <v>3114</v>
      </c>
      <c r="E3115">
        <v>0</v>
      </c>
      <c r="F3115">
        <v>8.0353999999999992</v>
      </c>
      <c r="G3115">
        <v>3.1110370000000001</v>
      </c>
      <c r="H3115">
        <v>2.149</v>
      </c>
      <c r="I3115">
        <v>29.545200000000001</v>
      </c>
      <c r="J3115">
        <v>22.988399999999999</v>
      </c>
      <c r="K3115">
        <v>5.4263599999999999</v>
      </c>
      <c r="L3115">
        <v>55.570509999999999</v>
      </c>
      <c r="M3115" s="1">
        <v>0</v>
      </c>
    </row>
    <row r="3116" spans="1:13">
      <c r="A3116" s="4">
        <f t="shared" si="48"/>
        <v>39911.344722000002</v>
      </c>
      <c r="B3116">
        <v>97.344722000000004</v>
      </c>
      <c r="C3116">
        <v>778.5</v>
      </c>
      <c r="D3116">
        <v>3115</v>
      </c>
      <c r="E3116">
        <v>0</v>
      </c>
      <c r="F3116">
        <v>8.0328999999999997</v>
      </c>
      <c r="G3116">
        <v>3.1116769999999998</v>
      </c>
      <c r="H3116">
        <v>1.6996</v>
      </c>
      <c r="I3116">
        <v>29.554099999999998</v>
      </c>
      <c r="J3116">
        <v>22.995699999999999</v>
      </c>
      <c r="K3116">
        <v>3.9449900000000002</v>
      </c>
      <c r="L3116">
        <v>40.400060000000003</v>
      </c>
      <c r="M3116" s="1">
        <v>0</v>
      </c>
    </row>
    <row r="3117" spans="1:13">
      <c r="A3117" s="4">
        <f t="shared" si="48"/>
        <v>39911.355138999999</v>
      </c>
      <c r="B3117">
        <v>97.355138999999994</v>
      </c>
      <c r="C3117">
        <v>778.75</v>
      </c>
      <c r="D3117">
        <v>3116</v>
      </c>
      <c r="E3117">
        <v>0</v>
      </c>
      <c r="F3117">
        <v>7.9820000000000002</v>
      </c>
      <c r="G3117">
        <v>3.1135959999999998</v>
      </c>
      <c r="H3117">
        <v>3.5556000000000001</v>
      </c>
      <c r="I3117">
        <v>29.6172</v>
      </c>
      <c r="J3117">
        <v>23.052199999999999</v>
      </c>
      <c r="K3117">
        <v>10.07278</v>
      </c>
      <c r="L3117">
        <v>103.07684999999999</v>
      </c>
      <c r="M3117" s="1">
        <v>0</v>
      </c>
    </row>
    <row r="3118" spans="1:13">
      <c r="A3118" s="4">
        <f t="shared" si="48"/>
        <v>39911.365555999997</v>
      </c>
      <c r="B3118">
        <v>97.365555999999998</v>
      </c>
      <c r="C3118">
        <v>779</v>
      </c>
      <c r="D3118">
        <v>3117</v>
      </c>
      <c r="E3118">
        <v>0</v>
      </c>
      <c r="F3118">
        <v>7.8361999999999998</v>
      </c>
      <c r="G3118">
        <v>3.1044290000000001</v>
      </c>
      <c r="H3118">
        <v>1.6214999999999999</v>
      </c>
      <c r="I3118">
        <v>29.644200000000001</v>
      </c>
      <c r="J3118">
        <v>23.0932</v>
      </c>
      <c r="K3118">
        <v>3.6929799999999999</v>
      </c>
      <c r="L3118">
        <v>37.67221</v>
      </c>
      <c r="M3118" s="1">
        <v>0</v>
      </c>
    </row>
    <row r="3119" spans="1:13">
      <c r="A3119" s="4">
        <f t="shared" si="48"/>
        <v>39911.375972000002</v>
      </c>
      <c r="B3119">
        <v>97.375972000000004</v>
      </c>
      <c r="C3119">
        <v>779.25</v>
      </c>
      <c r="D3119">
        <v>3118</v>
      </c>
      <c r="E3119">
        <v>0</v>
      </c>
      <c r="F3119">
        <v>7.7522000000000002</v>
      </c>
      <c r="G3119">
        <v>3.098671</v>
      </c>
      <c r="H3119">
        <v>1.0745</v>
      </c>
      <c r="I3119">
        <v>29.654699999999998</v>
      </c>
      <c r="J3119">
        <v>23.1129</v>
      </c>
      <c r="K3119">
        <v>1.89747</v>
      </c>
      <c r="L3119">
        <v>19.320270000000001</v>
      </c>
      <c r="M3119" s="1">
        <v>0</v>
      </c>
    </row>
    <row r="3120" spans="1:13">
      <c r="A3120" s="4">
        <f t="shared" si="48"/>
        <v>39911.386388999999</v>
      </c>
      <c r="B3120">
        <v>97.386388999999994</v>
      </c>
      <c r="C3120">
        <v>779.5</v>
      </c>
      <c r="D3120">
        <v>3119</v>
      </c>
      <c r="E3120">
        <v>0</v>
      </c>
      <c r="F3120">
        <v>7.7156000000000002</v>
      </c>
      <c r="G3120">
        <v>3.0972879999999998</v>
      </c>
      <c r="H3120">
        <v>1.0354000000000001</v>
      </c>
      <c r="I3120">
        <v>29.671199999999999</v>
      </c>
      <c r="J3120">
        <v>23.130800000000001</v>
      </c>
      <c r="K3120">
        <v>1.77234</v>
      </c>
      <c r="L3120">
        <v>18.033110000000001</v>
      </c>
      <c r="M3120" s="1">
        <v>0</v>
      </c>
    </row>
    <row r="3121" spans="1:13">
      <c r="A3121" s="4">
        <f t="shared" si="48"/>
        <v>39911.396805999997</v>
      </c>
      <c r="B3121">
        <v>97.396805999999998</v>
      </c>
      <c r="C3121">
        <v>779.75</v>
      </c>
      <c r="D3121">
        <v>3120</v>
      </c>
      <c r="E3121">
        <v>0</v>
      </c>
      <c r="F3121">
        <v>7.6798999999999999</v>
      </c>
      <c r="G3121">
        <v>3.0953680000000001</v>
      </c>
      <c r="H3121">
        <v>0.68379999999999996</v>
      </c>
      <c r="I3121">
        <v>29.6813</v>
      </c>
      <c r="J3121">
        <v>23.1435</v>
      </c>
      <c r="K3121">
        <v>0.60655000000000003</v>
      </c>
      <c r="L3121">
        <v>6.1668500000000002</v>
      </c>
      <c r="M3121" s="1">
        <v>0</v>
      </c>
    </row>
    <row r="3122" spans="1:13">
      <c r="A3122" s="4">
        <f t="shared" si="48"/>
        <v>39911.407222000002</v>
      </c>
      <c r="B3122">
        <v>97.407222000000004</v>
      </c>
      <c r="C3122">
        <v>780</v>
      </c>
      <c r="D3122">
        <v>3121</v>
      </c>
      <c r="E3122">
        <v>0</v>
      </c>
      <c r="F3122">
        <v>7.6901000000000002</v>
      </c>
      <c r="G3122">
        <v>3.0950500000000001</v>
      </c>
      <c r="H3122">
        <v>0.87909999999999999</v>
      </c>
      <c r="I3122">
        <v>29.6692</v>
      </c>
      <c r="J3122">
        <v>23.1327</v>
      </c>
      <c r="K3122">
        <v>1.25691</v>
      </c>
      <c r="L3122">
        <v>12.78105</v>
      </c>
      <c r="M3122" s="1">
        <v>0</v>
      </c>
    </row>
    <row r="3123" spans="1:13">
      <c r="A3123" s="4">
        <f t="shared" si="48"/>
        <v>39911.417638999999</v>
      </c>
      <c r="B3123">
        <v>97.417638999999994</v>
      </c>
      <c r="C3123">
        <v>780.25</v>
      </c>
      <c r="D3123">
        <v>3122</v>
      </c>
      <c r="E3123">
        <v>0</v>
      </c>
      <c r="F3123">
        <v>7.7012</v>
      </c>
      <c r="G3123">
        <v>3.095583</v>
      </c>
      <c r="H3123">
        <v>0.95730000000000004</v>
      </c>
      <c r="I3123">
        <v>29.665400000000002</v>
      </c>
      <c r="J3123">
        <v>23.1282</v>
      </c>
      <c r="K3123">
        <v>1.5147999999999999</v>
      </c>
      <c r="L3123">
        <v>15.407019999999999</v>
      </c>
      <c r="M3123" s="1">
        <v>0</v>
      </c>
    </row>
    <row r="3124" spans="1:13">
      <c r="A3124" s="4">
        <f t="shared" si="48"/>
        <v>39911.428055999997</v>
      </c>
      <c r="B3124">
        <v>97.428055999999998</v>
      </c>
      <c r="C3124">
        <v>780.5</v>
      </c>
      <c r="D3124">
        <v>3123</v>
      </c>
      <c r="E3124">
        <v>0</v>
      </c>
      <c r="F3124">
        <v>7.7224000000000004</v>
      </c>
      <c r="G3124">
        <v>3.0968599999999999</v>
      </c>
      <c r="H3124">
        <v>1.0548999999999999</v>
      </c>
      <c r="I3124">
        <v>29.660900000000002</v>
      </c>
      <c r="J3124">
        <v>23.1218</v>
      </c>
      <c r="K3124">
        <v>1.83768</v>
      </c>
      <c r="L3124">
        <v>18.699490000000001</v>
      </c>
      <c r="M3124" s="1">
        <v>0</v>
      </c>
    </row>
    <row r="3125" spans="1:13">
      <c r="A3125" s="4">
        <f t="shared" si="48"/>
        <v>39911.438472000002</v>
      </c>
      <c r="B3125">
        <v>97.438472000000004</v>
      </c>
      <c r="C3125">
        <v>780.75</v>
      </c>
      <c r="D3125">
        <v>3124</v>
      </c>
      <c r="E3125">
        <v>0</v>
      </c>
      <c r="F3125">
        <v>7.7249999999999996</v>
      </c>
      <c r="G3125">
        <v>3.0968599999999999</v>
      </c>
      <c r="H3125">
        <v>1.0159</v>
      </c>
      <c r="I3125">
        <v>29.6587</v>
      </c>
      <c r="J3125">
        <v>23.119700000000002</v>
      </c>
      <c r="K3125">
        <v>1.7074400000000001</v>
      </c>
      <c r="L3125">
        <v>17.375060000000001</v>
      </c>
      <c r="M3125" s="1">
        <v>0</v>
      </c>
    </row>
    <row r="3126" spans="1:13">
      <c r="A3126" s="4">
        <f t="shared" si="48"/>
        <v>39911.448888999999</v>
      </c>
      <c r="B3126">
        <v>97.448888999999994</v>
      </c>
      <c r="C3126">
        <v>781</v>
      </c>
      <c r="D3126">
        <v>3125</v>
      </c>
      <c r="E3126">
        <v>0</v>
      </c>
      <c r="F3126">
        <v>7.7301000000000002</v>
      </c>
      <c r="G3126">
        <v>3.0967539999999998</v>
      </c>
      <c r="H3126">
        <v>1.1135999999999999</v>
      </c>
      <c r="I3126">
        <v>29.653199999999998</v>
      </c>
      <c r="J3126">
        <v>23.114699999999999</v>
      </c>
      <c r="K3126">
        <v>2.0314899999999998</v>
      </c>
      <c r="L3126">
        <v>20.674240000000001</v>
      </c>
      <c r="M3126" s="1">
        <v>0</v>
      </c>
    </row>
    <row r="3127" spans="1:13">
      <c r="A3127" s="4">
        <f t="shared" si="48"/>
        <v>39911.459305999997</v>
      </c>
      <c r="B3127">
        <v>97.459305999999998</v>
      </c>
      <c r="C3127">
        <v>781.25</v>
      </c>
      <c r="D3127">
        <v>3126</v>
      </c>
      <c r="E3127">
        <v>0</v>
      </c>
      <c r="F3127">
        <v>7.7377000000000002</v>
      </c>
      <c r="G3127">
        <v>3.0970719999999998</v>
      </c>
      <c r="H3127">
        <v>1.2894000000000001</v>
      </c>
      <c r="I3127">
        <v>29.650099999999998</v>
      </c>
      <c r="J3127">
        <v>23.1112</v>
      </c>
      <c r="K3127">
        <v>2.6136499999999998</v>
      </c>
      <c r="L3127">
        <v>26.602910000000001</v>
      </c>
      <c r="M3127" s="1">
        <v>0</v>
      </c>
    </row>
    <row r="3128" spans="1:13">
      <c r="A3128" s="4">
        <f t="shared" si="48"/>
        <v>39911.469722000002</v>
      </c>
      <c r="B3128">
        <v>97.469722000000004</v>
      </c>
      <c r="C3128">
        <v>781.5</v>
      </c>
      <c r="D3128">
        <v>3127</v>
      </c>
      <c r="E3128">
        <v>0</v>
      </c>
      <c r="F3128">
        <v>7.7478999999999996</v>
      </c>
      <c r="G3128">
        <v>3.0979260000000002</v>
      </c>
      <c r="H3128">
        <v>1.3674999999999999</v>
      </c>
      <c r="I3128">
        <v>29.650500000000001</v>
      </c>
      <c r="J3128">
        <v>23.110099999999999</v>
      </c>
      <c r="K3128">
        <v>2.8711000000000002</v>
      </c>
      <c r="L3128">
        <v>29.23028</v>
      </c>
      <c r="M3128" s="1">
        <v>0</v>
      </c>
    </row>
    <row r="3129" spans="1:13">
      <c r="A3129" s="4">
        <f t="shared" si="48"/>
        <v>39911.480138999999</v>
      </c>
      <c r="B3129">
        <v>97.480138999999994</v>
      </c>
      <c r="C3129">
        <v>781.75</v>
      </c>
      <c r="D3129">
        <v>3128</v>
      </c>
      <c r="E3129">
        <v>0</v>
      </c>
      <c r="F3129">
        <v>7.7454000000000001</v>
      </c>
      <c r="G3129">
        <v>3.0972870000000001</v>
      </c>
      <c r="H3129">
        <v>1.4457</v>
      </c>
      <c r="I3129">
        <v>29.645900000000001</v>
      </c>
      <c r="J3129">
        <v>23.1069</v>
      </c>
      <c r="K3129">
        <v>3.1299800000000002</v>
      </c>
      <c r="L3129">
        <v>31.86308</v>
      </c>
      <c r="M3129" s="1">
        <v>0</v>
      </c>
    </row>
    <row r="3130" spans="1:13">
      <c r="A3130" s="4">
        <f t="shared" si="48"/>
        <v>39911.490555999997</v>
      </c>
      <c r="B3130">
        <v>97.490555999999998</v>
      </c>
      <c r="C3130">
        <v>782</v>
      </c>
      <c r="D3130">
        <v>3129</v>
      </c>
      <c r="E3130">
        <v>0</v>
      </c>
      <c r="F3130">
        <v>7.7538999999999998</v>
      </c>
      <c r="G3130">
        <v>3.0964330000000002</v>
      </c>
      <c r="H3130">
        <v>1.6996</v>
      </c>
      <c r="I3130">
        <v>29.6296</v>
      </c>
      <c r="J3130">
        <v>23.093</v>
      </c>
      <c r="K3130">
        <v>3.9712299999999998</v>
      </c>
      <c r="L3130">
        <v>40.430579999999999</v>
      </c>
      <c r="M3130" s="1">
        <v>0</v>
      </c>
    </row>
    <row r="3131" spans="1:13">
      <c r="A3131" s="4">
        <f t="shared" si="48"/>
        <v>39911.500972000002</v>
      </c>
      <c r="B3131">
        <v>97.500972000000004</v>
      </c>
      <c r="C3131">
        <v>782.25</v>
      </c>
      <c r="D3131">
        <v>3130</v>
      </c>
      <c r="E3131">
        <v>0</v>
      </c>
      <c r="F3131">
        <v>7.7504999999999997</v>
      </c>
      <c r="G3131">
        <v>3.0962209999999999</v>
      </c>
      <c r="H3131">
        <v>1.5824</v>
      </c>
      <c r="I3131">
        <v>29.630299999999998</v>
      </c>
      <c r="J3131">
        <v>23.094000000000001</v>
      </c>
      <c r="K3131">
        <v>3.58142</v>
      </c>
      <c r="L3131">
        <v>36.45928</v>
      </c>
      <c r="M3131" s="1">
        <v>0</v>
      </c>
    </row>
    <row r="3132" spans="1:13">
      <c r="A3132" s="4">
        <f t="shared" si="48"/>
        <v>39911.511388999999</v>
      </c>
      <c r="B3132">
        <v>97.511388999999994</v>
      </c>
      <c r="C3132">
        <v>782.5</v>
      </c>
      <c r="D3132">
        <v>3131</v>
      </c>
      <c r="E3132">
        <v>0</v>
      </c>
      <c r="F3132">
        <v>7.7470999999999997</v>
      </c>
      <c r="G3132">
        <v>3.0961150000000002</v>
      </c>
      <c r="H3132">
        <v>1.4652000000000001</v>
      </c>
      <c r="I3132">
        <v>29.632000000000001</v>
      </c>
      <c r="J3132">
        <v>23.095800000000001</v>
      </c>
      <c r="K3132">
        <v>3.1936800000000001</v>
      </c>
      <c r="L3132">
        <v>32.50985</v>
      </c>
      <c r="M3132" s="1">
        <v>0</v>
      </c>
    </row>
    <row r="3133" spans="1:13">
      <c r="A3133" s="4">
        <f t="shared" si="48"/>
        <v>39911.521805999997</v>
      </c>
      <c r="B3133">
        <v>97.521805999999998</v>
      </c>
      <c r="C3133">
        <v>782.75</v>
      </c>
      <c r="D3133">
        <v>3132</v>
      </c>
      <c r="E3133">
        <v>0</v>
      </c>
      <c r="F3133">
        <v>7.7504999999999997</v>
      </c>
      <c r="G3133">
        <v>3.0957940000000002</v>
      </c>
      <c r="H3133">
        <v>1.5043</v>
      </c>
      <c r="I3133">
        <v>29.625800000000002</v>
      </c>
      <c r="J3133">
        <v>23.090399999999999</v>
      </c>
      <c r="K3133">
        <v>3.3237899999999998</v>
      </c>
      <c r="L3133">
        <v>33.835590000000003</v>
      </c>
      <c r="M3133" s="1">
        <v>0</v>
      </c>
    </row>
    <row r="3134" spans="1:13">
      <c r="A3134" s="4">
        <f t="shared" si="48"/>
        <v>39911.532222000002</v>
      </c>
      <c r="B3134">
        <v>97.532222000000004</v>
      </c>
      <c r="C3134">
        <v>783</v>
      </c>
      <c r="D3134">
        <v>3133</v>
      </c>
      <c r="E3134">
        <v>0</v>
      </c>
      <c r="F3134">
        <v>7.7488000000000001</v>
      </c>
      <c r="G3134">
        <v>3.0961150000000002</v>
      </c>
      <c r="H3134">
        <v>1.3284</v>
      </c>
      <c r="I3134">
        <v>29.630600000000001</v>
      </c>
      <c r="J3134">
        <v>23.0944</v>
      </c>
      <c r="K3134">
        <v>2.7406299999999999</v>
      </c>
      <c r="L3134">
        <v>27.898910000000001</v>
      </c>
      <c r="M3134" s="1">
        <v>0</v>
      </c>
    </row>
    <row r="3135" spans="1:13">
      <c r="A3135" s="4">
        <f t="shared" si="48"/>
        <v>39911.542638999999</v>
      </c>
      <c r="B3135">
        <v>97.542638999999994</v>
      </c>
      <c r="C3135">
        <v>783.25</v>
      </c>
      <c r="D3135">
        <v>3134</v>
      </c>
      <c r="E3135">
        <v>0</v>
      </c>
      <c r="F3135">
        <v>7.7462</v>
      </c>
      <c r="G3135">
        <v>3.0967539999999998</v>
      </c>
      <c r="H3135">
        <v>1.1331</v>
      </c>
      <c r="I3135">
        <v>29.639500000000002</v>
      </c>
      <c r="J3135">
        <v>23.101800000000001</v>
      </c>
      <c r="K3135">
        <v>2.0939100000000002</v>
      </c>
      <c r="L3135">
        <v>21.31551</v>
      </c>
      <c r="M3135" s="1">
        <v>0</v>
      </c>
    </row>
    <row r="3136" spans="1:13">
      <c r="A3136" s="4">
        <f t="shared" si="48"/>
        <v>39911.553055999997</v>
      </c>
      <c r="B3136">
        <v>97.553055999999998</v>
      </c>
      <c r="C3136">
        <v>783.5</v>
      </c>
      <c r="D3136">
        <v>3135</v>
      </c>
      <c r="E3136">
        <v>0</v>
      </c>
      <c r="F3136">
        <v>7.7435999999999998</v>
      </c>
      <c r="G3136">
        <v>3.0968599999999999</v>
      </c>
      <c r="H3136">
        <v>0.93769999999999998</v>
      </c>
      <c r="I3136">
        <v>29.642800000000001</v>
      </c>
      <c r="J3136">
        <v>23.104700000000001</v>
      </c>
      <c r="K3136">
        <v>1.44737</v>
      </c>
      <c r="L3136">
        <v>14.73329</v>
      </c>
      <c r="M3136" s="1">
        <v>0</v>
      </c>
    </row>
    <row r="3137" spans="1:13">
      <c r="A3137" s="4">
        <f t="shared" si="48"/>
        <v>39911.563472000002</v>
      </c>
      <c r="B3137">
        <v>97.563472000000004</v>
      </c>
      <c r="C3137">
        <v>783.75</v>
      </c>
      <c r="D3137">
        <v>3136</v>
      </c>
      <c r="E3137">
        <v>0</v>
      </c>
      <c r="F3137">
        <v>7.7411000000000003</v>
      </c>
      <c r="G3137">
        <v>3.0967539999999998</v>
      </c>
      <c r="H3137">
        <v>1.0354000000000001</v>
      </c>
      <c r="I3137">
        <v>29.643799999999999</v>
      </c>
      <c r="J3137">
        <v>23.105899999999998</v>
      </c>
      <c r="K3137">
        <v>1.7724599999999999</v>
      </c>
      <c r="L3137">
        <v>18.041589999999999</v>
      </c>
      <c r="M3137" s="1">
        <v>0</v>
      </c>
    </row>
    <row r="3138" spans="1:13">
      <c r="A3138" s="4">
        <f t="shared" si="48"/>
        <v>39911.573888999999</v>
      </c>
      <c r="B3138">
        <v>97.573888999999994</v>
      </c>
      <c r="C3138">
        <v>784</v>
      </c>
      <c r="D3138">
        <v>3137</v>
      </c>
      <c r="E3138">
        <v>0</v>
      </c>
      <c r="F3138">
        <v>7.7419000000000002</v>
      </c>
      <c r="G3138">
        <v>3.0967539999999998</v>
      </c>
      <c r="H3138">
        <v>0.91820000000000002</v>
      </c>
      <c r="I3138">
        <v>29.6432</v>
      </c>
      <c r="J3138">
        <v>23.1052</v>
      </c>
      <c r="K3138">
        <v>1.3832100000000001</v>
      </c>
      <c r="L3138">
        <v>14.079650000000001</v>
      </c>
      <c r="M3138" s="1">
        <v>0</v>
      </c>
    </row>
    <row r="3139" spans="1:13">
      <c r="A3139" s="4">
        <f t="shared" ref="A3139:A3202" si="49">B3139+39814</f>
        <v>39911.584305999997</v>
      </c>
      <c r="B3139">
        <v>97.584305999999998</v>
      </c>
      <c r="C3139">
        <v>784.25</v>
      </c>
      <c r="D3139">
        <v>3138</v>
      </c>
      <c r="E3139">
        <v>0</v>
      </c>
      <c r="F3139">
        <v>7.7401999999999997</v>
      </c>
      <c r="G3139">
        <v>3.0965389999999999</v>
      </c>
      <c r="H3139">
        <v>0.82050000000000001</v>
      </c>
      <c r="I3139">
        <v>29.642299999999999</v>
      </c>
      <c r="J3139">
        <v>23.104800000000001</v>
      </c>
      <c r="K3139">
        <v>1.0600499999999999</v>
      </c>
      <c r="L3139">
        <v>10.789709999999999</v>
      </c>
      <c r="M3139" s="1">
        <v>0</v>
      </c>
    </row>
    <row r="3140" spans="1:13">
      <c r="A3140" s="4">
        <f t="shared" si="49"/>
        <v>39911.594722000002</v>
      </c>
      <c r="B3140">
        <v>97.594722000000004</v>
      </c>
      <c r="C3140">
        <v>784.5</v>
      </c>
      <c r="D3140">
        <v>3139</v>
      </c>
      <c r="E3140">
        <v>0</v>
      </c>
      <c r="F3140">
        <v>7.7138999999999998</v>
      </c>
      <c r="G3140">
        <v>3.0950489999999999</v>
      </c>
      <c r="H3140">
        <v>0.89870000000000005</v>
      </c>
      <c r="I3140">
        <v>29.648900000000001</v>
      </c>
      <c r="J3140">
        <v>23.113499999999998</v>
      </c>
      <c r="K3140">
        <v>1.3204400000000001</v>
      </c>
      <c r="L3140">
        <v>13.432600000000001</v>
      </c>
      <c r="M3140" s="1">
        <v>0</v>
      </c>
    </row>
    <row r="3141" spans="1:13">
      <c r="A3141" s="4">
        <f t="shared" si="49"/>
        <v>39911.605138999999</v>
      </c>
      <c r="B3141">
        <v>97.605138999999994</v>
      </c>
      <c r="C3141">
        <v>784.75</v>
      </c>
      <c r="D3141">
        <v>3140</v>
      </c>
      <c r="E3141">
        <v>0</v>
      </c>
      <c r="F3141">
        <v>7.6994999999999996</v>
      </c>
      <c r="G3141">
        <v>3.0944069999999999</v>
      </c>
      <c r="H3141">
        <v>0.91820000000000002</v>
      </c>
      <c r="I3141">
        <v>29.654399999999999</v>
      </c>
      <c r="J3141">
        <v>23.119800000000001</v>
      </c>
      <c r="K3141">
        <v>1.3851899999999999</v>
      </c>
      <c r="L3141">
        <v>14.087160000000001</v>
      </c>
      <c r="M3141" s="1">
        <v>0</v>
      </c>
    </row>
    <row r="3142" spans="1:13">
      <c r="A3142" s="4">
        <f t="shared" si="49"/>
        <v>39911.615555999997</v>
      </c>
      <c r="B3142">
        <v>97.615555999999998</v>
      </c>
      <c r="C3142">
        <v>785</v>
      </c>
      <c r="D3142">
        <v>3141</v>
      </c>
      <c r="E3142">
        <v>0</v>
      </c>
      <c r="F3142">
        <v>7.7054</v>
      </c>
      <c r="G3142">
        <v>3.0947279999999999</v>
      </c>
      <c r="H3142">
        <v>0.95730000000000004</v>
      </c>
      <c r="I3142">
        <v>29.652799999999999</v>
      </c>
      <c r="J3142">
        <v>23.117699999999999</v>
      </c>
      <c r="K3142">
        <v>1.5145599999999999</v>
      </c>
      <c r="L3142">
        <v>15.404769999999999</v>
      </c>
      <c r="M3142" s="1">
        <v>0</v>
      </c>
    </row>
    <row r="3143" spans="1:13">
      <c r="A3143" s="4">
        <f t="shared" si="49"/>
        <v>39911.625972000002</v>
      </c>
      <c r="B3143">
        <v>97.625972000000004</v>
      </c>
      <c r="C3143">
        <v>785.25</v>
      </c>
      <c r="D3143">
        <v>3142</v>
      </c>
      <c r="E3143">
        <v>0</v>
      </c>
      <c r="F3143">
        <v>7.7088000000000001</v>
      </c>
      <c r="G3143">
        <v>3.0949399999999998</v>
      </c>
      <c r="H3143">
        <v>0.85960000000000003</v>
      </c>
      <c r="I3143">
        <v>29.652100000000001</v>
      </c>
      <c r="J3143">
        <v>23.116700000000002</v>
      </c>
      <c r="K3143">
        <v>1.1901200000000001</v>
      </c>
      <c r="L3143">
        <v>12.105779999999999</v>
      </c>
      <c r="M3143" s="1">
        <v>0</v>
      </c>
    </row>
    <row r="3144" spans="1:13">
      <c r="A3144" s="4">
        <f t="shared" si="49"/>
        <v>39911.636388999999</v>
      </c>
      <c r="B3144">
        <v>97.636388999999994</v>
      </c>
      <c r="C3144">
        <v>785.5</v>
      </c>
      <c r="D3144">
        <v>3143</v>
      </c>
      <c r="E3144">
        <v>0</v>
      </c>
      <c r="F3144">
        <v>7.7199</v>
      </c>
      <c r="G3144">
        <v>3.0950489999999999</v>
      </c>
      <c r="H3144">
        <v>0.95730000000000004</v>
      </c>
      <c r="I3144">
        <v>29.643899999999999</v>
      </c>
      <c r="J3144">
        <v>23.108799999999999</v>
      </c>
      <c r="K3144">
        <v>1.51451</v>
      </c>
      <c r="L3144">
        <v>15.408429999999999</v>
      </c>
      <c r="M3144" s="1">
        <v>0</v>
      </c>
    </row>
    <row r="3145" spans="1:13">
      <c r="A3145" s="4">
        <f t="shared" si="49"/>
        <v>39911.646805999997</v>
      </c>
      <c r="B3145">
        <v>97.646805999999998</v>
      </c>
      <c r="C3145">
        <v>785.75</v>
      </c>
      <c r="D3145">
        <v>3144</v>
      </c>
      <c r="E3145">
        <v>0</v>
      </c>
      <c r="F3145">
        <v>7.7164999999999999</v>
      </c>
      <c r="G3145">
        <v>3.0948340000000001</v>
      </c>
      <c r="H3145">
        <v>0.89870000000000005</v>
      </c>
      <c r="I3145">
        <v>29.644500000000001</v>
      </c>
      <c r="J3145">
        <v>23.1097</v>
      </c>
      <c r="K3145">
        <v>1.3196099999999999</v>
      </c>
      <c r="L3145">
        <v>13.424569999999999</v>
      </c>
      <c r="M3145" s="1">
        <v>0</v>
      </c>
    </row>
    <row r="3146" spans="1:13">
      <c r="A3146" s="4">
        <f t="shared" si="49"/>
        <v>39911.657222000002</v>
      </c>
      <c r="B3146">
        <v>97.657222000000004</v>
      </c>
      <c r="C3146">
        <v>786</v>
      </c>
      <c r="D3146">
        <v>3145</v>
      </c>
      <c r="E3146">
        <v>0</v>
      </c>
      <c r="F3146">
        <v>7.7172999999999998</v>
      </c>
      <c r="G3146">
        <v>3.0951550000000001</v>
      </c>
      <c r="H3146">
        <v>0.82050000000000001</v>
      </c>
      <c r="I3146">
        <v>29.647200000000002</v>
      </c>
      <c r="J3146">
        <v>23.111699999999999</v>
      </c>
      <c r="K3146">
        <v>1.0606599999999999</v>
      </c>
      <c r="L3146">
        <v>10.79063</v>
      </c>
      <c r="M3146" s="1">
        <v>0</v>
      </c>
    </row>
    <row r="3147" spans="1:13">
      <c r="A3147" s="4">
        <f t="shared" si="49"/>
        <v>39911.667638999999</v>
      </c>
      <c r="B3147">
        <v>97.667638999999994</v>
      </c>
      <c r="C3147">
        <v>786.25</v>
      </c>
      <c r="D3147">
        <v>3146</v>
      </c>
      <c r="E3147">
        <v>0</v>
      </c>
      <c r="F3147">
        <v>7.7164999999999999</v>
      </c>
      <c r="G3147">
        <v>3.0952609999999998</v>
      </c>
      <c r="H3147">
        <v>0.87909999999999999</v>
      </c>
      <c r="I3147">
        <v>29.649000000000001</v>
      </c>
      <c r="J3147">
        <v>23.113299999999999</v>
      </c>
      <c r="K3147">
        <v>1.2555499999999999</v>
      </c>
      <c r="L3147">
        <v>12.77328</v>
      </c>
      <c r="M3147" s="1">
        <v>0</v>
      </c>
    </row>
    <row r="3148" spans="1:13">
      <c r="A3148" s="4">
        <f t="shared" si="49"/>
        <v>39911.678055999997</v>
      </c>
      <c r="B3148">
        <v>97.678055999999998</v>
      </c>
      <c r="C3148">
        <v>786.5</v>
      </c>
      <c r="D3148">
        <v>3147</v>
      </c>
      <c r="E3148">
        <v>0</v>
      </c>
      <c r="F3148">
        <v>7.7249999999999996</v>
      </c>
      <c r="G3148">
        <v>3.095367</v>
      </c>
      <c r="H3148">
        <v>1.0548999999999999</v>
      </c>
      <c r="I3148">
        <v>29.642900000000001</v>
      </c>
      <c r="J3148">
        <v>23.107299999999999</v>
      </c>
      <c r="K3148">
        <v>1.8382400000000001</v>
      </c>
      <c r="L3148">
        <v>18.704139999999999</v>
      </c>
      <c r="M3148" s="1">
        <v>0</v>
      </c>
    </row>
    <row r="3149" spans="1:13">
      <c r="A3149" s="4">
        <f t="shared" si="49"/>
        <v>39911.688472000002</v>
      </c>
      <c r="B3149">
        <v>97.688472000000004</v>
      </c>
      <c r="C3149">
        <v>786.75</v>
      </c>
      <c r="D3149">
        <v>3148</v>
      </c>
      <c r="E3149">
        <v>0</v>
      </c>
      <c r="F3149">
        <v>7.7427999999999999</v>
      </c>
      <c r="G3149">
        <v>3.0954730000000001</v>
      </c>
      <c r="H3149">
        <v>1.6800999999999999</v>
      </c>
      <c r="I3149">
        <v>29.628799999999998</v>
      </c>
      <c r="J3149">
        <v>23.093900000000001</v>
      </c>
      <c r="K3149">
        <v>3.9096899999999999</v>
      </c>
      <c r="L3149">
        <v>39.793819999999997</v>
      </c>
      <c r="M3149" s="1">
        <v>0</v>
      </c>
    </row>
    <row r="3150" spans="1:13">
      <c r="A3150" s="4">
        <f t="shared" si="49"/>
        <v>39911.698888999999</v>
      </c>
      <c r="B3150">
        <v>97.698888999999994</v>
      </c>
      <c r="C3150">
        <v>787</v>
      </c>
      <c r="D3150">
        <v>3149</v>
      </c>
      <c r="E3150">
        <v>0</v>
      </c>
      <c r="F3150">
        <v>7.8311000000000002</v>
      </c>
      <c r="G3150">
        <v>3.0995249999999999</v>
      </c>
      <c r="H3150">
        <v>3.8485999999999998</v>
      </c>
      <c r="I3150">
        <v>29.596699999999998</v>
      </c>
      <c r="J3150">
        <v>23.056699999999999</v>
      </c>
      <c r="K3150">
        <v>11.077669999999999</v>
      </c>
      <c r="L3150">
        <v>112.95545</v>
      </c>
      <c r="M3150" s="1">
        <v>0</v>
      </c>
    </row>
    <row r="3151" spans="1:13">
      <c r="A3151" s="4">
        <f t="shared" si="49"/>
        <v>39911.709305999997</v>
      </c>
      <c r="B3151">
        <v>97.709305999999998</v>
      </c>
      <c r="C3151">
        <v>787.25</v>
      </c>
      <c r="D3151">
        <v>3150</v>
      </c>
      <c r="E3151">
        <v>0</v>
      </c>
      <c r="F3151">
        <v>7.9608999999999996</v>
      </c>
      <c r="G3151">
        <v>3.1070929999999999</v>
      </c>
      <c r="H3151">
        <v>0.84</v>
      </c>
      <c r="I3151">
        <v>29.566600000000001</v>
      </c>
      <c r="J3151">
        <v>23.0154</v>
      </c>
      <c r="K3151">
        <v>1.1032500000000001</v>
      </c>
      <c r="L3151">
        <v>11.2806</v>
      </c>
      <c r="M3151" s="1">
        <v>0</v>
      </c>
    </row>
    <row r="3152" spans="1:13">
      <c r="A3152" s="4">
        <f t="shared" si="49"/>
        <v>39911.719722000002</v>
      </c>
      <c r="B3152">
        <v>97.719722000000004</v>
      </c>
      <c r="C3152">
        <v>787.5</v>
      </c>
      <c r="D3152">
        <v>3151</v>
      </c>
      <c r="E3152">
        <v>0</v>
      </c>
      <c r="F3152">
        <v>7.9794999999999998</v>
      </c>
      <c r="G3152">
        <v>3.108158</v>
      </c>
      <c r="H3152">
        <v>1.6996</v>
      </c>
      <c r="I3152">
        <v>29.562100000000001</v>
      </c>
      <c r="J3152">
        <v>23.0093</v>
      </c>
      <c r="K3152">
        <v>3.9568300000000001</v>
      </c>
      <c r="L3152">
        <v>40.474220000000003</v>
      </c>
      <c r="M3152" s="1">
        <v>0</v>
      </c>
    </row>
    <row r="3153" spans="1:13">
      <c r="A3153" s="4">
        <f t="shared" si="49"/>
        <v>39911.730138999999</v>
      </c>
      <c r="B3153">
        <v>97.730138999999994</v>
      </c>
      <c r="C3153">
        <v>787.75</v>
      </c>
      <c r="D3153">
        <v>3152</v>
      </c>
      <c r="E3153">
        <v>0</v>
      </c>
      <c r="F3153">
        <v>7.9946999999999999</v>
      </c>
      <c r="G3153">
        <v>3.1089039999999999</v>
      </c>
      <c r="H3153">
        <v>2.0512999999999999</v>
      </c>
      <c r="I3153">
        <v>29.557099999999998</v>
      </c>
      <c r="J3153">
        <v>23.003299999999999</v>
      </c>
      <c r="K3153">
        <v>5.1109299999999998</v>
      </c>
      <c r="L3153">
        <v>52.295870000000001</v>
      </c>
      <c r="M3153" s="1">
        <v>0</v>
      </c>
    </row>
    <row r="3154" spans="1:13">
      <c r="A3154" s="4">
        <f t="shared" si="49"/>
        <v>39911.740555999997</v>
      </c>
      <c r="B3154">
        <v>97.740555999999998</v>
      </c>
      <c r="C3154">
        <v>788</v>
      </c>
      <c r="D3154">
        <v>3153</v>
      </c>
      <c r="E3154">
        <v>0</v>
      </c>
      <c r="F3154">
        <v>8.0107999999999997</v>
      </c>
      <c r="G3154">
        <v>3.1095440000000001</v>
      </c>
      <c r="H3154">
        <v>2.2465999999999999</v>
      </c>
      <c r="I3154">
        <v>29.5503</v>
      </c>
      <c r="J3154">
        <v>22.995799999999999</v>
      </c>
      <c r="K3154">
        <v>5.7517100000000001</v>
      </c>
      <c r="L3154">
        <v>58.871360000000003</v>
      </c>
      <c r="M3154" s="1">
        <v>0</v>
      </c>
    </row>
    <row r="3155" spans="1:13">
      <c r="A3155" s="4">
        <f t="shared" si="49"/>
        <v>39911.750972000002</v>
      </c>
      <c r="B3155">
        <v>97.750972000000004</v>
      </c>
      <c r="C3155">
        <v>788.25</v>
      </c>
      <c r="D3155">
        <v>3154</v>
      </c>
      <c r="E3155">
        <v>0</v>
      </c>
      <c r="F3155">
        <v>8.0303000000000004</v>
      </c>
      <c r="G3155">
        <v>3.1114649999999999</v>
      </c>
      <c r="H3155">
        <v>1.8364</v>
      </c>
      <c r="I3155">
        <v>29.553999999999998</v>
      </c>
      <c r="J3155">
        <v>22.995999999999999</v>
      </c>
      <c r="K3155">
        <v>4.3955000000000002</v>
      </c>
      <c r="L3155">
        <v>45.010980000000004</v>
      </c>
      <c r="M3155" s="1">
        <v>0</v>
      </c>
    </row>
    <row r="3156" spans="1:13">
      <c r="A3156" s="4">
        <f t="shared" si="49"/>
        <v>39911.761388999999</v>
      </c>
      <c r="B3156">
        <v>97.761388999999994</v>
      </c>
      <c r="C3156">
        <v>788.5</v>
      </c>
      <c r="D3156">
        <v>3155</v>
      </c>
      <c r="E3156">
        <v>0</v>
      </c>
      <c r="F3156">
        <v>8.0175999999999998</v>
      </c>
      <c r="G3156">
        <v>3.11029</v>
      </c>
      <c r="H3156">
        <v>1.9340999999999999</v>
      </c>
      <c r="I3156">
        <v>29.552399999999999</v>
      </c>
      <c r="J3156">
        <v>22.996500000000001</v>
      </c>
      <c r="K3156">
        <v>4.7212100000000001</v>
      </c>
      <c r="L3156">
        <v>48.331890000000001</v>
      </c>
      <c r="M3156" s="1">
        <v>0</v>
      </c>
    </row>
    <row r="3157" spans="1:13">
      <c r="A3157" s="4">
        <f t="shared" si="49"/>
        <v>39911.771805999997</v>
      </c>
      <c r="B3157">
        <v>97.771805999999998</v>
      </c>
      <c r="C3157">
        <v>788.75</v>
      </c>
      <c r="D3157">
        <v>3156</v>
      </c>
      <c r="E3157">
        <v>0</v>
      </c>
      <c r="F3157">
        <v>8.0371000000000006</v>
      </c>
      <c r="G3157">
        <v>3.1111430000000002</v>
      </c>
      <c r="H3157">
        <v>2.3248000000000002</v>
      </c>
      <c r="I3157">
        <v>29.544899999999998</v>
      </c>
      <c r="J3157">
        <v>22.9879</v>
      </c>
      <c r="K3157">
        <v>6.0068799999999998</v>
      </c>
      <c r="L3157">
        <v>61.517740000000003</v>
      </c>
      <c r="M3157" s="1">
        <v>0</v>
      </c>
    </row>
    <row r="3158" spans="1:13">
      <c r="A3158" s="4">
        <f t="shared" si="49"/>
        <v>39911.782222000002</v>
      </c>
      <c r="B3158">
        <v>97.782222000000004</v>
      </c>
      <c r="C3158">
        <v>789</v>
      </c>
      <c r="D3158">
        <v>3157</v>
      </c>
      <c r="E3158">
        <v>0</v>
      </c>
      <c r="F3158">
        <v>8.0581999999999994</v>
      </c>
      <c r="G3158">
        <v>3.1129579999999999</v>
      </c>
      <c r="H3158">
        <v>2.5983000000000001</v>
      </c>
      <c r="I3158">
        <v>29.546099999999999</v>
      </c>
      <c r="J3158">
        <v>22.986000000000001</v>
      </c>
      <c r="K3158">
        <v>6.9030100000000001</v>
      </c>
      <c r="L3158">
        <v>70.729889999999997</v>
      </c>
      <c r="M3158" s="1">
        <v>0</v>
      </c>
    </row>
    <row r="3159" spans="1:13">
      <c r="A3159" s="4">
        <f t="shared" si="49"/>
        <v>39911.792638999999</v>
      </c>
      <c r="B3159">
        <v>97.792638999999994</v>
      </c>
      <c r="C3159">
        <v>789.25</v>
      </c>
      <c r="D3159">
        <v>3158</v>
      </c>
      <c r="E3159">
        <v>0</v>
      </c>
      <c r="F3159">
        <v>8.0488999999999997</v>
      </c>
      <c r="G3159">
        <v>3.1119949999999998</v>
      </c>
      <c r="H3159">
        <v>2.5200999999999998</v>
      </c>
      <c r="I3159">
        <v>29.543800000000001</v>
      </c>
      <c r="J3159">
        <v>22.985499999999998</v>
      </c>
      <c r="K3159">
        <v>6.6454300000000002</v>
      </c>
      <c r="L3159">
        <v>68.075230000000005</v>
      </c>
      <c r="M3159" s="1">
        <v>0</v>
      </c>
    </row>
    <row r="3160" spans="1:13">
      <c r="A3160" s="4">
        <f t="shared" si="49"/>
        <v>39911.803055999997</v>
      </c>
      <c r="B3160">
        <v>97.803055999999998</v>
      </c>
      <c r="C3160">
        <v>789.5</v>
      </c>
      <c r="D3160">
        <v>3159</v>
      </c>
      <c r="E3160">
        <v>0</v>
      </c>
      <c r="F3160">
        <v>8.0599000000000007</v>
      </c>
      <c r="G3160">
        <v>3.1133820000000001</v>
      </c>
      <c r="H3160">
        <v>2.2465999999999999</v>
      </c>
      <c r="I3160">
        <v>29.549099999999999</v>
      </c>
      <c r="J3160">
        <v>22.988099999999999</v>
      </c>
      <c r="K3160">
        <v>5.7429300000000003</v>
      </c>
      <c r="L3160">
        <v>58.84684</v>
      </c>
      <c r="M3160" s="1">
        <v>0</v>
      </c>
    </row>
    <row r="3161" spans="1:13">
      <c r="A3161" s="4">
        <f t="shared" si="49"/>
        <v>39911.813472000002</v>
      </c>
      <c r="B3161">
        <v>97.813472000000004</v>
      </c>
      <c r="C3161">
        <v>789.75</v>
      </c>
      <c r="D3161">
        <v>3160</v>
      </c>
      <c r="E3161">
        <v>0</v>
      </c>
      <c r="F3161">
        <v>8.0624000000000002</v>
      </c>
      <c r="G3161">
        <v>3.113489</v>
      </c>
      <c r="H3161">
        <v>2.2465999999999999</v>
      </c>
      <c r="I3161">
        <v>29.548100000000002</v>
      </c>
      <c r="J3161">
        <v>22.986999999999998</v>
      </c>
      <c r="K3161">
        <v>5.7442000000000002</v>
      </c>
      <c r="L3161">
        <v>58.862859999999998</v>
      </c>
      <c r="M3161" s="1">
        <v>0</v>
      </c>
    </row>
    <row r="3162" spans="1:13">
      <c r="A3162" s="4">
        <f t="shared" si="49"/>
        <v>39911.823888999999</v>
      </c>
      <c r="B3162">
        <v>97.823888999999994</v>
      </c>
      <c r="C3162">
        <v>790</v>
      </c>
      <c r="D3162">
        <v>3161</v>
      </c>
      <c r="E3162">
        <v>0</v>
      </c>
      <c r="F3162">
        <v>8.0734999999999992</v>
      </c>
      <c r="G3162">
        <v>3.1142349999999999</v>
      </c>
      <c r="H3162">
        <v>2.4028999999999998</v>
      </c>
      <c r="I3162">
        <v>29.546700000000001</v>
      </c>
      <c r="J3162">
        <v>22.984300000000001</v>
      </c>
      <c r="K3162">
        <v>6.2576599999999996</v>
      </c>
      <c r="L3162">
        <v>64.139899999999997</v>
      </c>
      <c r="M3162" s="1">
        <v>0</v>
      </c>
    </row>
    <row r="3163" spans="1:13">
      <c r="A3163" s="4">
        <f t="shared" si="49"/>
        <v>39911.834305999997</v>
      </c>
      <c r="B3163">
        <v>97.834305999999998</v>
      </c>
      <c r="C3163">
        <v>790.25</v>
      </c>
      <c r="D3163">
        <v>3162</v>
      </c>
      <c r="E3163">
        <v>0</v>
      </c>
      <c r="F3163">
        <v>8.0692000000000004</v>
      </c>
      <c r="G3163">
        <v>3.1133820000000001</v>
      </c>
      <c r="H3163">
        <v>2.3052999999999999</v>
      </c>
      <c r="I3163">
        <v>29.5413</v>
      </c>
      <c r="J3163">
        <v>22.980699999999999</v>
      </c>
      <c r="K3163">
        <v>5.9357899999999999</v>
      </c>
      <c r="L3163">
        <v>60.832819999999998</v>
      </c>
      <c r="M3163" s="1">
        <v>0</v>
      </c>
    </row>
    <row r="3164" spans="1:13">
      <c r="A3164" s="4">
        <f t="shared" si="49"/>
        <v>39911.844722000002</v>
      </c>
      <c r="B3164">
        <v>97.844722000000004</v>
      </c>
      <c r="C3164">
        <v>790.5</v>
      </c>
      <c r="D3164">
        <v>3163</v>
      </c>
      <c r="E3164">
        <v>0</v>
      </c>
      <c r="F3164">
        <v>8.0649999999999995</v>
      </c>
      <c r="G3164">
        <v>3.1133820000000001</v>
      </c>
      <c r="H3164">
        <v>2.4420000000000002</v>
      </c>
      <c r="I3164">
        <v>29.544899999999998</v>
      </c>
      <c r="J3164">
        <v>22.984000000000002</v>
      </c>
      <c r="K3164">
        <v>6.3872799999999996</v>
      </c>
      <c r="L3164">
        <v>65.455079999999995</v>
      </c>
      <c r="M3164" s="1">
        <v>0</v>
      </c>
    </row>
    <row r="3165" spans="1:13">
      <c r="A3165" s="4">
        <f t="shared" si="49"/>
        <v>39911.855138999999</v>
      </c>
      <c r="B3165">
        <v>97.855138999999994</v>
      </c>
      <c r="C3165">
        <v>790.75</v>
      </c>
      <c r="D3165">
        <v>3164</v>
      </c>
      <c r="E3165">
        <v>0</v>
      </c>
      <c r="F3165">
        <v>8.0675000000000008</v>
      </c>
      <c r="G3165">
        <v>3.1135950000000001</v>
      </c>
      <c r="H3165">
        <v>2.5396999999999998</v>
      </c>
      <c r="I3165">
        <v>29.545000000000002</v>
      </c>
      <c r="J3165">
        <v>22.983799999999999</v>
      </c>
      <c r="K3165">
        <v>6.7079300000000002</v>
      </c>
      <c r="L3165">
        <v>68.745050000000006</v>
      </c>
      <c r="M3165" s="1">
        <v>0</v>
      </c>
    </row>
    <row r="3166" spans="1:13">
      <c r="A3166" s="4">
        <f t="shared" si="49"/>
        <v>39911.865555999997</v>
      </c>
      <c r="B3166">
        <v>97.865555999999998</v>
      </c>
      <c r="C3166">
        <v>791</v>
      </c>
      <c r="D3166">
        <v>3165</v>
      </c>
      <c r="E3166">
        <v>0</v>
      </c>
      <c r="F3166">
        <v>8.0286000000000008</v>
      </c>
      <c r="G3166">
        <v>3.112317</v>
      </c>
      <c r="H3166">
        <v>1.8559000000000001</v>
      </c>
      <c r="I3166">
        <v>29.564399999999999</v>
      </c>
      <c r="J3166">
        <v>23.0044</v>
      </c>
      <c r="K3166">
        <v>4.4581</v>
      </c>
      <c r="L3166">
        <v>45.653399999999998</v>
      </c>
      <c r="M3166" s="1">
        <v>0</v>
      </c>
    </row>
    <row r="3167" spans="1:13">
      <c r="A3167" s="4">
        <f t="shared" si="49"/>
        <v>39911.875972000002</v>
      </c>
      <c r="B3167">
        <v>97.875972000000004</v>
      </c>
      <c r="C3167">
        <v>791.25</v>
      </c>
      <c r="D3167">
        <v>3166</v>
      </c>
      <c r="E3167">
        <v>0</v>
      </c>
      <c r="F3167">
        <v>8.0353999999999992</v>
      </c>
      <c r="G3167">
        <v>3.1126360000000002</v>
      </c>
      <c r="H3167">
        <v>1.895</v>
      </c>
      <c r="I3167">
        <v>29.562000000000001</v>
      </c>
      <c r="J3167">
        <v>23.0016</v>
      </c>
      <c r="K3167">
        <v>4.5901800000000001</v>
      </c>
      <c r="L3167">
        <v>47.012500000000003</v>
      </c>
      <c r="M3167" s="1">
        <v>0</v>
      </c>
    </row>
    <row r="3168" spans="1:13">
      <c r="A3168" s="4">
        <f t="shared" si="49"/>
        <v>39911.886388999999</v>
      </c>
      <c r="B3168">
        <v>97.886388999999994</v>
      </c>
      <c r="C3168">
        <v>791.5</v>
      </c>
      <c r="D3168">
        <v>3167</v>
      </c>
      <c r="E3168">
        <v>0</v>
      </c>
      <c r="F3168">
        <v>7.9507000000000003</v>
      </c>
      <c r="G3168">
        <v>3.1075210000000002</v>
      </c>
      <c r="H3168">
        <v>0.17580000000000001</v>
      </c>
      <c r="I3168">
        <v>29.579799999999999</v>
      </c>
      <c r="J3168">
        <v>23.027100000000001</v>
      </c>
      <c r="K3168">
        <v>-1.0787100000000001</v>
      </c>
      <c r="L3168">
        <v>-11.02805</v>
      </c>
      <c r="M3168" s="1">
        <v>0</v>
      </c>
    </row>
    <row r="3169" spans="1:13">
      <c r="A3169" s="4">
        <f t="shared" si="49"/>
        <v>39911.896805999997</v>
      </c>
      <c r="B3169">
        <v>97.896805999999998</v>
      </c>
      <c r="C3169">
        <v>791.75</v>
      </c>
      <c r="D3169">
        <v>3168</v>
      </c>
      <c r="E3169">
        <v>0</v>
      </c>
      <c r="F3169">
        <v>7.899</v>
      </c>
      <c r="G3169">
        <v>3.1056020000000002</v>
      </c>
      <c r="H3169">
        <v>3.8681000000000001</v>
      </c>
      <c r="I3169">
        <v>29.603300000000001</v>
      </c>
      <c r="J3169">
        <v>23.052700000000002</v>
      </c>
      <c r="K3169">
        <v>11.133889999999999</v>
      </c>
      <c r="L3169">
        <v>113.70962</v>
      </c>
      <c r="M3169" s="1">
        <v>0</v>
      </c>
    </row>
    <row r="3170" spans="1:13">
      <c r="A3170" s="4">
        <f t="shared" si="49"/>
        <v>39911.907222000002</v>
      </c>
      <c r="B3170">
        <v>97.907222000000004</v>
      </c>
      <c r="C3170">
        <v>792</v>
      </c>
      <c r="D3170">
        <v>3169</v>
      </c>
      <c r="E3170">
        <v>0</v>
      </c>
      <c r="F3170">
        <v>7.9024000000000001</v>
      </c>
      <c r="G3170">
        <v>3.1062419999999999</v>
      </c>
      <c r="H3170">
        <v>3.9462999999999999</v>
      </c>
      <c r="I3170">
        <v>29.607199999999999</v>
      </c>
      <c r="J3170">
        <v>23.055199999999999</v>
      </c>
      <c r="K3170">
        <v>11.36989</v>
      </c>
      <c r="L3170">
        <v>116.1319</v>
      </c>
      <c r="M3170" s="1">
        <v>0</v>
      </c>
    </row>
    <row r="3171" spans="1:13">
      <c r="A3171" s="4">
        <f t="shared" si="49"/>
        <v>39911.917638999999</v>
      </c>
      <c r="B3171">
        <v>97.917638999999994</v>
      </c>
      <c r="C3171">
        <v>792.25</v>
      </c>
      <c r="D3171">
        <v>3170</v>
      </c>
      <c r="E3171">
        <v>0</v>
      </c>
      <c r="F3171">
        <v>7.9032</v>
      </c>
      <c r="G3171">
        <v>3.1072000000000002</v>
      </c>
      <c r="H3171">
        <v>3.3210999999999999</v>
      </c>
      <c r="I3171">
        <v>29.616599999999998</v>
      </c>
      <c r="J3171">
        <v>23.0625</v>
      </c>
      <c r="K3171">
        <v>9.3026599999999995</v>
      </c>
      <c r="L3171">
        <v>95.024810000000002</v>
      </c>
      <c r="M3171" s="1">
        <v>0</v>
      </c>
    </row>
    <row r="3172" spans="1:13">
      <c r="A3172" s="4">
        <f t="shared" si="49"/>
        <v>39911.928055999997</v>
      </c>
      <c r="B3172">
        <v>97.928055999999998</v>
      </c>
      <c r="C3172">
        <v>792.5</v>
      </c>
      <c r="D3172">
        <v>3171</v>
      </c>
      <c r="E3172">
        <v>0</v>
      </c>
      <c r="F3172">
        <v>7.7037000000000004</v>
      </c>
      <c r="G3172">
        <v>3.0954730000000001</v>
      </c>
      <c r="H3172">
        <v>0.84</v>
      </c>
      <c r="I3172">
        <v>29.662099999999999</v>
      </c>
      <c r="J3172">
        <v>23.1252</v>
      </c>
      <c r="K3172">
        <v>1.11164</v>
      </c>
      <c r="L3172">
        <v>11.30691</v>
      </c>
      <c r="M3172" s="1">
        <v>0</v>
      </c>
    </row>
    <row r="3173" spans="1:13">
      <c r="A3173" s="4">
        <f t="shared" si="49"/>
        <v>39911.938472000002</v>
      </c>
      <c r="B3173">
        <v>97.938472000000004</v>
      </c>
      <c r="C3173">
        <v>792.75</v>
      </c>
      <c r="D3173">
        <v>3172</v>
      </c>
      <c r="E3173">
        <v>0</v>
      </c>
      <c r="F3173">
        <v>7.7070999999999996</v>
      </c>
      <c r="G3173">
        <v>3.0951550000000001</v>
      </c>
      <c r="H3173">
        <v>0.9768</v>
      </c>
      <c r="I3173">
        <v>29.655899999999999</v>
      </c>
      <c r="J3173">
        <v>23.119900000000001</v>
      </c>
      <c r="K3173">
        <v>1.57975</v>
      </c>
      <c r="L3173">
        <v>16.068750000000001</v>
      </c>
      <c r="M3173" s="1">
        <v>0</v>
      </c>
    </row>
    <row r="3174" spans="1:13">
      <c r="A3174" s="4">
        <f t="shared" si="49"/>
        <v>39911.948888999999</v>
      </c>
      <c r="B3174">
        <v>97.948888999999994</v>
      </c>
      <c r="C3174">
        <v>793</v>
      </c>
      <c r="D3174">
        <v>3173</v>
      </c>
      <c r="E3174">
        <v>0</v>
      </c>
      <c r="F3174">
        <v>7.7598000000000003</v>
      </c>
      <c r="G3174">
        <v>3.0969660000000001</v>
      </c>
      <c r="H3174">
        <v>1.1331</v>
      </c>
      <c r="I3174">
        <v>29.630199999999999</v>
      </c>
      <c r="J3174">
        <v>23.092700000000001</v>
      </c>
      <c r="K3174">
        <v>2.09545</v>
      </c>
      <c r="L3174">
        <v>21.336480000000002</v>
      </c>
      <c r="M3174" s="1">
        <v>0</v>
      </c>
    </row>
    <row r="3175" spans="1:13">
      <c r="A3175" s="4">
        <f t="shared" si="49"/>
        <v>39911.959305999997</v>
      </c>
      <c r="B3175">
        <v>97.959305999999998</v>
      </c>
      <c r="C3175">
        <v>793.25</v>
      </c>
      <c r="D3175">
        <v>3174</v>
      </c>
      <c r="E3175">
        <v>0</v>
      </c>
      <c r="F3175">
        <v>7.8125</v>
      </c>
      <c r="G3175">
        <v>3.1005919999999998</v>
      </c>
      <c r="H3175">
        <v>2.0316999999999998</v>
      </c>
      <c r="I3175">
        <v>29.623799999999999</v>
      </c>
      <c r="J3175">
        <v>23.080500000000001</v>
      </c>
      <c r="K3175">
        <v>5.0677199999999996</v>
      </c>
      <c r="L3175">
        <v>51.660989999999998</v>
      </c>
      <c r="M3175" s="1">
        <v>0</v>
      </c>
    </row>
    <row r="3176" spans="1:13">
      <c r="A3176" s="4">
        <f t="shared" si="49"/>
        <v>39911.969722000002</v>
      </c>
      <c r="B3176">
        <v>97.969722000000004</v>
      </c>
      <c r="C3176">
        <v>793.5</v>
      </c>
      <c r="D3176">
        <v>3175</v>
      </c>
      <c r="E3176">
        <v>0</v>
      </c>
      <c r="F3176">
        <v>7.7504999999999997</v>
      </c>
      <c r="G3176">
        <v>3.0983540000000001</v>
      </c>
      <c r="H3176">
        <v>1.5238</v>
      </c>
      <c r="I3176">
        <v>29.652799999999999</v>
      </c>
      <c r="J3176">
        <v>23.111699999999999</v>
      </c>
      <c r="K3176">
        <v>3.38469</v>
      </c>
      <c r="L3176">
        <v>34.46161</v>
      </c>
      <c r="M3176" s="1">
        <v>0</v>
      </c>
    </row>
    <row r="3177" spans="1:13">
      <c r="A3177" s="4">
        <f t="shared" si="49"/>
        <v>39911.980138999999</v>
      </c>
      <c r="B3177">
        <v>97.980138999999994</v>
      </c>
      <c r="C3177">
        <v>793.75</v>
      </c>
      <c r="D3177">
        <v>3176</v>
      </c>
      <c r="E3177">
        <v>0</v>
      </c>
      <c r="F3177">
        <v>7.8217999999999996</v>
      </c>
      <c r="G3177">
        <v>3.1024039999999999</v>
      </c>
      <c r="H3177">
        <v>1.9731000000000001</v>
      </c>
      <c r="I3177">
        <v>29.635000000000002</v>
      </c>
      <c r="J3177">
        <v>23.088000000000001</v>
      </c>
      <c r="K3177">
        <v>4.8700599999999996</v>
      </c>
      <c r="L3177">
        <v>49.660249999999998</v>
      </c>
      <c r="M3177" s="1">
        <v>0</v>
      </c>
    </row>
    <row r="3178" spans="1:13">
      <c r="A3178" s="4">
        <f t="shared" si="49"/>
        <v>39911.990555999997</v>
      </c>
      <c r="B3178">
        <v>97.990555999999998</v>
      </c>
      <c r="C3178">
        <v>794</v>
      </c>
      <c r="D3178">
        <v>3177</v>
      </c>
      <c r="E3178">
        <v>0</v>
      </c>
      <c r="F3178">
        <v>7.8609</v>
      </c>
      <c r="G3178">
        <v>3.1047470000000001</v>
      </c>
      <c r="H3178">
        <v>2.149</v>
      </c>
      <c r="I3178">
        <v>29.6266</v>
      </c>
      <c r="J3178">
        <v>23.0761</v>
      </c>
      <c r="K3178">
        <v>5.4451099999999997</v>
      </c>
      <c r="L3178">
        <v>55.570590000000003</v>
      </c>
      <c r="M3178" s="1">
        <v>0</v>
      </c>
    </row>
    <row r="3179" spans="1:13">
      <c r="A3179" s="4">
        <f t="shared" si="49"/>
        <v>39912.000972000002</v>
      </c>
      <c r="B3179">
        <v>98.000972000000004</v>
      </c>
      <c r="C3179">
        <v>794.25</v>
      </c>
      <c r="D3179">
        <v>3178</v>
      </c>
      <c r="E3179">
        <v>0</v>
      </c>
      <c r="F3179">
        <v>7.9015000000000004</v>
      </c>
      <c r="G3179">
        <v>3.1074120000000001</v>
      </c>
      <c r="H3179">
        <v>2.5200999999999998</v>
      </c>
      <c r="I3179">
        <v>29.620200000000001</v>
      </c>
      <c r="J3179">
        <v>23.0656</v>
      </c>
      <c r="K3179">
        <v>6.6661200000000003</v>
      </c>
      <c r="L3179">
        <v>68.092060000000004</v>
      </c>
      <c r="M3179" s="1">
        <v>0</v>
      </c>
    </row>
    <row r="3180" spans="1:13">
      <c r="A3180" s="4">
        <f t="shared" si="49"/>
        <v>39912.011388999999</v>
      </c>
      <c r="B3180">
        <v>98.011388999999994</v>
      </c>
      <c r="C3180">
        <v>794.5</v>
      </c>
      <c r="D3180">
        <v>3179</v>
      </c>
      <c r="E3180">
        <v>0</v>
      </c>
      <c r="F3180">
        <v>7.96</v>
      </c>
      <c r="G3180">
        <v>3.1103969999999999</v>
      </c>
      <c r="H3180">
        <v>2.8717999999999999</v>
      </c>
      <c r="I3180">
        <v>29.6021</v>
      </c>
      <c r="J3180">
        <v>23.043399999999998</v>
      </c>
      <c r="K3180">
        <v>7.81698</v>
      </c>
      <c r="L3180">
        <v>79.944879999999998</v>
      </c>
      <c r="M3180" s="1">
        <v>0</v>
      </c>
    </row>
    <row r="3181" spans="1:13">
      <c r="A3181" s="4">
        <f t="shared" si="49"/>
        <v>39912.021805999997</v>
      </c>
      <c r="B3181">
        <v>98.021805999999998</v>
      </c>
      <c r="C3181">
        <v>794.75</v>
      </c>
      <c r="D3181">
        <v>3180</v>
      </c>
      <c r="E3181">
        <v>0</v>
      </c>
      <c r="F3181">
        <v>7.9726999999999997</v>
      </c>
      <c r="G3181">
        <v>3.1106129999999999</v>
      </c>
      <c r="H3181">
        <v>2.8523000000000001</v>
      </c>
      <c r="I3181">
        <v>29.593699999999998</v>
      </c>
      <c r="J3181">
        <v>23.035</v>
      </c>
      <c r="K3181">
        <v>7.7487700000000004</v>
      </c>
      <c r="L3181">
        <v>79.265829999999994</v>
      </c>
      <c r="M3181" s="1">
        <v>0</v>
      </c>
    </row>
    <row r="3182" spans="1:13">
      <c r="A3182" s="4">
        <f t="shared" si="49"/>
        <v>39912.032222000002</v>
      </c>
      <c r="B3182">
        <v>98.032222000000004</v>
      </c>
      <c r="C3182">
        <v>795</v>
      </c>
      <c r="D3182">
        <v>3181</v>
      </c>
      <c r="E3182">
        <v>0</v>
      </c>
      <c r="F3182">
        <v>8.0159000000000002</v>
      </c>
      <c r="G3182">
        <v>3.1130640000000001</v>
      </c>
      <c r="H3182">
        <v>3.0672000000000001</v>
      </c>
      <c r="I3182">
        <v>29.582999999999998</v>
      </c>
      <c r="J3182">
        <v>23.020700000000001</v>
      </c>
      <c r="K3182">
        <v>8.4506700000000006</v>
      </c>
      <c r="L3182">
        <v>86.524910000000006</v>
      </c>
      <c r="M3182" s="1">
        <v>0</v>
      </c>
    </row>
    <row r="3183" spans="1:13">
      <c r="A3183" s="4">
        <f t="shared" si="49"/>
        <v>39912.042638999999</v>
      </c>
      <c r="B3183">
        <v>98.042638999999994</v>
      </c>
      <c r="C3183">
        <v>795.25</v>
      </c>
      <c r="D3183">
        <v>3182</v>
      </c>
      <c r="E3183">
        <v>0</v>
      </c>
      <c r="F3183">
        <v>8.0404</v>
      </c>
      <c r="G3183">
        <v>3.114236</v>
      </c>
      <c r="H3183">
        <v>3.0672000000000001</v>
      </c>
      <c r="I3183">
        <v>29.5745</v>
      </c>
      <c r="J3183">
        <v>23.0107</v>
      </c>
      <c r="K3183">
        <v>8.4453899999999997</v>
      </c>
      <c r="L3183">
        <v>86.514409999999998</v>
      </c>
      <c r="M3183" s="1">
        <v>0</v>
      </c>
    </row>
    <row r="3184" spans="1:13">
      <c r="A3184" s="4">
        <f t="shared" si="49"/>
        <v>39912.053055999997</v>
      </c>
      <c r="B3184">
        <v>98.053055999999998</v>
      </c>
      <c r="C3184">
        <v>795.5</v>
      </c>
      <c r="D3184">
        <v>3183</v>
      </c>
      <c r="E3184">
        <v>0</v>
      </c>
      <c r="F3184">
        <v>7.9379999999999997</v>
      </c>
      <c r="G3184">
        <v>3.1072000000000002</v>
      </c>
      <c r="H3184">
        <v>2.6568999999999998</v>
      </c>
      <c r="I3184">
        <v>29.5871</v>
      </c>
      <c r="J3184">
        <v>23.034600000000001</v>
      </c>
      <c r="K3184">
        <v>7.1086499999999999</v>
      </c>
      <c r="L3184">
        <v>72.657079999999993</v>
      </c>
      <c r="M3184" s="1">
        <v>0</v>
      </c>
    </row>
    <row r="3185" spans="1:13">
      <c r="A3185" s="4">
        <f t="shared" si="49"/>
        <v>39912.063472000002</v>
      </c>
      <c r="B3185">
        <v>98.063472000000004</v>
      </c>
      <c r="C3185">
        <v>795.75</v>
      </c>
      <c r="D3185">
        <v>3184</v>
      </c>
      <c r="E3185">
        <v>0</v>
      </c>
      <c r="F3185">
        <v>7.9531999999999998</v>
      </c>
      <c r="G3185">
        <v>3.1095440000000001</v>
      </c>
      <c r="H3185">
        <v>2.7545999999999999</v>
      </c>
      <c r="I3185">
        <v>29.5989</v>
      </c>
      <c r="J3185">
        <v>23.041799999999999</v>
      </c>
      <c r="K3185">
        <v>7.4305500000000002</v>
      </c>
      <c r="L3185">
        <v>75.979489999999998</v>
      </c>
      <c r="M3185" s="1">
        <v>0</v>
      </c>
    </row>
    <row r="3186" spans="1:13">
      <c r="A3186" s="4">
        <f t="shared" si="49"/>
        <v>39912.073888999999</v>
      </c>
      <c r="B3186">
        <v>98.073888999999994</v>
      </c>
      <c r="C3186">
        <v>796</v>
      </c>
      <c r="D3186">
        <v>3185</v>
      </c>
      <c r="E3186">
        <v>0</v>
      </c>
      <c r="F3186">
        <v>7.9676</v>
      </c>
      <c r="G3186">
        <v>3.1118899999999998</v>
      </c>
      <c r="H3186">
        <v>3.2429999999999999</v>
      </c>
      <c r="I3186">
        <v>29.6114</v>
      </c>
      <c r="J3186">
        <v>23.049600000000002</v>
      </c>
      <c r="K3186">
        <v>9.0388000000000002</v>
      </c>
      <c r="L3186">
        <v>92.462149999999994</v>
      </c>
      <c r="M3186" s="1">
        <v>0</v>
      </c>
    </row>
    <row r="3187" spans="1:13">
      <c r="A3187" s="4">
        <f t="shared" si="49"/>
        <v>39912.084305999997</v>
      </c>
      <c r="B3187">
        <v>98.084305999999998</v>
      </c>
      <c r="C3187">
        <v>796.25</v>
      </c>
      <c r="D3187">
        <v>3186</v>
      </c>
      <c r="E3187">
        <v>0</v>
      </c>
      <c r="F3187">
        <v>7.9802999999999997</v>
      </c>
      <c r="G3187">
        <v>3.1116769999999998</v>
      </c>
      <c r="H3187">
        <v>3.0085000000000002</v>
      </c>
      <c r="I3187">
        <v>29.598400000000002</v>
      </c>
      <c r="J3187">
        <v>23.037700000000001</v>
      </c>
      <c r="K3187">
        <v>8.2607900000000001</v>
      </c>
      <c r="L3187">
        <v>84.520769999999999</v>
      </c>
      <c r="M3187" s="1">
        <v>0</v>
      </c>
    </row>
    <row r="3188" spans="1:13">
      <c r="A3188" s="4">
        <f t="shared" si="49"/>
        <v>39912.094722000002</v>
      </c>
      <c r="B3188">
        <v>98.094722000000004</v>
      </c>
      <c r="C3188">
        <v>796.5</v>
      </c>
      <c r="D3188">
        <v>3187</v>
      </c>
      <c r="E3188">
        <v>0</v>
      </c>
      <c r="F3188">
        <v>7.9802999999999997</v>
      </c>
      <c r="G3188">
        <v>3.1116769999999998</v>
      </c>
      <c r="H3188">
        <v>2.8132000000000001</v>
      </c>
      <c r="I3188">
        <v>29.598400000000002</v>
      </c>
      <c r="J3188">
        <v>23.037700000000001</v>
      </c>
      <c r="K3188">
        <v>7.6175499999999996</v>
      </c>
      <c r="L3188">
        <v>77.939430000000002</v>
      </c>
      <c r="M3188" s="1">
        <v>0</v>
      </c>
    </row>
    <row r="3189" spans="1:13">
      <c r="A3189" s="4">
        <f t="shared" si="49"/>
        <v>39912.105138999999</v>
      </c>
      <c r="B3189">
        <v>98.105138999999994</v>
      </c>
      <c r="C3189">
        <v>796.75</v>
      </c>
      <c r="D3189">
        <v>3188</v>
      </c>
      <c r="E3189">
        <v>0</v>
      </c>
      <c r="F3189">
        <v>7.9269999999999996</v>
      </c>
      <c r="G3189">
        <v>3.1079460000000001</v>
      </c>
      <c r="H3189">
        <v>2.5983000000000001</v>
      </c>
      <c r="I3189">
        <v>29.604299999999999</v>
      </c>
      <c r="J3189">
        <v>23.049600000000002</v>
      </c>
      <c r="K3189">
        <v>6.9174199999999999</v>
      </c>
      <c r="L3189">
        <v>70.692740000000001</v>
      </c>
      <c r="M3189" s="1">
        <v>0</v>
      </c>
    </row>
    <row r="3190" spans="1:13">
      <c r="A3190" s="4">
        <f t="shared" si="49"/>
        <v>39912.115555999997</v>
      </c>
      <c r="B3190">
        <v>98.115555999999998</v>
      </c>
      <c r="C3190">
        <v>797</v>
      </c>
      <c r="D3190">
        <v>3189</v>
      </c>
      <c r="E3190">
        <v>0</v>
      </c>
      <c r="F3190">
        <v>7.8948</v>
      </c>
      <c r="G3190">
        <v>3.1057079999999999</v>
      </c>
      <c r="H3190">
        <v>2.0903999999999998</v>
      </c>
      <c r="I3190">
        <v>29.608000000000001</v>
      </c>
      <c r="J3190">
        <v>23.056899999999999</v>
      </c>
      <c r="K3190">
        <v>5.2444199999999999</v>
      </c>
      <c r="L3190">
        <v>53.557409999999997</v>
      </c>
      <c r="M3190" s="1">
        <v>0</v>
      </c>
    </row>
    <row r="3191" spans="1:13">
      <c r="A3191" s="4">
        <f t="shared" si="49"/>
        <v>39912.125972000002</v>
      </c>
      <c r="B3191">
        <v>98.125972000000004</v>
      </c>
      <c r="C3191">
        <v>797.25</v>
      </c>
      <c r="D3191">
        <v>3190</v>
      </c>
      <c r="E3191">
        <v>0</v>
      </c>
      <c r="F3191">
        <v>7.8853999999999997</v>
      </c>
      <c r="G3191">
        <v>3.1057079999999999</v>
      </c>
      <c r="H3191">
        <v>1.895</v>
      </c>
      <c r="I3191">
        <v>29.6159</v>
      </c>
      <c r="J3191">
        <v>23.064399999999999</v>
      </c>
      <c r="K3191">
        <v>4.60229</v>
      </c>
      <c r="L3191">
        <v>46.992190000000001</v>
      </c>
      <c r="M3191" s="1">
        <v>0</v>
      </c>
    </row>
    <row r="3192" spans="1:13">
      <c r="A3192" s="4">
        <f t="shared" si="49"/>
        <v>39912.136388999999</v>
      </c>
      <c r="B3192">
        <v>98.136388999999994</v>
      </c>
      <c r="C3192">
        <v>797.5</v>
      </c>
      <c r="D3192">
        <v>3191</v>
      </c>
      <c r="E3192">
        <v>0</v>
      </c>
      <c r="F3192">
        <v>7.8685</v>
      </c>
      <c r="G3192">
        <v>3.1047470000000001</v>
      </c>
      <c r="H3192">
        <v>1.7386999999999999</v>
      </c>
      <c r="I3192">
        <v>29.620200000000001</v>
      </c>
      <c r="J3192">
        <v>23.07</v>
      </c>
      <c r="K3192">
        <v>4.0881400000000001</v>
      </c>
      <c r="L3192">
        <v>41.727379999999997</v>
      </c>
      <c r="M3192" s="1">
        <v>0</v>
      </c>
    </row>
    <row r="3193" spans="1:13">
      <c r="A3193" s="4">
        <f t="shared" si="49"/>
        <v>39912.146805999997</v>
      </c>
      <c r="B3193">
        <v>98.146805999999998</v>
      </c>
      <c r="C3193">
        <v>797.75</v>
      </c>
      <c r="D3193">
        <v>3192</v>
      </c>
      <c r="E3193">
        <v>0</v>
      </c>
      <c r="F3193">
        <v>7.8710000000000004</v>
      </c>
      <c r="G3193">
        <v>3.105175</v>
      </c>
      <c r="H3193">
        <v>1.7972999999999999</v>
      </c>
      <c r="I3193">
        <v>29.622499999999999</v>
      </c>
      <c r="J3193">
        <v>23.0715</v>
      </c>
      <c r="K3193">
        <v>4.2825499999999996</v>
      </c>
      <c r="L3193">
        <v>43.714939999999999</v>
      </c>
      <c r="M3193" s="1">
        <v>0</v>
      </c>
    </row>
    <row r="3194" spans="1:13">
      <c r="A3194" s="4">
        <f t="shared" si="49"/>
        <v>39912.157222000002</v>
      </c>
      <c r="B3194">
        <v>98.157222000000004</v>
      </c>
      <c r="C3194">
        <v>798</v>
      </c>
      <c r="D3194">
        <v>3193</v>
      </c>
      <c r="E3194">
        <v>0</v>
      </c>
      <c r="F3194">
        <v>7.8685</v>
      </c>
      <c r="G3194">
        <v>3.1052810000000002</v>
      </c>
      <c r="H3194">
        <v>1.9731000000000001</v>
      </c>
      <c r="I3194">
        <v>29.625800000000002</v>
      </c>
      <c r="J3194">
        <v>23.074400000000001</v>
      </c>
      <c r="K3194">
        <v>4.8638000000000003</v>
      </c>
      <c r="L3194">
        <v>49.646340000000002</v>
      </c>
      <c r="M3194" s="1">
        <v>0</v>
      </c>
    </row>
    <row r="3195" spans="1:13">
      <c r="A3195" s="4">
        <f t="shared" si="49"/>
        <v>39912.167638999999</v>
      </c>
      <c r="B3195">
        <v>98.167638999999994</v>
      </c>
      <c r="C3195">
        <v>798.25</v>
      </c>
      <c r="D3195">
        <v>3194</v>
      </c>
      <c r="E3195">
        <v>0</v>
      </c>
      <c r="F3195">
        <v>7.8676000000000004</v>
      </c>
      <c r="G3195">
        <v>3.104857</v>
      </c>
      <c r="H3195">
        <v>1.8559000000000001</v>
      </c>
      <c r="I3195">
        <v>29.6221</v>
      </c>
      <c r="J3195">
        <v>23.0716</v>
      </c>
      <c r="K3195">
        <v>4.4753600000000002</v>
      </c>
      <c r="L3195">
        <v>45.679380000000002</v>
      </c>
      <c r="M3195" s="1">
        <v>0</v>
      </c>
    </row>
    <row r="3196" spans="1:13">
      <c r="A3196" s="4">
        <f t="shared" si="49"/>
        <v>39912.178055999997</v>
      </c>
      <c r="B3196">
        <v>98.178055999999998</v>
      </c>
      <c r="C3196">
        <v>798.5</v>
      </c>
      <c r="D3196">
        <v>3195</v>
      </c>
      <c r="E3196">
        <v>0</v>
      </c>
      <c r="F3196">
        <v>7.8803999999999998</v>
      </c>
      <c r="G3196">
        <v>3.1066669999999998</v>
      </c>
      <c r="H3196">
        <v>2.0903999999999998</v>
      </c>
      <c r="I3196">
        <v>29.630299999999998</v>
      </c>
      <c r="J3196">
        <v>23.0764</v>
      </c>
      <c r="K3196">
        <v>5.2495700000000003</v>
      </c>
      <c r="L3196">
        <v>53.600119999999997</v>
      </c>
      <c r="M3196" s="1">
        <v>0</v>
      </c>
    </row>
    <row r="3197" spans="1:13">
      <c r="A3197" s="4">
        <f t="shared" si="49"/>
        <v>39912.188472000002</v>
      </c>
      <c r="B3197">
        <v>98.188472000000004</v>
      </c>
      <c r="C3197">
        <v>798.75</v>
      </c>
      <c r="D3197">
        <v>3196</v>
      </c>
      <c r="E3197">
        <v>0</v>
      </c>
      <c r="F3197">
        <v>7.9226999999999999</v>
      </c>
      <c r="G3197">
        <v>3.1090140000000002</v>
      </c>
      <c r="H3197">
        <v>2.7155</v>
      </c>
      <c r="I3197">
        <v>29.619199999999999</v>
      </c>
      <c r="J3197">
        <v>23.061800000000002</v>
      </c>
      <c r="K3197">
        <v>7.3087099999999996</v>
      </c>
      <c r="L3197">
        <v>74.691490000000002</v>
      </c>
      <c r="M3197" s="1">
        <v>0</v>
      </c>
    </row>
    <row r="3198" spans="1:13">
      <c r="A3198" s="4">
        <f t="shared" si="49"/>
        <v>39912.198888999999</v>
      </c>
      <c r="B3198">
        <v>98.198888999999994</v>
      </c>
      <c r="C3198">
        <v>799</v>
      </c>
      <c r="D3198">
        <v>3197</v>
      </c>
      <c r="E3198">
        <v>0</v>
      </c>
      <c r="F3198">
        <v>7.9134000000000002</v>
      </c>
      <c r="G3198">
        <v>3.1080519999999998</v>
      </c>
      <c r="H3198">
        <v>2.3639000000000001</v>
      </c>
      <c r="I3198">
        <v>29.616900000000001</v>
      </c>
      <c r="J3198">
        <v>23.061399999999999</v>
      </c>
      <c r="K3198">
        <v>6.1449299999999996</v>
      </c>
      <c r="L3198">
        <v>62.783999999999999</v>
      </c>
      <c r="M3198" s="1">
        <v>0</v>
      </c>
    </row>
    <row r="3199" spans="1:13">
      <c r="A3199" s="4">
        <f t="shared" si="49"/>
        <v>39912.209305999997</v>
      </c>
      <c r="B3199">
        <v>98.209305999999998</v>
      </c>
      <c r="C3199">
        <v>799.25</v>
      </c>
      <c r="D3199">
        <v>3198</v>
      </c>
      <c r="E3199">
        <v>0</v>
      </c>
      <c r="F3199">
        <v>8.0760000000000005</v>
      </c>
      <c r="G3199">
        <v>3.1179670000000002</v>
      </c>
      <c r="H3199">
        <v>3.9100000000000003E-2</v>
      </c>
      <c r="I3199">
        <v>29.5837</v>
      </c>
      <c r="J3199">
        <v>23.013000000000002</v>
      </c>
      <c r="K3199">
        <v>-1.5286299999999999</v>
      </c>
      <c r="L3199">
        <v>-15.67285</v>
      </c>
      <c r="M3199" s="1">
        <v>0</v>
      </c>
    </row>
    <row r="3200" spans="1:13">
      <c r="A3200" s="4">
        <f t="shared" si="49"/>
        <v>39912.219722000002</v>
      </c>
      <c r="B3200">
        <v>98.219722000000004</v>
      </c>
      <c r="C3200">
        <v>799.5</v>
      </c>
      <c r="D3200">
        <v>3199</v>
      </c>
      <c r="E3200">
        <v>0</v>
      </c>
      <c r="F3200">
        <v>8.0667000000000009</v>
      </c>
      <c r="G3200">
        <v>3.115513</v>
      </c>
      <c r="H3200">
        <v>0.66420000000000001</v>
      </c>
      <c r="I3200">
        <v>29.565799999999999</v>
      </c>
      <c r="J3200">
        <v>23.0002</v>
      </c>
      <c r="K3200">
        <v>0.54322000000000004</v>
      </c>
      <c r="L3200">
        <v>5.5677099999999999</v>
      </c>
      <c r="M3200" s="1">
        <v>0</v>
      </c>
    </row>
    <row r="3201" spans="1:13">
      <c r="A3201" s="4">
        <f t="shared" si="49"/>
        <v>39912.230138999999</v>
      </c>
      <c r="B3201">
        <v>98.230138999999994</v>
      </c>
      <c r="C3201">
        <v>799.75</v>
      </c>
      <c r="D3201">
        <v>3200</v>
      </c>
      <c r="E3201">
        <v>0</v>
      </c>
      <c r="F3201">
        <v>8.1005000000000003</v>
      </c>
      <c r="G3201">
        <v>3.1169009999999999</v>
      </c>
      <c r="H3201">
        <v>2.1684999999999999</v>
      </c>
      <c r="I3201">
        <v>29.5518</v>
      </c>
      <c r="J3201">
        <v>22.9846</v>
      </c>
      <c r="K3201">
        <v>5.4910100000000002</v>
      </c>
      <c r="L3201">
        <v>56.318390000000001</v>
      </c>
      <c r="M3201" s="1">
        <v>0</v>
      </c>
    </row>
    <row r="3202" spans="1:13">
      <c r="A3202" s="4">
        <f t="shared" si="49"/>
        <v>39912.240555999997</v>
      </c>
      <c r="B3202">
        <v>98.240555999999998</v>
      </c>
      <c r="C3202">
        <v>800</v>
      </c>
      <c r="D3202">
        <v>3201</v>
      </c>
      <c r="E3202">
        <v>0</v>
      </c>
      <c r="F3202">
        <v>8.1258999999999997</v>
      </c>
      <c r="G3202">
        <v>3.117648</v>
      </c>
      <c r="H3202">
        <v>2.9499</v>
      </c>
      <c r="I3202">
        <v>29.5383</v>
      </c>
      <c r="J3202">
        <v>22.970500000000001</v>
      </c>
      <c r="K3202">
        <v>8.0510699999999993</v>
      </c>
      <c r="L3202">
        <v>82.615889999999993</v>
      </c>
      <c r="M3202" s="1">
        <v>0</v>
      </c>
    </row>
    <row r="3203" spans="1:13">
      <c r="A3203" s="4">
        <f t="shared" ref="A3203:A3266" si="50">B3203+39814</f>
        <v>39912.250972000002</v>
      </c>
      <c r="B3203">
        <v>98.250972000000004</v>
      </c>
      <c r="C3203">
        <v>800.25</v>
      </c>
      <c r="D3203">
        <v>3202</v>
      </c>
      <c r="E3203">
        <v>0</v>
      </c>
      <c r="F3203">
        <v>8.1242000000000001</v>
      </c>
      <c r="G3203">
        <v>3.1175419999999998</v>
      </c>
      <c r="H3203">
        <v>2.6960000000000002</v>
      </c>
      <c r="I3203">
        <v>29.538599999999999</v>
      </c>
      <c r="J3203">
        <v>22.971</v>
      </c>
      <c r="K3203">
        <v>7.2112999999999996</v>
      </c>
      <c r="L3203">
        <v>73.99597</v>
      </c>
      <c r="M3203" s="1">
        <v>0</v>
      </c>
    </row>
    <row r="3204" spans="1:13">
      <c r="A3204" s="4">
        <f t="shared" si="50"/>
        <v>39912.261388999999</v>
      </c>
      <c r="B3204">
        <v>98.261388999999994</v>
      </c>
      <c r="C3204">
        <v>800.5</v>
      </c>
      <c r="D3204">
        <v>3203</v>
      </c>
      <c r="E3204">
        <v>0</v>
      </c>
      <c r="F3204">
        <v>8.1173999999999999</v>
      </c>
      <c r="G3204">
        <v>3.1173259999999998</v>
      </c>
      <c r="H3204">
        <v>2.6764000000000001</v>
      </c>
      <c r="I3204">
        <v>29.542100000000001</v>
      </c>
      <c r="J3204">
        <v>22.974599999999999</v>
      </c>
      <c r="K3204">
        <v>7.1493500000000001</v>
      </c>
      <c r="L3204">
        <v>73.350620000000006</v>
      </c>
      <c r="M3204" s="1">
        <v>0</v>
      </c>
    </row>
    <row r="3205" spans="1:13">
      <c r="A3205" s="4">
        <f t="shared" si="50"/>
        <v>39912.271805999997</v>
      </c>
      <c r="B3205">
        <v>98.271805999999998</v>
      </c>
      <c r="C3205">
        <v>800.75</v>
      </c>
      <c r="D3205">
        <v>3204</v>
      </c>
      <c r="E3205">
        <v>0</v>
      </c>
      <c r="F3205">
        <v>8.1266999999999996</v>
      </c>
      <c r="G3205">
        <v>3.1175419999999998</v>
      </c>
      <c r="H3205">
        <v>2.6960000000000002</v>
      </c>
      <c r="I3205">
        <v>29.5365</v>
      </c>
      <c r="J3205">
        <v>22.969000000000001</v>
      </c>
      <c r="K3205">
        <v>7.2125500000000002</v>
      </c>
      <c r="L3205">
        <v>74.011979999999994</v>
      </c>
      <c r="M3205" s="1">
        <v>0</v>
      </c>
    </row>
    <row r="3206" spans="1:13">
      <c r="A3206" s="4">
        <f t="shared" si="50"/>
        <v>39912.282222000002</v>
      </c>
      <c r="B3206">
        <v>98.282222000000004</v>
      </c>
      <c r="C3206">
        <v>801</v>
      </c>
      <c r="D3206">
        <v>3205</v>
      </c>
      <c r="E3206">
        <v>0</v>
      </c>
      <c r="F3206">
        <v>8.1005000000000003</v>
      </c>
      <c r="G3206">
        <v>3.1163660000000002</v>
      </c>
      <c r="H3206">
        <v>1.7972999999999999</v>
      </c>
      <c r="I3206">
        <v>29.546199999999999</v>
      </c>
      <c r="J3206">
        <v>22.9802</v>
      </c>
      <c r="K3206">
        <v>4.2578399999999998</v>
      </c>
      <c r="L3206">
        <v>43.668860000000002</v>
      </c>
      <c r="M3206" s="1">
        <v>0</v>
      </c>
    </row>
    <row r="3207" spans="1:13">
      <c r="A3207" s="4">
        <f t="shared" si="50"/>
        <v>39912.292638999999</v>
      </c>
      <c r="B3207">
        <v>98.292638999999994</v>
      </c>
      <c r="C3207">
        <v>801.25</v>
      </c>
      <c r="D3207">
        <v>3206</v>
      </c>
      <c r="E3207">
        <v>0</v>
      </c>
      <c r="F3207">
        <v>8.1157000000000004</v>
      </c>
      <c r="G3207">
        <v>3.1170070000000001</v>
      </c>
      <c r="H3207">
        <v>2.1880000000000002</v>
      </c>
      <c r="I3207">
        <v>29.540099999999999</v>
      </c>
      <c r="J3207">
        <v>22.973299999999998</v>
      </c>
      <c r="K3207">
        <v>5.5475000000000003</v>
      </c>
      <c r="L3207">
        <v>56.9131</v>
      </c>
      <c r="M3207" s="1">
        <v>0</v>
      </c>
    </row>
    <row r="3208" spans="1:13">
      <c r="A3208" s="4">
        <f t="shared" si="50"/>
        <v>39912.303055999997</v>
      </c>
      <c r="B3208">
        <v>98.303055999999998</v>
      </c>
      <c r="C3208">
        <v>801.5</v>
      </c>
      <c r="D3208">
        <v>3207</v>
      </c>
      <c r="E3208">
        <v>0</v>
      </c>
      <c r="F3208">
        <v>8.1166</v>
      </c>
      <c r="G3208">
        <v>3.1169009999999999</v>
      </c>
      <c r="H3208">
        <v>2.1099000000000001</v>
      </c>
      <c r="I3208">
        <v>29.5383</v>
      </c>
      <c r="J3208">
        <v>22.971800000000002</v>
      </c>
      <c r="K3208">
        <v>5.2880900000000004</v>
      </c>
      <c r="L3208">
        <v>54.252220000000001</v>
      </c>
      <c r="M3208" s="1">
        <v>0</v>
      </c>
    </row>
    <row r="3209" spans="1:13">
      <c r="A3209" s="4">
        <f t="shared" si="50"/>
        <v>39912.313472000002</v>
      </c>
      <c r="B3209">
        <v>98.313472000000004</v>
      </c>
      <c r="C3209">
        <v>801.75</v>
      </c>
      <c r="D3209">
        <v>3208</v>
      </c>
      <c r="E3209">
        <v>0</v>
      </c>
      <c r="F3209">
        <v>8.1242000000000001</v>
      </c>
      <c r="G3209">
        <v>3.117432</v>
      </c>
      <c r="H3209">
        <v>2.0316999999999998</v>
      </c>
      <c r="I3209">
        <v>29.537500000000001</v>
      </c>
      <c r="J3209">
        <v>22.970099999999999</v>
      </c>
      <c r="K3209">
        <v>5.03057</v>
      </c>
      <c r="L3209">
        <v>51.6188</v>
      </c>
      <c r="M3209" s="1">
        <v>0</v>
      </c>
    </row>
    <row r="3210" spans="1:13">
      <c r="A3210" s="4">
        <f t="shared" si="50"/>
        <v>39912.323888999999</v>
      </c>
      <c r="B3210">
        <v>98.323888999999994</v>
      </c>
      <c r="C3210">
        <v>802</v>
      </c>
      <c r="D3210">
        <v>3209</v>
      </c>
      <c r="E3210">
        <v>0</v>
      </c>
      <c r="F3210">
        <v>8.1318000000000001</v>
      </c>
      <c r="G3210">
        <v>3.1177540000000001</v>
      </c>
      <c r="H3210">
        <v>2.1880000000000002</v>
      </c>
      <c r="I3210">
        <v>29.534500000000001</v>
      </c>
      <c r="J3210">
        <v>22.9666</v>
      </c>
      <c r="K3210">
        <v>5.5444399999999998</v>
      </c>
      <c r="L3210">
        <v>56.900390000000002</v>
      </c>
      <c r="M3210" s="1">
        <v>0</v>
      </c>
    </row>
    <row r="3211" spans="1:13">
      <c r="A3211" s="4">
        <f t="shared" si="50"/>
        <v>39912.334305999997</v>
      </c>
      <c r="B3211">
        <v>98.334305999999998</v>
      </c>
      <c r="C3211">
        <v>802.25</v>
      </c>
      <c r="D3211">
        <v>3210</v>
      </c>
      <c r="E3211">
        <v>0</v>
      </c>
      <c r="F3211">
        <v>8.1292000000000009</v>
      </c>
      <c r="G3211">
        <v>3.117648</v>
      </c>
      <c r="H3211">
        <v>2.2271000000000001</v>
      </c>
      <c r="I3211">
        <v>29.535499999999999</v>
      </c>
      <c r="J3211">
        <v>22.9678</v>
      </c>
      <c r="K3211">
        <v>5.6723699999999999</v>
      </c>
      <c r="L3211">
        <v>58.210380000000001</v>
      </c>
      <c r="M3211" s="1">
        <v>0</v>
      </c>
    </row>
    <row r="3212" spans="1:13">
      <c r="A3212" s="4">
        <f t="shared" si="50"/>
        <v>39912.344722000002</v>
      </c>
      <c r="B3212">
        <v>98.344722000000004</v>
      </c>
      <c r="C3212">
        <v>802.5</v>
      </c>
      <c r="D3212">
        <v>3211</v>
      </c>
      <c r="E3212">
        <v>0</v>
      </c>
      <c r="F3212">
        <v>8.1233000000000004</v>
      </c>
      <c r="G3212">
        <v>3.1172200000000001</v>
      </c>
      <c r="H3212">
        <v>2.1099000000000001</v>
      </c>
      <c r="I3212">
        <v>29.536000000000001</v>
      </c>
      <c r="J3212">
        <v>22.969000000000001</v>
      </c>
      <c r="K3212">
        <v>5.2871800000000002</v>
      </c>
      <c r="L3212">
        <v>54.250300000000003</v>
      </c>
      <c r="M3212" s="1">
        <v>0</v>
      </c>
    </row>
    <row r="3213" spans="1:13">
      <c r="A3213" s="4">
        <f t="shared" si="50"/>
        <v>39912.355138999999</v>
      </c>
      <c r="B3213">
        <v>98.355138999999994</v>
      </c>
      <c r="C3213">
        <v>802.75</v>
      </c>
      <c r="D3213">
        <v>3212</v>
      </c>
      <c r="E3213">
        <v>0</v>
      </c>
      <c r="F3213">
        <v>8.1233000000000004</v>
      </c>
      <c r="G3213">
        <v>3.117648</v>
      </c>
      <c r="H3213">
        <v>2.1684999999999999</v>
      </c>
      <c r="I3213">
        <v>29.540500000000002</v>
      </c>
      <c r="J3213">
        <v>22.9725</v>
      </c>
      <c r="K3213">
        <v>5.4805299999999999</v>
      </c>
      <c r="L3213">
        <v>56.23583</v>
      </c>
      <c r="M3213" s="1">
        <v>0</v>
      </c>
    </row>
    <row r="3214" spans="1:13">
      <c r="A3214" s="4">
        <f t="shared" si="50"/>
        <v>39912.365555999997</v>
      </c>
      <c r="B3214">
        <v>98.365555999999998</v>
      </c>
      <c r="C3214">
        <v>803</v>
      </c>
      <c r="D3214">
        <v>3213</v>
      </c>
      <c r="E3214">
        <v>0</v>
      </c>
      <c r="F3214">
        <v>8.0861000000000001</v>
      </c>
      <c r="G3214">
        <v>3.1161539999999999</v>
      </c>
      <c r="H3214">
        <v>1.6214999999999999</v>
      </c>
      <c r="I3214">
        <v>29.556100000000001</v>
      </c>
      <c r="J3214">
        <v>22.989899999999999</v>
      </c>
      <c r="K3214">
        <v>3.6829499999999999</v>
      </c>
      <c r="L3214">
        <v>37.762779999999999</v>
      </c>
      <c r="M3214" s="1">
        <v>0</v>
      </c>
    </row>
    <row r="3215" spans="1:13">
      <c r="A3215" s="4">
        <f t="shared" si="50"/>
        <v>39912.375972000002</v>
      </c>
      <c r="B3215">
        <v>98.375972000000004</v>
      </c>
      <c r="C3215">
        <v>803.25</v>
      </c>
      <c r="D3215">
        <v>3214</v>
      </c>
      <c r="E3215">
        <v>0</v>
      </c>
      <c r="F3215">
        <v>8.0607000000000006</v>
      </c>
      <c r="G3215">
        <v>3.1151949999999999</v>
      </c>
      <c r="H3215">
        <v>1.0548999999999999</v>
      </c>
      <c r="I3215">
        <v>29.567499999999999</v>
      </c>
      <c r="J3215">
        <v>23.002400000000002</v>
      </c>
      <c r="K3215">
        <v>1.8214600000000001</v>
      </c>
      <c r="L3215">
        <v>18.66676</v>
      </c>
      <c r="M3215" s="1">
        <v>0</v>
      </c>
    </row>
    <row r="3216" spans="1:13">
      <c r="A3216" s="4">
        <f t="shared" si="50"/>
        <v>39912.386388999999</v>
      </c>
      <c r="B3216">
        <v>98.386388999999994</v>
      </c>
      <c r="C3216">
        <v>803.5</v>
      </c>
      <c r="D3216">
        <v>3215</v>
      </c>
      <c r="E3216">
        <v>0</v>
      </c>
      <c r="F3216">
        <v>7.9176000000000002</v>
      </c>
      <c r="G3216">
        <v>3.10528</v>
      </c>
      <c r="H3216">
        <v>3.0085000000000002</v>
      </c>
      <c r="I3216">
        <v>29.584099999999999</v>
      </c>
      <c r="J3216">
        <v>23.0351</v>
      </c>
      <c r="K3216">
        <v>8.2853999999999992</v>
      </c>
      <c r="L3216">
        <v>84.643609999999995</v>
      </c>
      <c r="M3216" s="1">
        <v>0</v>
      </c>
    </row>
    <row r="3217" spans="1:13">
      <c r="A3217" s="4">
        <f t="shared" si="50"/>
        <v>39912.396805999997</v>
      </c>
      <c r="B3217">
        <v>98.396805999999998</v>
      </c>
      <c r="C3217">
        <v>803.75</v>
      </c>
      <c r="D3217">
        <v>3216</v>
      </c>
      <c r="E3217">
        <v>0</v>
      </c>
      <c r="F3217">
        <v>7.8769999999999998</v>
      </c>
      <c r="G3217">
        <v>3.1043229999999999</v>
      </c>
      <c r="H3217">
        <v>2.4811000000000001</v>
      </c>
      <c r="I3217">
        <v>29.608499999999999</v>
      </c>
      <c r="J3217">
        <v>23.059699999999999</v>
      </c>
      <c r="K3217">
        <v>6.5360899999999997</v>
      </c>
      <c r="L3217">
        <v>66.721320000000006</v>
      </c>
      <c r="M3217" s="1">
        <v>0</v>
      </c>
    </row>
    <row r="3218" spans="1:13">
      <c r="A3218" s="4">
        <f t="shared" si="50"/>
        <v>39912.407222000002</v>
      </c>
      <c r="B3218">
        <v>98.407222000000004</v>
      </c>
      <c r="C3218">
        <v>804</v>
      </c>
      <c r="D3218">
        <v>3217</v>
      </c>
      <c r="E3218">
        <v>0</v>
      </c>
      <c r="F3218">
        <v>7.8845999999999998</v>
      </c>
      <c r="G3218">
        <v>3.1044290000000001</v>
      </c>
      <c r="H3218">
        <v>2.7740999999999998</v>
      </c>
      <c r="I3218">
        <v>29.603100000000001</v>
      </c>
      <c r="J3218">
        <v>23.054500000000001</v>
      </c>
      <c r="K3218">
        <v>7.5071099999999999</v>
      </c>
      <c r="L3218">
        <v>76.644360000000006</v>
      </c>
      <c r="M3218" s="1">
        <v>0</v>
      </c>
    </row>
    <row r="3219" spans="1:13">
      <c r="A3219" s="4">
        <f t="shared" si="50"/>
        <v>39912.417638999999</v>
      </c>
      <c r="B3219">
        <v>98.417638999999994</v>
      </c>
      <c r="C3219">
        <v>804.25</v>
      </c>
      <c r="D3219">
        <v>3218</v>
      </c>
      <c r="E3219">
        <v>0</v>
      </c>
      <c r="F3219">
        <v>7.8651</v>
      </c>
      <c r="G3219">
        <v>3.1037889999999999</v>
      </c>
      <c r="H3219">
        <v>2.6177999999999999</v>
      </c>
      <c r="I3219">
        <v>29.6129</v>
      </c>
      <c r="J3219">
        <v>23.064800000000002</v>
      </c>
      <c r="K3219">
        <v>6.99125</v>
      </c>
      <c r="L3219">
        <v>71.350340000000003</v>
      </c>
      <c r="M3219" s="1">
        <v>0</v>
      </c>
    </row>
    <row r="3220" spans="1:13">
      <c r="A3220" s="4">
        <f t="shared" si="50"/>
        <v>39912.428055999997</v>
      </c>
      <c r="B3220">
        <v>98.428055999999998</v>
      </c>
      <c r="C3220">
        <v>804.5</v>
      </c>
      <c r="D3220">
        <v>3219</v>
      </c>
      <c r="E3220">
        <v>0</v>
      </c>
      <c r="F3220">
        <v>7.8524000000000003</v>
      </c>
      <c r="G3220">
        <v>3.1030440000000001</v>
      </c>
      <c r="H3220">
        <v>2.1684999999999999</v>
      </c>
      <c r="I3220">
        <v>29.6158</v>
      </c>
      <c r="J3220">
        <v>23.0688</v>
      </c>
      <c r="K3220">
        <v>5.5074300000000003</v>
      </c>
      <c r="L3220">
        <v>56.191800000000001</v>
      </c>
      <c r="M3220" s="1">
        <v>0</v>
      </c>
    </row>
    <row r="3221" spans="1:13">
      <c r="A3221" s="4">
        <f t="shared" si="50"/>
        <v>39912.438472000002</v>
      </c>
      <c r="B3221">
        <v>98.438472000000004</v>
      </c>
      <c r="C3221">
        <v>804.75</v>
      </c>
      <c r="D3221">
        <v>3220</v>
      </c>
      <c r="E3221">
        <v>0</v>
      </c>
      <c r="F3221">
        <v>7.8319999999999999</v>
      </c>
      <c r="G3221">
        <v>3.1019770000000002</v>
      </c>
      <c r="H3221">
        <v>2.1294</v>
      </c>
      <c r="I3221">
        <v>29.6218</v>
      </c>
      <c r="J3221">
        <v>23.0763</v>
      </c>
      <c r="K3221">
        <v>5.3829399999999996</v>
      </c>
      <c r="L3221">
        <v>54.898229999999998</v>
      </c>
      <c r="M3221" s="1">
        <v>0</v>
      </c>
    </row>
    <row r="3222" spans="1:13">
      <c r="A3222" s="4">
        <f t="shared" si="50"/>
        <v>39912.448888999999</v>
      </c>
      <c r="B3222">
        <v>98.448888999999994</v>
      </c>
      <c r="C3222">
        <v>805</v>
      </c>
      <c r="D3222">
        <v>3221</v>
      </c>
      <c r="E3222">
        <v>0</v>
      </c>
      <c r="F3222">
        <v>7.7946999999999997</v>
      </c>
      <c r="G3222">
        <v>3.1002710000000002</v>
      </c>
      <c r="H3222">
        <v>1.8168</v>
      </c>
      <c r="I3222">
        <v>29.6355</v>
      </c>
      <c r="J3222">
        <v>23.092099999999999</v>
      </c>
      <c r="K3222">
        <v>4.3518100000000004</v>
      </c>
      <c r="L3222">
        <v>44.348280000000003</v>
      </c>
      <c r="M3222" s="1">
        <v>0</v>
      </c>
    </row>
    <row r="3223" spans="1:13">
      <c r="A3223" s="4">
        <f t="shared" si="50"/>
        <v>39912.459305999997</v>
      </c>
      <c r="B3223">
        <v>98.459305999999998</v>
      </c>
      <c r="C3223">
        <v>805.25</v>
      </c>
      <c r="D3223">
        <v>3222</v>
      </c>
      <c r="E3223">
        <v>0</v>
      </c>
      <c r="F3223">
        <v>7.7767999999999997</v>
      </c>
      <c r="G3223">
        <v>3.099526</v>
      </c>
      <c r="H3223">
        <v>1.5629</v>
      </c>
      <c r="I3223">
        <v>29.642800000000001</v>
      </c>
      <c r="J3223">
        <v>23.100200000000001</v>
      </c>
      <c r="K3223">
        <v>3.5136500000000002</v>
      </c>
      <c r="L3223">
        <v>35.793900000000001</v>
      </c>
      <c r="M3223" s="1">
        <v>0</v>
      </c>
    </row>
    <row r="3224" spans="1:13">
      <c r="A3224" s="4">
        <f t="shared" si="50"/>
        <v>39912.469722000002</v>
      </c>
      <c r="B3224">
        <v>98.469722000000004</v>
      </c>
      <c r="C3224">
        <v>805.5</v>
      </c>
      <c r="D3224">
        <v>3223</v>
      </c>
      <c r="E3224">
        <v>0</v>
      </c>
      <c r="F3224">
        <v>7.7904</v>
      </c>
      <c r="G3224">
        <v>3.1000589999999999</v>
      </c>
      <c r="H3224">
        <v>1.7582</v>
      </c>
      <c r="I3224">
        <v>29.636900000000001</v>
      </c>
      <c r="J3224">
        <v>23.093800000000002</v>
      </c>
      <c r="K3224">
        <v>4.1613199999999999</v>
      </c>
      <c r="L3224">
        <v>42.403219999999997</v>
      </c>
      <c r="M3224" s="1">
        <v>0</v>
      </c>
    </row>
    <row r="3225" spans="1:13">
      <c r="A3225" s="4">
        <f t="shared" si="50"/>
        <v>39912.480138999999</v>
      </c>
      <c r="B3225">
        <v>98.480138999999994</v>
      </c>
      <c r="C3225">
        <v>805.75</v>
      </c>
      <c r="D3225">
        <v>3224</v>
      </c>
      <c r="E3225">
        <v>0</v>
      </c>
      <c r="F3225">
        <v>7.7912999999999997</v>
      </c>
      <c r="G3225">
        <v>3.099844</v>
      </c>
      <c r="H3225">
        <v>1.6606000000000001</v>
      </c>
      <c r="I3225">
        <v>29.633900000000001</v>
      </c>
      <c r="J3225">
        <v>23.0913</v>
      </c>
      <c r="K3225">
        <v>3.8366400000000001</v>
      </c>
      <c r="L3225">
        <v>39.094799999999999</v>
      </c>
      <c r="M3225" s="1">
        <v>0</v>
      </c>
    </row>
    <row r="3226" spans="1:13">
      <c r="A3226" s="4">
        <f t="shared" si="50"/>
        <v>39912.490555999997</v>
      </c>
      <c r="B3226">
        <v>98.490555999999998</v>
      </c>
      <c r="C3226">
        <v>806</v>
      </c>
      <c r="D3226">
        <v>3225</v>
      </c>
      <c r="E3226">
        <v>0</v>
      </c>
      <c r="F3226">
        <v>7.7853000000000003</v>
      </c>
      <c r="G3226">
        <v>3.0994199999999998</v>
      </c>
      <c r="H3226">
        <v>1.6020000000000001</v>
      </c>
      <c r="I3226">
        <v>29.634499999999999</v>
      </c>
      <c r="J3226">
        <v>23.092600000000001</v>
      </c>
      <c r="K3226">
        <v>3.6435300000000002</v>
      </c>
      <c r="L3226">
        <v>37.122149999999998</v>
      </c>
      <c r="M3226" s="1">
        <v>0</v>
      </c>
    </row>
    <row r="3227" spans="1:13">
      <c r="A3227" s="4">
        <f t="shared" si="50"/>
        <v>39912.500972000002</v>
      </c>
      <c r="B3227">
        <v>98.500972000000004</v>
      </c>
      <c r="C3227">
        <v>806.25</v>
      </c>
      <c r="D3227">
        <v>3226</v>
      </c>
      <c r="E3227">
        <v>0</v>
      </c>
      <c r="F3227">
        <v>7.7522000000000002</v>
      </c>
      <c r="G3227">
        <v>3.0980319999999999</v>
      </c>
      <c r="H3227">
        <v>1.1526000000000001</v>
      </c>
      <c r="I3227">
        <v>29.648</v>
      </c>
      <c r="J3227">
        <v>23.107600000000001</v>
      </c>
      <c r="K3227">
        <v>2.1566999999999998</v>
      </c>
      <c r="L3227">
        <v>21.9589</v>
      </c>
      <c r="M3227" s="1">
        <v>0</v>
      </c>
    </row>
    <row r="3228" spans="1:13">
      <c r="A3228" s="4">
        <f t="shared" si="50"/>
        <v>39912.511388999999</v>
      </c>
      <c r="B3228">
        <v>98.511388999999994</v>
      </c>
      <c r="C3228">
        <v>806.5</v>
      </c>
      <c r="D3228">
        <v>3227</v>
      </c>
      <c r="E3228">
        <v>0</v>
      </c>
      <c r="F3228">
        <v>7.7478999999999996</v>
      </c>
      <c r="G3228">
        <v>3.09782</v>
      </c>
      <c r="H3228">
        <v>1.1331</v>
      </c>
      <c r="I3228">
        <v>29.6493</v>
      </c>
      <c r="J3228">
        <v>23.109300000000001</v>
      </c>
      <c r="K3228">
        <v>2.0947200000000001</v>
      </c>
      <c r="L3228">
        <v>21.325900000000001</v>
      </c>
      <c r="M3228" s="1">
        <v>0</v>
      </c>
    </row>
    <row r="3229" spans="1:13">
      <c r="A3229" s="4">
        <f t="shared" si="50"/>
        <v>39912.521805999997</v>
      </c>
      <c r="B3229">
        <v>98.521805999999998</v>
      </c>
      <c r="C3229">
        <v>806.75</v>
      </c>
      <c r="D3229">
        <v>3228</v>
      </c>
      <c r="E3229">
        <v>0</v>
      </c>
      <c r="F3229">
        <v>7.7538999999999998</v>
      </c>
      <c r="G3229">
        <v>3.0980319999999999</v>
      </c>
      <c r="H3229">
        <v>0.99629999999999996</v>
      </c>
      <c r="I3229">
        <v>29.6465</v>
      </c>
      <c r="J3229">
        <v>23.106300000000001</v>
      </c>
      <c r="K3229">
        <v>1.6412899999999999</v>
      </c>
      <c r="L3229">
        <v>16.711559999999999</v>
      </c>
      <c r="M3229" s="1">
        <v>0</v>
      </c>
    </row>
    <row r="3230" spans="1:13">
      <c r="A3230" s="4">
        <f t="shared" si="50"/>
        <v>39912.532222000002</v>
      </c>
      <c r="B3230">
        <v>98.532222000000004</v>
      </c>
      <c r="C3230">
        <v>807</v>
      </c>
      <c r="D3230">
        <v>3229</v>
      </c>
      <c r="E3230">
        <v>0</v>
      </c>
      <c r="F3230">
        <v>7.7478999999999996</v>
      </c>
      <c r="G3230">
        <v>3.09782</v>
      </c>
      <c r="H3230">
        <v>1.0745</v>
      </c>
      <c r="I3230">
        <v>29.6493</v>
      </c>
      <c r="J3230">
        <v>23.109300000000001</v>
      </c>
      <c r="K3230">
        <v>1.9013199999999999</v>
      </c>
      <c r="L3230">
        <v>19.35699</v>
      </c>
      <c r="M3230" s="1">
        <v>0</v>
      </c>
    </row>
    <row r="3231" spans="1:13">
      <c r="A3231" s="4">
        <f t="shared" si="50"/>
        <v>39912.542638999999</v>
      </c>
      <c r="B3231">
        <v>98.542638999999994</v>
      </c>
      <c r="C3231">
        <v>807.25</v>
      </c>
      <c r="D3231">
        <v>3230</v>
      </c>
      <c r="E3231">
        <v>0</v>
      </c>
      <c r="F3231">
        <v>7.7590000000000003</v>
      </c>
      <c r="G3231">
        <v>3.0981380000000001</v>
      </c>
      <c r="H3231">
        <v>1.2112000000000001</v>
      </c>
      <c r="I3231">
        <v>29.6433</v>
      </c>
      <c r="J3231">
        <v>23.103000000000002</v>
      </c>
      <c r="K3231">
        <v>2.3537599999999999</v>
      </c>
      <c r="L3231">
        <v>23.968219999999999</v>
      </c>
      <c r="M3231" s="1">
        <v>0</v>
      </c>
    </row>
    <row r="3232" spans="1:13">
      <c r="A3232" s="4">
        <f t="shared" si="50"/>
        <v>39912.553055999997</v>
      </c>
      <c r="B3232">
        <v>98.553055999999998</v>
      </c>
      <c r="C3232">
        <v>807.5</v>
      </c>
      <c r="D3232">
        <v>3231</v>
      </c>
      <c r="E3232">
        <v>0</v>
      </c>
      <c r="F3232">
        <v>7.7580999999999998</v>
      </c>
      <c r="G3232">
        <v>3.0981380000000001</v>
      </c>
      <c r="H3232">
        <v>1.2503</v>
      </c>
      <c r="I3232">
        <v>29.644100000000002</v>
      </c>
      <c r="J3232">
        <v>23.1038</v>
      </c>
      <c r="K3232">
        <v>2.48251</v>
      </c>
      <c r="L3232">
        <v>25.2789</v>
      </c>
      <c r="M3232" s="1">
        <v>0</v>
      </c>
    </row>
    <row r="3233" spans="1:13">
      <c r="A3233" s="4">
        <f t="shared" si="50"/>
        <v>39912.563472000002</v>
      </c>
      <c r="B3233">
        <v>98.563472000000004</v>
      </c>
      <c r="C3233">
        <v>807.75</v>
      </c>
      <c r="D3233">
        <v>3232</v>
      </c>
      <c r="E3233">
        <v>0</v>
      </c>
      <c r="F3233">
        <v>7.7725</v>
      </c>
      <c r="G3233">
        <v>3.0987809999999998</v>
      </c>
      <c r="H3233">
        <v>1.3284</v>
      </c>
      <c r="I3233">
        <v>29.6386</v>
      </c>
      <c r="J3233">
        <v>23.0975</v>
      </c>
      <c r="K3233">
        <v>2.7405300000000001</v>
      </c>
      <c r="L3233">
        <v>27.914470000000001</v>
      </c>
      <c r="M3233" s="1">
        <v>0</v>
      </c>
    </row>
    <row r="3234" spans="1:13">
      <c r="A3234" s="4">
        <f t="shared" si="50"/>
        <v>39912.573888999999</v>
      </c>
      <c r="B3234">
        <v>98.573888999999994</v>
      </c>
      <c r="C3234">
        <v>808</v>
      </c>
      <c r="D3234">
        <v>3233</v>
      </c>
      <c r="E3234">
        <v>0</v>
      </c>
      <c r="F3234">
        <v>7.77</v>
      </c>
      <c r="G3234">
        <v>3.0985649999999998</v>
      </c>
      <c r="H3234">
        <v>1.0940000000000001</v>
      </c>
      <c r="I3234">
        <v>29.638500000000001</v>
      </c>
      <c r="J3234">
        <v>23.0977</v>
      </c>
      <c r="K3234">
        <v>1.96336</v>
      </c>
      <c r="L3234">
        <v>19.997229999999998</v>
      </c>
      <c r="M3234" s="1">
        <v>0</v>
      </c>
    </row>
    <row r="3235" spans="1:13">
      <c r="A3235" s="4">
        <f t="shared" si="50"/>
        <v>39912.584305999997</v>
      </c>
      <c r="B3235">
        <v>98.584305999999998</v>
      </c>
      <c r="C3235">
        <v>808.25</v>
      </c>
      <c r="D3235">
        <v>3234</v>
      </c>
      <c r="E3235">
        <v>0</v>
      </c>
      <c r="F3235">
        <v>7.7675000000000001</v>
      </c>
      <c r="G3235">
        <v>3.0983529999999999</v>
      </c>
      <c r="H3235">
        <v>1.1331</v>
      </c>
      <c r="I3235">
        <v>29.638400000000001</v>
      </c>
      <c r="J3235">
        <v>23.097999999999999</v>
      </c>
      <c r="K3235">
        <v>2.0943100000000001</v>
      </c>
      <c r="L3235">
        <v>21.329730000000001</v>
      </c>
      <c r="M3235" s="1">
        <v>0</v>
      </c>
    </row>
    <row r="3236" spans="1:13">
      <c r="A3236" s="4">
        <f t="shared" si="50"/>
        <v>39912.594722000002</v>
      </c>
      <c r="B3236">
        <v>98.594722000000004</v>
      </c>
      <c r="C3236">
        <v>808.5</v>
      </c>
      <c r="D3236">
        <v>3235</v>
      </c>
      <c r="E3236">
        <v>0</v>
      </c>
      <c r="F3236">
        <v>7.7819000000000003</v>
      </c>
      <c r="G3236">
        <v>3.0988859999999998</v>
      </c>
      <c r="H3236">
        <v>1.5238</v>
      </c>
      <c r="I3236">
        <v>29.631699999999999</v>
      </c>
      <c r="J3236">
        <v>23.090900000000001</v>
      </c>
      <c r="K3236">
        <v>3.38801</v>
      </c>
      <c r="L3236">
        <v>34.51549</v>
      </c>
      <c r="M3236" s="1">
        <v>0</v>
      </c>
    </row>
    <row r="3237" spans="1:13">
      <c r="A3237" s="4">
        <f t="shared" si="50"/>
        <v>39912.605138999999</v>
      </c>
      <c r="B3237">
        <v>98.605138999999994</v>
      </c>
      <c r="C3237">
        <v>808.75</v>
      </c>
      <c r="D3237">
        <v>3236</v>
      </c>
      <c r="E3237">
        <v>0</v>
      </c>
      <c r="F3237">
        <v>7.7930000000000001</v>
      </c>
      <c r="G3237">
        <v>3.0994199999999998</v>
      </c>
      <c r="H3237">
        <v>1.5824</v>
      </c>
      <c r="I3237">
        <v>29.628</v>
      </c>
      <c r="J3237">
        <v>23.086400000000001</v>
      </c>
      <c r="K3237">
        <v>3.5791499999999998</v>
      </c>
      <c r="L3237">
        <v>36.471060000000001</v>
      </c>
      <c r="M3237" s="1">
        <v>0</v>
      </c>
    </row>
    <row r="3238" spans="1:13">
      <c r="A3238" s="4">
        <f t="shared" si="50"/>
        <v>39912.615555999997</v>
      </c>
      <c r="B3238">
        <v>98.615555999999998</v>
      </c>
      <c r="C3238">
        <v>809</v>
      </c>
      <c r="D3238">
        <v>3237</v>
      </c>
      <c r="E3238">
        <v>0</v>
      </c>
      <c r="F3238">
        <v>7.77</v>
      </c>
      <c r="G3238">
        <v>3.0985649999999998</v>
      </c>
      <c r="H3238">
        <v>0.91820000000000002</v>
      </c>
      <c r="I3238">
        <v>29.638500000000001</v>
      </c>
      <c r="J3238">
        <v>23.0977</v>
      </c>
      <c r="K3238">
        <v>1.37924</v>
      </c>
      <c r="L3238">
        <v>14.04786</v>
      </c>
      <c r="M3238" s="1">
        <v>0</v>
      </c>
    </row>
    <row r="3239" spans="1:13">
      <c r="A3239" s="4">
        <f t="shared" si="50"/>
        <v>39912.625972000002</v>
      </c>
      <c r="B3239">
        <v>98.625972000000004</v>
      </c>
      <c r="C3239">
        <v>809.25</v>
      </c>
      <c r="D3239">
        <v>3238</v>
      </c>
      <c r="E3239">
        <v>0</v>
      </c>
      <c r="F3239">
        <v>7.7717000000000001</v>
      </c>
      <c r="G3239">
        <v>3.0983529999999999</v>
      </c>
      <c r="H3239">
        <v>1.1721999999999999</v>
      </c>
      <c r="I3239">
        <v>29.634799999999998</v>
      </c>
      <c r="J3239">
        <v>23.0946</v>
      </c>
      <c r="K3239">
        <v>2.22465</v>
      </c>
      <c r="L3239">
        <v>22.658919999999998</v>
      </c>
      <c r="M3239" s="1">
        <v>0</v>
      </c>
    </row>
    <row r="3240" spans="1:13">
      <c r="A3240" s="4">
        <f t="shared" si="50"/>
        <v>39912.636388999999</v>
      </c>
      <c r="B3240">
        <v>98.636388999999994</v>
      </c>
      <c r="C3240">
        <v>809.5</v>
      </c>
      <c r="D3240">
        <v>3239</v>
      </c>
      <c r="E3240">
        <v>0</v>
      </c>
      <c r="F3240">
        <v>7.7742000000000004</v>
      </c>
      <c r="G3240">
        <v>3.0985649999999998</v>
      </c>
      <c r="H3240">
        <v>1.0745</v>
      </c>
      <c r="I3240">
        <v>29.634899999999998</v>
      </c>
      <c r="J3240">
        <v>23.0944</v>
      </c>
      <c r="K3240">
        <v>1.8993899999999999</v>
      </c>
      <c r="L3240">
        <v>19.34712</v>
      </c>
      <c r="M3240" s="1">
        <v>0</v>
      </c>
    </row>
    <row r="3241" spans="1:13">
      <c r="A3241" s="4">
        <f t="shared" si="50"/>
        <v>39912.646805999997</v>
      </c>
      <c r="B3241">
        <v>98.646805999999998</v>
      </c>
      <c r="C3241">
        <v>809.75</v>
      </c>
      <c r="D3241">
        <v>3240</v>
      </c>
      <c r="E3241">
        <v>0</v>
      </c>
      <c r="F3241">
        <v>7.7801999999999998</v>
      </c>
      <c r="G3241">
        <v>3.0985649999999998</v>
      </c>
      <c r="H3241">
        <v>1.3284</v>
      </c>
      <c r="I3241">
        <v>29.629799999999999</v>
      </c>
      <c r="J3241">
        <v>23.089600000000001</v>
      </c>
      <c r="K3241">
        <v>2.7412299999999998</v>
      </c>
      <c r="L3241">
        <v>27.92501</v>
      </c>
      <c r="M3241" s="1">
        <v>0</v>
      </c>
    </row>
    <row r="3242" spans="1:13">
      <c r="A3242" s="4">
        <f t="shared" si="50"/>
        <v>39912.657222000002</v>
      </c>
      <c r="B3242">
        <v>98.657222000000004</v>
      </c>
      <c r="C3242">
        <v>810</v>
      </c>
      <c r="D3242">
        <v>3241</v>
      </c>
      <c r="E3242">
        <v>0</v>
      </c>
      <c r="F3242">
        <v>7.7869999999999999</v>
      </c>
      <c r="G3242">
        <v>3.0987800000000001</v>
      </c>
      <c r="H3242">
        <v>1.4846999999999999</v>
      </c>
      <c r="I3242">
        <v>29.626300000000001</v>
      </c>
      <c r="J3242">
        <v>23.085899999999999</v>
      </c>
      <c r="K3242">
        <v>3.25719</v>
      </c>
      <c r="L3242">
        <v>33.185380000000002</v>
      </c>
      <c r="M3242" s="1">
        <v>0</v>
      </c>
    </row>
    <row r="3243" spans="1:13">
      <c r="A3243" s="4">
        <f t="shared" si="50"/>
        <v>39912.667638999999</v>
      </c>
      <c r="B3243">
        <v>98.667638999999994</v>
      </c>
      <c r="C3243">
        <v>810.25</v>
      </c>
      <c r="D3243">
        <v>3242</v>
      </c>
      <c r="E3243">
        <v>0</v>
      </c>
      <c r="F3243">
        <v>7.7938000000000001</v>
      </c>
      <c r="G3243">
        <v>3.098992</v>
      </c>
      <c r="H3243">
        <v>1.6020000000000001</v>
      </c>
      <c r="I3243">
        <v>29.622800000000002</v>
      </c>
      <c r="J3243">
        <v>23.0822</v>
      </c>
      <c r="K3243">
        <v>3.6441400000000002</v>
      </c>
      <c r="L3243">
        <v>37.132779999999997</v>
      </c>
      <c r="M3243" s="1">
        <v>0</v>
      </c>
    </row>
    <row r="3244" spans="1:13">
      <c r="A3244" s="4">
        <f t="shared" si="50"/>
        <v>39912.678055999997</v>
      </c>
      <c r="B3244">
        <v>98.678055999999998</v>
      </c>
      <c r="C3244">
        <v>810.5</v>
      </c>
      <c r="D3244">
        <v>3243</v>
      </c>
      <c r="E3244">
        <v>0</v>
      </c>
      <c r="F3244">
        <v>7.7920999999999996</v>
      </c>
      <c r="G3244">
        <v>3.098992</v>
      </c>
      <c r="H3244">
        <v>1.3871</v>
      </c>
      <c r="I3244">
        <v>29.624199999999998</v>
      </c>
      <c r="J3244">
        <v>23.083600000000001</v>
      </c>
      <c r="K3244">
        <v>2.9317199999999999</v>
      </c>
      <c r="L3244">
        <v>29.872499999999999</v>
      </c>
      <c r="M3244" s="1">
        <v>0</v>
      </c>
    </row>
    <row r="3245" spans="1:13">
      <c r="A3245" s="4">
        <f t="shared" si="50"/>
        <v>39912.688472000002</v>
      </c>
      <c r="B3245">
        <v>98.688472000000004</v>
      </c>
      <c r="C3245">
        <v>810.75</v>
      </c>
      <c r="D3245">
        <v>3244</v>
      </c>
      <c r="E3245">
        <v>0</v>
      </c>
      <c r="F3245">
        <v>7.8174999999999999</v>
      </c>
      <c r="G3245">
        <v>3.1001650000000001</v>
      </c>
      <c r="H3245">
        <v>1.6800999999999999</v>
      </c>
      <c r="I3245">
        <v>29.614999999999998</v>
      </c>
      <c r="J3245">
        <v>23.072900000000001</v>
      </c>
      <c r="K3245">
        <v>3.9017200000000001</v>
      </c>
      <c r="L3245">
        <v>39.776960000000003</v>
      </c>
      <c r="M3245" s="1">
        <v>0</v>
      </c>
    </row>
    <row r="3246" spans="1:13">
      <c r="A3246" s="4">
        <f t="shared" si="50"/>
        <v>39912.698888999999</v>
      </c>
      <c r="B3246">
        <v>98.698888999999994</v>
      </c>
      <c r="C3246">
        <v>811</v>
      </c>
      <c r="D3246">
        <v>3245</v>
      </c>
      <c r="E3246">
        <v>0</v>
      </c>
      <c r="F3246">
        <v>7.8226000000000004</v>
      </c>
      <c r="G3246">
        <v>3.1011250000000001</v>
      </c>
      <c r="H3246">
        <v>1.6020000000000001</v>
      </c>
      <c r="I3246">
        <v>29.620799999999999</v>
      </c>
      <c r="J3246">
        <v>23.076799999999999</v>
      </c>
      <c r="K3246">
        <v>3.6407600000000002</v>
      </c>
      <c r="L3246">
        <v>37.122300000000003</v>
      </c>
      <c r="M3246" s="1">
        <v>0</v>
      </c>
    </row>
    <row r="3247" spans="1:13">
      <c r="A3247" s="4">
        <f t="shared" si="50"/>
        <v>39912.709305999997</v>
      </c>
      <c r="B3247">
        <v>98.709305999999998</v>
      </c>
      <c r="C3247">
        <v>811.25</v>
      </c>
      <c r="D3247">
        <v>3246</v>
      </c>
      <c r="E3247">
        <v>0</v>
      </c>
      <c r="F3247">
        <v>7.8735999999999997</v>
      </c>
      <c r="G3247">
        <v>3.1044290000000001</v>
      </c>
      <c r="H3247">
        <v>3.0867</v>
      </c>
      <c r="I3247">
        <v>29.612500000000001</v>
      </c>
      <c r="J3247">
        <v>23.063300000000002</v>
      </c>
      <c r="K3247">
        <v>8.5471500000000002</v>
      </c>
      <c r="L3247">
        <v>87.246089999999995</v>
      </c>
      <c r="M3247" s="1">
        <v>0</v>
      </c>
    </row>
    <row r="3248" spans="1:13">
      <c r="A3248" s="4">
        <f t="shared" si="50"/>
        <v>39912.719722000002</v>
      </c>
      <c r="B3248">
        <v>98.719722000000004</v>
      </c>
      <c r="C3248">
        <v>811.5</v>
      </c>
      <c r="D3248">
        <v>3247</v>
      </c>
      <c r="E3248">
        <v>0</v>
      </c>
      <c r="F3248">
        <v>7.9253</v>
      </c>
      <c r="G3248">
        <v>3.1067719999999999</v>
      </c>
      <c r="H3248">
        <v>4.0439999999999996</v>
      </c>
      <c r="I3248">
        <v>29.593399999999999</v>
      </c>
      <c r="J3248">
        <v>23.0413</v>
      </c>
      <c r="K3248">
        <v>11.69238</v>
      </c>
      <c r="L3248">
        <v>119.47736999999999</v>
      </c>
      <c r="M3248" s="1">
        <v>0</v>
      </c>
    </row>
    <row r="3249" spans="1:13">
      <c r="A3249" s="4">
        <f t="shared" si="50"/>
        <v>39912.730138999999</v>
      </c>
      <c r="B3249">
        <v>98.730138999999994</v>
      </c>
      <c r="C3249">
        <v>811.75</v>
      </c>
      <c r="D3249">
        <v>3248</v>
      </c>
      <c r="E3249">
        <v>0</v>
      </c>
      <c r="F3249">
        <v>8.0219000000000005</v>
      </c>
      <c r="G3249">
        <v>3.1111430000000002</v>
      </c>
      <c r="H3249">
        <v>0.70330000000000004</v>
      </c>
      <c r="I3249">
        <v>29.557700000000001</v>
      </c>
      <c r="J3249">
        <v>23.0001</v>
      </c>
      <c r="K3249">
        <v>0.64986999999999995</v>
      </c>
      <c r="L3249">
        <v>6.6537199999999999</v>
      </c>
      <c r="M3249" s="1">
        <v>0</v>
      </c>
    </row>
    <row r="3250" spans="1:13">
      <c r="A3250" s="4">
        <f t="shared" si="50"/>
        <v>39912.740555999997</v>
      </c>
      <c r="B3250">
        <v>98.740555999999998</v>
      </c>
      <c r="C3250">
        <v>812</v>
      </c>
      <c r="D3250">
        <v>3249</v>
      </c>
      <c r="E3250">
        <v>0</v>
      </c>
      <c r="F3250">
        <v>8.0447000000000006</v>
      </c>
      <c r="G3250">
        <v>3.1130640000000001</v>
      </c>
      <c r="H3250">
        <v>1.5432999999999999</v>
      </c>
      <c r="I3250">
        <v>29.558700000000002</v>
      </c>
      <c r="J3250">
        <v>22.997699999999998</v>
      </c>
      <c r="K3250">
        <v>3.4369900000000002</v>
      </c>
      <c r="L3250">
        <v>35.208199999999998</v>
      </c>
      <c r="M3250" s="1">
        <v>0</v>
      </c>
    </row>
    <row r="3251" spans="1:13">
      <c r="A3251" s="4">
        <f t="shared" si="50"/>
        <v>39912.750972000002</v>
      </c>
      <c r="B3251">
        <v>98.750972000000004</v>
      </c>
      <c r="C3251">
        <v>812.25</v>
      </c>
      <c r="D3251">
        <v>3250</v>
      </c>
      <c r="E3251">
        <v>0</v>
      </c>
      <c r="F3251">
        <v>8.0920000000000005</v>
      </c>
      <c r="G3251">
        <v>3.114554</v>
      </c>
      <c r="H3251">
        <v>2.4028999999999998</v>
      </c>
      <c r="I3251">
        <v>29.534300000000002</v>
      </c>
      <c r="J3251">
        <v>22.972100000000001</v>
      </c>
      <c r="K3251">
        <v>6.2595999999999998</v>
      </c>
      <c r="L3251">
        <v>64.181780000000003</v>
      </c>
      <c r="M3251" s="1">
        <v>0</v>
      </c>
    </row>
    <row r="3252" spans="1:13">
      <c r="A3252" s="4">
        <f t="shared" si="50"/>
        <v>39912.761388999999</v>
      </c>
      <c r="B3252">
        <v>98.761388999999994</v>
      </c>
      <c r="C3252">
        <v>812.5</v>
      </c>
      <c r="D3252">
        <v>3251</v>
      </c>
      <c r="E3252">
        <v>0</v>
      </c>
      <c r="F3252">
        <v>8.0701000000000001</v>
      </c>
      <c r="G3252">
        <v>3.1135950000000001</v>
      </c>
      <c r="H3252">
        <v>1.7778</v>
      </c>
      <c r="I3252">
        <v>29.5428</v>
      </c>
      <c r="J3252">
        <v>22.9817</v>
      </c>
      <c r="K3252">
        <v>4.1980599999999999</v>
      </c>
      <c r="L3252">
        <v>43.024990000000003</v>
      </c>
      <c r="M3252" s="1">
        <v>0</v>
      </c>
    </row>
    <row r="3253" spans="1:13">
      <c r="A3253" s="4">
        <f t="shared" si="50"/>
        <v>39912.771805999997</v>
      </c>
      <c r="B3253">
        <v>98.771805999999998</v>
      </c>
      <c r="C3253">
        <v>812.75</v>
      </c>
      <c r="D3253">
        <v>3252</v>
      </c>
      <c r="E3253">
        <v>0</v>
      </c>
      <c r="F3253">
        <v>8.0632999999999999</v>
      </c>
      <c r="G3253">
        <v>3.1132759999999999</v>
      </c>
      <c r="H3253">
        <v>1.4260999999999999</v>
      </c>
      <c r="I3253">
        <v>29.545200000000001</v>
      </c>
      <c r="J3253">
        <v>22.984500000000001</v>
      </c>
      <c r="K3253">
        <v>3.0436299999999998</v>
      </c>
      <c r="L3253">
        <v>31.189129999999999</v>
      </c>
      <c r="M3253" s="1">
        <v>0</v>
      </c>
    </row>
    <row r="3254" spans="1:13">
      <c r="A3254" s="4">
        <f t="shared" si="50"/>
        <v>39912.782222000002</v>
      </c>
      <c r="B3254">
        <v>98.782222000000004</v>
      </c>
      <c r="C3254">
        <v>813</v>
      </c>
      <c r="D3254">
        <v>3253</v>
      </c>
      <c r="E3254">
        <v>0</v>
      </c>
      <c r="F3254">
        <v>8.0937000000000001</v>
      </c>
      <c r="G3254">
        <v>3.11477</v>
      </c>
      <c r="H3254">
        <v>2.0903999999999998</v>
      </c>
      <c r="I3254">
        <v>29.5352</v>
      </c>
      <c r="J3254">
        <v>22.9725</v>
      </c>
      <c r="K3254">
        <v>5.23081</v>
      </c>
      <c r="L3254">
        <v>53.635640000000002</v>
      </c>
      <c r="M3254" s="1">
        <v>0</v>
      </c>
    </row>
    <row r="3255" spans="1:13">
      <c r="A3255" s="4">
        <f t="shared" si="50"/>
        <v>39912.792638999999</v>
      </c>
      <c r="B3255">
        <v>98.792638999999994</v>
      </c>
      <c r="C3255">
        <v>813.25</v>
      </c>
      <c r="D3255">
        <v>3254</v>
      </c>
      <c r="E3255">
        <v>0</v>
      </c>
      <c r="F3255">
        <v>8.1056000000000008</v>
      </c>
      <c r="G3255">
        <v>3.1153010000000001</v>
      </c>
      <c r="H3255">
        <v>2.149</v>
      </c>
      <c r="I3255">
        <v>29.530799999999999</v>
      </c>
      <c r="J3255">
        <v>22.967400000000001</v>
      </c>
      <c r="K3255">
        <v>5.4187900000000004</v>
      </c>
      <c r="L3255">
        <v>55.576450000000001</v>
      </c>
      <c r="M3255" s="1">
        <v>0</v>
      </c>
    </row>
    <row r="3256" spans="1:13">
      <c r="A3256" s="4">
        <f t="shared" si="50"/>
        <v>39912.803055999997</v>
      </c>
      <c r="B3256">
        <v>98.803055999999998</v>
      </c>
      <c r="C3256">
        <v>813.5</v>
      </c>
      <c r="D3256">
        <v>3255</v>
      </c>
      <c r="E3256">
        <v>0</v>
      </c>
      <c r="F3256">
        <v>8.1199999999999992</v>
      </c>
      <c r="G3256">
        <v>3.116047</v>
      </c>
      <c r="H3256">
        <v>2.4615</v>
      </c>
      <c r="I3256">
        <v>29.526499999999999</v>
      </c>
      <c r="J3256">
        <v>22.962</v>
      </c>
      <c r="K3256">
        <v>6.4455600000000004</v>
      </c>
      <c r="L3256">
        <v>66.127089999999995</v>
      </c>
      <c r="M3256" s="1">
        <v>0</v>
      </c>
    </row>
    <row r="3257" spans="1:13">
      <c r="A3257" s="4">
        <f t="shared" si="50"/>
        <v>39912.813472000002</v>
      </c>
      <c r="B3257">
        <v>98.813472000000004</v>
      </c>
      <c r="C3257">
        <v>813.75</v>
      </c>
      <c r="D3257">
        <v>3256</v>
      </c>
      <c r="E3257">
        <v>0</v>
      </c>
      <c r="F3257">
        <v>8.1385000000000005</v>
      </c>
      <c r="G3257">
        <v>3.1173259999999998</v>
      </c>
      <c r="H3257">
        <v>2.8327</v>
      </c>
      <c r="I3257">
        <v>29.5243</v>
      </c>
      <c r="J3257">
        <v>22.957699999999999</v>
      </c>
      <c r="K3257">
        <v>7.6623299999999999</v>
      </c>
      <c r="L3257">
        <v>78.64237</v>
      </c>
      <c r="M3257" s="1">
        <v>0</v>
      </c>
    </row>
    <row r="3258" spans="1:13">
      <c r="A3258" s="4">
        <f t="shared" si="50"/>
        <v>39912.823888999999</v>
      </c>
      <c r="B3258">
        <v>98.823888999999994</v>
      </c>
      <c r="C3258">
        <v>814</v>
      </c>
      <c r="D3258">
        <v>3257</v>
      </c>
      <c r="E3258">
        <v>0</v>
      </c>
      <c r="F3258">
        <v>8.1385000000000005</v>
      </c>
      <c r="G3258">
        <v>3.117219</v>
      </c>
      <c r="H3258">
        <v>2.6960000000000002</v>
      </c>
      <c r="I3258">
        <v>29.523199999999999</v>
      </c>
      <c r="J3258">
        <v>22.956800000000001</v>
      </c>
      <c r="K3258">
        <v>7.2104299999999997</v>
      </c>
      <c r="L3258">
        <v>74.00376</v>
      </c>
      <c r="M3258" s="1">
        <v>0</v>
      </c>
    </row>
    <row r="3259" spans="1:13">
      <c r="A3259" s="4">
        <f t="shared" si="50"/>
        <v>39912.834305999997</v>
      </c>
      <c r="B3259">
        <v>98.834305999999998</v>
      </c>
      <c r="C3259">
        <v>814.25</v>
      </c>
      <c r="D3259">
        <v>3258</v>
      </c>
      <c r="E3259">
        <v>0</v>
      </c>
      <c r="F3259">
        <v>8.1443999999999992</v>
      </c>
      <c r="G3259">
        <v>3.1173259999999998</v>
      </c>
      <c r="H3259">
        <v>2.8327</v>
      </c>
      <c r="I3259">
        <v>29.519300000000001</v>
      </c>
      <c r="J3259">
        <v>22.952999999999999</v>
      </c>
      <c r="K3259">
        <v>7.6602800000000002</v>
      </c>
      <c r="L3259">
        <v>78.629239999999996</v>
      </c>
      <c r="M3259" s="1">
        <v>0</v>
      </c>
    </row>
    <row r="3260" spans="1:13">
      <c r="A3260" s="4">
        <f t="shared" si="50"/>
        <v>39912.844722000002</v>
      </c>
      <c r="B3260">
        <v>98.844722000000004</v>
      </c>
      <c r="C3260">
        <v>814.5</v>
      </c>
      <c r="D3260">
        <v>3259</v>
      </c>
      <c r="E3260">
        <v>0</v>
      </c>
      <c r="F3260">
        <v>8.1426999999999996</v>
      </c>
      <c r="G3260">
        <v>3.117432</v>
      </c>
      <c r="H3260">
        <v>2.7740999999999998</v>
      </c>
      <c r="I3260">
        <v>29.521799999999999</v>
      </c>
      <c r="J3260">
        <v>22.955200000000001</v>
      </c>
      <c r="K3260">
        <v>7.4668799999999997</v>
      </c>
      <c r="L3260">
        <v>76.642430000000004</v>
      </c>
      <c r="M3260" s="1">
        <v>0</v>
      </c>
    </row>
    <row r="3261" spans="1:13">
      <c r="A3261" s="4">
        <f t="shared" si="50"/>
        <v>39912.855138999999</v>
      </c>
      <c r="B3261">
        <v>98.855138999999994</v>
      </c>
      <c r="C3261">
        <v>814.75</v>
      </c>
      <c r="D3261">
        <v>3260</v>
      </c>
      <c r="E3261">
        <v>0</v>
      </c>
      <c r="F3261">
        <v>8.1385000000000005</v>
      </c>
      <c r="G3261">
        <v>3.1170070000000001</v>
      </c>
      <c r="H3261">
        <v>2.7740999999999998</v>
      </c>
      <c r="I3261">
        <v>29.520900000000001</v>
      </c>
      <c r="J3261">
        <v>22.955100000000002</v>
      </c>
      <c r="K3261">
        <v>7.4679399999999996</v>
      </c>
      <c r="L3261">
        <v>76.645520000000005</v>
      </c>
      <c r="M3261" s="1">
        <v>0</v>
      </c>
    </row>
    <row r="3262" spans="1:13">
      <c r="A3262" s="4">
        <f t="shared" si="50"/>
        <v>39912.865555999997</v>
      </c>
      <c r="B3262">
        <v>98.865555999999998</v>
      </c>
      <c r="C3262">
        <v>815</v>
      </c>
      <c r="D3262">
        <v>3261</v>
      </c>
      <c r="E3262">
        <v>0</v>
      </c>
      <c r="F3262">
        <v>8.1393000000000004</v>
      </c>
      <c r="G3262">
        <v>3.1169009999999999</v>
      </c>
      <c r="H3262">
        <v>2.7349999999999999</v>
      </c>
      <c r="I3262">
        <v>29.519100000000002</v>
      </c>
      <c r="J3262">
        <v>22.953600000000002</v>
      </c>
      <c r="K3262">
        <v>7.3393600000000001</v>
      </c>
      <c r="L3262">
        <v>75.326390000000004</v>
      </c>
      <c r="M3262" s="1">
        <v>0</v>
      </c>
    </row>
    <row r="3263" spans="1:13">
      <c r="A3263" s="4">
        <f t="shared" si="50"/>
        <v>39912.875972000002</v>
      </c>
      <c r="B3263">
        <v>98.875972000000004</v>
      </c>
      <c r="C3263">
        <v>815.25</v>
      </c>
      <c r="D3263">
        <v>3262</v>
      </c>
      <c r="E3263">
        <v>0</v>
      </c>
      <c r="F3263">
        <v>8.0877999999999997</v>
      </c>
      <c r="G3263">
        <v>3.1139160000000001</v>
      </c>
      <c r="H3263">
        <v>1.6606000000000001</v>
      </c>
      <c r="I3263">
        <v>29.531199999999998</v>
      </c>
      <c r="J3263">
        <v>22.970199999999998</v>
      </c>
      <c r="K3263">
        <v>3.8088700000000002</v>
      </c>
      <c r="L3263">
        <v>39.049120000000002</v>
      </c>
      <c r="M3263" s="1">
        <v>0</v>
      </c>
    </row>
    <row r="3264" spans="1:13">
      <c r="A3264" s="4">
        <f t="shared" si="50"/>
        <v>39912.886388999999</v>
      </c>
      <c r="B3264">
        <v>98.886388999999994</v>
      </c>
      <c r="C3264">
        <v>815.5</v>
      </c>
      <c r="D3264">
        <v>3263</v>
      </c>
      <c r="E3264">
        <v>0</v>
      </c>
      <c r="F3264">
        <v>8.0236000000000001</v>
      </c>
      <c r="G3264">
        <v>3.1116769999999998</v>
      </c>
      <c r="H3264">
        <v>0.87909999999999999</v>
      </c>
      <c r="I3264">
        <v>29.561900000000001</v>
      </c>
      <c r="J3264">
        <v>23.0031</v>
      </c>
      <c r="K3264">
        <v>1.2430699999999999</v>
      </c>
      <c r="L3264">
        <v>12.72805</v>
      </c>
      <c r="M3264" s="1">
        <v>0</v>
      </c>
    </row>
    <row r="3265" spans="1:13">
      <c r="A3265" s="4">
        <f t="shared" si="50"/>
        <v>39912.896805999997</v>
      </c>
      <c r="B3265">
        <v>98.896805999999998</v>
      </c>
      <c r="C3265">
        <v>815.75</v>
      </c>
      <c r="D3265">
        <v>3264</v>
      </c>
      <c r="E3265">
        <v>0</v>
      </c>
      <c r="F3265">
        <v>7.8422000000000001</v>
      </c>
      <c r="G3265">
        <v>3.1014430000000002</v>
      </c>
      <c r="H3265">
        <v>2.5396999999999998</v>
      </c>
      <c r="I3265">
        <v>29.607600000000001</v>
      </c>
      <c r="J3265">
        <v>23.063800000000001</v>
      </c>
      <c r="K3265">
        <v>6.7472899999999996</v>
      </c>
      <c r="L3265">
        <v>68.822209999999998</v>
      </c>
      <c r="M3265" s="1">
        <v>0</v>
      </c>
    </row>
    <row r="3266" spans="1:13">
      <c r="A3266" s="4">
        <f t="shared" si="50"/>
        <v>39912.907222000002</v>
      </c>
      <c r="B3266">
        <v>98.907222000000004</v>
      </c>
      <c r="C3266">
        <v>816</v>
      </c>
      <c r="D3266">
        <v>3265</v>
      </c>
      <c r="E3266">
        <v>0</v>
      </c>
      <c r="F3266">
        <v>7.9421999999999997</v>
      </c>
      <c r="G3266">
        <v>3.1074120000000001</v>
      </c>
      <c r="H3266">
        <v>4.2198000000000002</v>
      </c>
      <c r="I3266">
        <v>29.585799999999999</v>
      </c>
      <c r="J3266">
        <v>23.033000000000001</v>
      </c>
      <c r="K3266">
        <v>12.272399999999999</v>
      </c>
      <c r="L3266">
        <v>125.44645</v>
      </c>
      <c r="M3266" s="1">
        <v>0</v>
      </c>
    </row>
    <row r="3267" spans="1:13">
      <c r="A3267" s="4">
        <f t="shared" ref="A3267:A3330" si="51">B3267+39814</f>
        <v>39912.917638999999</v>
      </c>
      <c r="B3267">
        <v>98.917638999999994</v>
      </c>
      <c r="C3267">
        <v>816.25</v>
      </c>
      <c r="D3267">
        <v>3266</v>
      </c>
      <c r="E3267">
        <v>0</v>
      </c>
      <c r="F3267">
        <v>7.9989999999999997</v>
      </c>
      <c r="G3267">
        <v>3.1098659999999998</v>
      </c>
      <c r="H3267">
        <v>4.5713999999999997</v>
      </c>
      <c r="I3267">
        <v>29.563600000000001</v>
      </c>
      <c r="J3267">
        <v>23.0078</v>
      </c>
      <c r="K3267">
        <v>13.40939</v>
      </c>
      <c r="L3267">
        <v>137.22627</v>
      </c>
      <c r="M3267" s="1">
        <v>0</v>
      </c>
    </row>
    <row r="3268" spans="1:13">
      <c r="A3268" s="4">
        <f t="shared" si="51"/>
        <v>39912.928055999997</v>
      </c>
      <c r="B3268">
        <v>98.928055999999998</v>
      </c>
      <c r="C3268">
        <v>816.5</v>
      </c>
      <c r="D3268">
        <v>3267</v>
      </c>
      <c r="E3268">
        <v>0</v>
      </c>
      <c r="F3268">
        <v>7.7759</v>
      </c>
      <c r="G3268">
        <v>3.0984590000000001</v>
      </c>
      <c r="H3268">
        <v>1.4652000000000001</v>
      </c>
      <c r="I3268">
        <v>29.632300000000001</v>
      </c>
      <c r="J3268">
        <v>23.092099999999999</v>
      </c>
      <c r="K3268">
        <v>3.1743899999999998</v>
      </c>
      <c r="L3268">
        <v>32.334960000000002</v>
      </c>
      <c r="M3268" s="1">
        <v>0</v>
      </c>
    </row>
    <row r="3269" spans="1:13">
      <c r="A3269" s="4">
        <f t="shared" si="51"/>
        <v>39912.938472000002</v>
      </c>
      <c r="B3269">
        <v>98.938472000000004</v>
      </c>
      <c r="C3269">
        <v>816.75</v>
      </c>
      <c r="D3269">
        <v>3268</v>
      </c>
      <c r="E3269">
        <v>0</v>
      </c>
      <c r="F3269">
        <v>7.7572999999999999</v>
      </c>
      <c r="G3269">
        <v>3.097499</v>
      </c>
      <c r="H3269">
        <v>1.1721999999999999</v>
      </c>
      <c r="I3269">
        <v>29.638000000000002</v>
      </c>
      <c r="J3269">
        <v>23.0991</v>
      </c>
      <c r="K3269">
        <v>2.2221500000000001</v>
      </c>
      <c r="L3269">
        <v>22.626439999999999</v>
      </c>
      <c r="M3269" s="1">
        <v>0</v>
      </c>
    </row>
    <row r="3270" spans="1:13">
      <c r="A3270" s="4">
        <f t="shared" si="51"/>
        <v>39912.948888999999</v>
      </c>
      <c r="B3270">
        <v>98.948888999999994</v>
      </c>
      <c r="C3270">
        <v>817</v>
      </c>
      <c r="D3270">
        <v>3269</v>
      </c>
      <c r="E3270">
        <v>0</v>
      </c>
      <c r="F3270">
        <v>7.7454000000000001</v>
      </c>
      <c r="G3270">
        <v>3.0972870000000001</v>
      </c>
      <c r="H3270">
        <v>1.4066000000000001</v>
      </c>
      <c r="I3270">
        <v>29.645900000000001</v>
      </c>
      <c r="J3270">
        <v>23.1069</v>
      </c>
      <c r="K3270">
        <v>3.0015700000000001</v>
      </c>
      <c r="L3270">
        <v>30.55585</v>
      </c>
      <c r="M3270" s="1">
        <v>0</v>
      </c>
    </row>
    <row r="3271" spans="1:13">
      <c r="A3271" s="4">
        <f t="shared" si="51"/>
        <v>39912.959305999997</v>
      </c>
      <c r="B3271">
        <v>98.959305999999998</v>
      </c>
      <c r="C3271">
        <v>817.25</v>
      </c>
      <c r="D3271">
        <v>3270</v>
      </c>
      <c r="E3271">
        <v>0</v>
      </c>
      <c r="F3271">
        <v>7.7393999999999998</v>
      </c>
      <c r="G3271">
        <v>3.0970719999999998</v>
      </c>
      <c r="H3271">
        <v>1.3871</v>
      </c>
      <c r="I3271">
        <v>29.648700000000002</v>
      </c>
      <c r="J3271">
        <v>23.1099</v>
      </c>
      <c r="K3271">
        <v>2.9357700000000002</v>
      </c>
      <c r="L3271">
        <v>29.88251</v>
      </c>
      <c r="M3271" s="1">
        <v>0</v>
      </c>
    </row>
    <row r="3272" spans="1:13">
      <c r="A3272" s="4">
        <f t="shared" si="51"/>
        <v>39912.969722000002</v>
      </c>
      <c r="B3272">
        <v>98.969722000000004</v>
      </c>
      <c r="C3272">
        <v>817.5</v>
      </c>
      <c r="D3272">
        <v>3271</v>
      </c>
      <c r="E3272">
        <v>0</v>
      </c>
      <c r="F3272">
        <v>7.7478999999999996</v>
      </c>
      <c r="G3272">
        <v>3.0976050000000002</v>
      </c>
      <c r="H3272">
        <v>1.4846999999999999</v>
      </c>
      <c r="I3272">
        <v>29.647099999999998</v>
      </c>
      <c r="J3272">
        <v>23.107500000000002</v>
      </c>
      <c r="K3272">
        <v>3.2591999999999999</v>
      </c>
      <c r="L3272">
        <v>33.180750000000003</v>
      </c>
      <c r="M3272" s="1">
        <v>0</v>
      </c>
    </row>
    <row r="3273" spans="1:13">
      <c r="A3273" s="4">
        <f t="shared" si="51"/>
        <v>39912.980138999999</v>
      </c>
      <c r="B3273">
        <v>98.980138999999994</v>
      </c>
      <c r="C3273">
        <v>817.75</v>
      </c>
      <c r="D3273">
        <v>3272</v>
      </c>
      <c r="E3273">
        <v>0</v>
      </c>
      <c r="F3273">
        <v>7.7470999999999997</v>
      </c>
      <c r="G3273">
        <v>3.0976050000000002</v>
      </c>
      <c r="H3273">
        <v>1.3871</v>
      </c>
      <c r="I3273">
        <v>29.6478</v>
      </c>
      <c r="J3273">
        <v>23.1082</v>
      </c>
      <c r="K3273">
        <v>2.9348399999999999</v>
      </c>
      <c r="L3273">
        <v>29.878119999999999</v>
      </c>
      <c r="M3273" s="1">
        <v>0</v>
      </c>
    </row>
    <row r="3274" spans="1:13">
      <c r="A3274" s="4">
        <f t="shared" si="51"/>
        <v>39912.990555999997</v>
      </c>
      <c r="B3274">
        <v>98.990555999999998</v>
      </c>
      <c r="C3274">
        <v>818</v>
      </c>
      <c r="D3274">
        <v>3273</v>
      </c>
      <c r="E3274">
        <v>0</v>
      </c>
      <c r="F3274">
        <v>7.7445000000000004</v>
      </c>
      <c r="G3274">
        <v>3.097499</v>
      </c>
      <c r="H3274">
        <v>1.3674999999999999</v>
      </c>
      <c r="I3274">
        <v>29.648800000000001</v>
      </c>
      <c r="J3274">
        <v>23.109300000000001</v>
      </c>
      <c r="K3274">
        <v>2.8707799999999999</v>
      </c>
      <c r="L3274">
        <v>29.224440000000001</v>
      </c>
      <c r="M3274" s="1">
        <v>0</v>
      </c>
    </row>
    <row r="3275" spans="1:13">
      <c r="A3275" s="4">
        <f t="shared" si="51"/>
        <v>39913.000972000002</v>
      </c>
      <c r="B3275">
        <v>99.000972000000004</v>
      </c>
      <c r="C3275">
        <v>818.25</v>
      </c>
      <c r="D3275">
        <v>3274</v>
      </c>
      <c r="E3275">
        <v>0</v>
      </c>
      <c r="F3275">
        <v>7.7488000000000001</v>
      </c>
      <c r="G3275">
        <v>3.09782</v>
      </c>
      <c r="H3275">
        <v>1.4066000000000001</v>
      </c>
      <c r="I3275">
        <v>29.648599999999998</v>
      </c>
      <c r="J3275">
        <v>23.108599999999999</v>
      </c>
      <c r="K3275">
        <v>3.0001600000000002</v>
      </c>
      <c r="L3275">
        <v>30.544440000000002</v>
      </c>
      <c r="M3275" s="1">
        <v>0</v>
      </c>
    </row>
    <row r="3276" spans="1:13">
      <c r="A3276" s="4">
        <f t="shared" si="51"/>
        <v>39913.011388999999</v>
      </c>
      <c r="B3276">
        <v>99.011388999999994</v>
      </c>
      <c r="C3276">
        <v>818.5</v>
      </c>
      <c r="D3276">
        <v>3275</v>
      </c>
      <c r="E3276">
        <v>0</v>
      </c>
      <c r="F3276">
        <v>7.7454000000000001</v>
      </c>
      <c r="G3276">
        <v>3.0976050000000002</v>
      </c>
      <c r="H3276">
        <v>1.2307999999999999</v>
      </c>
      <c r="I3276">
        <v>29.6493</v>
      </c>
      <c r="J3276">
        <v>23.109500000000001</v>
      </c>
      <c r="K3276">
        <v>2.4172199999999999</v>
      </c>
      <c r="L3276">
        <v>24.60773</v>
      </c>
      <c r="M3276" s="1">
        <v>0</v>
      </c>
    </row>
    <row r="3277" spans="1:13">
      <c r="A3277" s="4">
        <f t="shared" si="51"/>
        <v>39913.021805999997</v>
      </c>
      <c r="B3277">
        <v>99.021805999999998</v>
      </c>
      <c r="C3277">
        <v>818.75</v>
      </c>
      <c r="D3277">
        <v>3276</v>
      </c>
      <c r="E3277">
        <v>0</v>
      </c>
      <c r="F3277">
        <v>7.7427999999999999</v>
      </c>
      <c r="G3277">
        <v>3.0973929999999998</v>
      </c>
      <c r="H3277">
        <v>1.2894000000000001</v>
      </c>
      <c r="I3277">
        <v>29.6492</v>
      </c>
      <c r="J3277">
        <v>23.1098</v>
      </c>
      <c r="K3277">
        <v>2.6126900000000002</v>
      </c>
      <c r="L3277">
        <v>26.596129999999999</v>
      </c>
      <c r="M3277" s="1">
        <v>0</v>
      </c>
    </row>
    <row r="3278" spans="1:13">
      <c r="A3278" s="4">
        <f t="shared" si="51"/>
        <v>39913.032222000002</v>
      </c>
      <c r="B3278">
        <v>99.032222000000004</v>
      </c>
      <c r="C3278">
        <v>819</v>
      </c>
      <c r="D3278">
        <v>3277</v>
      </c>
      <c r="E3278">
        <v>0</v>
      </c>
      <c r="F3278">
        <v>7.7401999999999997</v>
      </c>
      <c r="G3278">
        <v>3.097181</v>
      </c>
      <c r="H3278">
        <v>1.2894000000000001</v>
      </c>
      <c r="I3278">
        <v>29.649100000000001</v>
      </c>
      <c r="J3278">
        <v>23.110099999999999</v>
      </c>
      <c r="K3278">
        <v>2.6124999999999998</v>
      </c>
      <c r="L3278">
        <v>26.592610000000001</v>
      </c>
      <c r="M3278" s="1">
        <v>0</v>
      </c>
    </row>
    <row r="3279" spans="1:13">
      <c r="A3279" s="4">
        <f t="shared" si="51"/>
        <v>39913.042638999999</v>
      </c>
      <c r="B3279">
        <v>99.042638999999994</v>
      </c>
      <c r="C3279">
        <v>819.25</v>
      </c>
      <c r="D3279">
        <v>3278</v>
      </c>
      <c r="E3279">
        <v>0</v>
      </c>
      <c r="F3279">
        <v>7.7470999999999997</v>
      </c>
      <c r="G3279">
        <v>3.0976050000000002</v>
      </c>
      <c r="H3279">
        <v>1.0159</v>
      </c>
      <c r="I3279">
        <v>29.6478</v>
      </c>
      <c r="J3279">
        <v>23.1082</v>
      </c>
      <c r="K3279">
        <v>1.7053799999999999</v>
      </c>
      <c r="L3279">
        <v>17.361609999999999</v>
      </c>
      <c r="M3279" s="1">
        <v>0</v>
      </c>
    </row>
    <row r="3280" spans="1:13">
      <c r="A3280" s="4">
        <f t="shared" si="51"/>
        <v>39913.053055999997</v>
      </c>
      <c r="B3280">
        <v>99.053055999999998</v>
      </c>
      <c r="C3280">
        <v>819.5</v>
      </c>
      <c r="D3280">
        <v>3279</v>
      </c>
      <c r="E3280">
        <v>0</v>
      </c>
      <c r="F3280">
        <v>7.7496</v>
      </c>
      <c r="G3280">
        <v>3.09782</v>
      </c>
      <c r="H3280">
        <v>1.1917</v>
      </c>
      <c r="I3280">
        <v>29.6479</v>
      </c>
      <c r="J3280">
        <v>23.107900000000001</v>
      </c>
      <c r="K3280">
        <v>2.2897400000000001</v>
      </c>
      <c r="L3280">
        <v>23.312090000000001</v>
      </c>
      <c r="M3280" s="1">
        <v>0</v>
      </c>
    </row>
    <row r="3281" spans="1:13">
      <c r="A3281" s="4">
        <f t="shared" si="51"/>
        <v>39913.063472000002</v>
      </c>
      <c r="B3281">
        <v>99.063472000000004</v>
      </c>
      <c r="C3281">
        <v>819.75</v>
      </c>
      <c r="D3281">
        <v>3280</v>
      </c>
      <c r="E3281">
        <v>0</v>
      </c>
      <c r="F3281">
        <v>7.7512999999999996</v>
      </c>
      <c r="G3281">
        <v>3.09782</v>
      </c>
      <c r="H3281">
        <v>1.0548999999999999</v>
      </c>
      <c r="I3281">
        <v>29.6464</v>
      </c>
      <c r="J3281">
        <v>23.1065</v>
      </c>
      <c r="K3281">
        <v>1.8353299999999999</v>
      </c>
      <c r="L3281">
        <v>18.68618</v>
      </c>
      <c r="M3281" s="1">
        <v>0</v>
      </c>
    </row>
    <row r="3282" spans="1:13">
      <c r="A3282" s="4">
        <f t="shared" si="51"/>
        <v>39913.073888999999</v>
      </c>
      <c r="B3282">
        <v>99.073888999999994</v>
      </c>
      <c r="C3282">
        <v>820</v>
      </c>
      <c r="D3282">
        <v>3281</v>
      </c>
      <c r="E3282">
        <v>0</v>
      </c>
      <c r="F3282">
        <v>7.7564000000000002</v>
      </c>
      <c r="G3282">
        <v>3.0981380000000001</v>
      </c>
      <c r="H3282">
        <v>1.2307999999999999</v>
      </c>
      <c r="I3282">
        <v>29.645499999999998</v>
      </c>
      <c r="J3282">
        <v>23.1051</v>
      </c>
      <c r="K3282">
        <v>2.41872</v>
      </c>
      <c r="L3282">
        <v>24.628689999999999</v>
      </c>
      <c r="M3282" s="1">
        <v>0</v>
      </c>
    </row>
    <row r="3283" spans="1:13">
      <c r="A3283" s="4">
        <f t="shared" si="51"/>
        <v>39913.084305999997</v>
      </c>
      <c r="B3283">
        <v>99.084305999999998</v>
      </c>
      <c r="C3283">
        <v>820.25</v>
      </c>
      <c r="D3283">
        <v>3282</v>
      </c>
      <c r="E3283">
        <v>0</v>
      </c>
      <c r="F3283">
        <v>7.7632000000000003</v>
      </c>
      <c r="G3283">
        <v>3.0985649999999998</v>
      </c>
      <c r="H3283">
        <v>1.2112000000000001</v>
      </c>
      <c r="I3283">
        <v>29.644200000000001</v>
      </c>
      <c r="J3283">
        <v>23.103200000000001</v>
      </c>
      <c r="K3283">
        <v>2.3526199999999999</v>
      </c>
      <c r="L3283">
        <v>23.959119999999999</v>
      </c>
      <c r="M3283" s="1">
        <v>0</v>
      </c>
    </row>
    <row r="3284" spans="1:13">
      <c r="A3284" s="4">
        <f t="shared" si="51"/>
        <v>39913.094722000002</v>
      </c>
      <c r="B3284">
        <v>99.094722000000004</v>
      </c>
      <c r="C3284">
        <v>820.5</v>
      </c>
      <c r="D3284">
        <v>3283</v>
      </c>
      <c r="E3284">
        <v>0</v>
      </c>
      <c r="F3284">
        <v>7.7504999999999997</v>
      </c>
      <c r="G3284">
        <v>3.0979260000000002</v>
      </c>
      <c r="H3284">
        <v>0.91820000000000002</v>
      </c>
      <c r="I3284">
        <v>29.648299999999999</v>
      </c>
      <c r="J3284">
        <v>23.1081</v>
      </c>
      <c r="K3284">
        <v>1.3818900000000001</v>
      </c>
      <c r="L3284">
        <v>14.069419999999999</v>
      </c>
      <c r="M3284" s="1">
        <v>0</v>
      </c>
    </row>
    <row r="3285" spans="1:13">
      <c r="A3285" s="4">
        <f t="shared" si="51"/>
        <v>39913.105138999999</v>
      </c>
      <c r="B3285">
        <v>99.105138999999994</v>
      </c>
      <c r="C3285">
        <v>820.75</v>
      </c>
      <c r="D3285">
        <v>3284</v>
      </c>
      <c r="E3285">
        <v>0</v>
      </c>
      <c r="F3285">
        <v>7.7580999999999998</v>
      </c>
      <c r="G3285">
        <v>3.0982470000000002</v>
      </c>
      <c r="H3285">
        <v>1.2894000000000001</v>
      </c>
      <c r="I3285">
        <v>29.645199999999999</v>
      </c>
      <c r="J3285">
        <v>23.104700000000001</v>
      </c>
      <c r="K3285">
        <v>2.6136900000000001</v>
      </c>
      <c r="L3285">
        <v>26.614899999999999</v>
      </c>
      <c r="M3285" s="1">
        <v>0</v>
      </c>
    </row>
    <row r="3286" spans="1:13">
      <c r="A3286" s="4">
        <f t="shared" si="51"/>
        <v>39913.115555999997</v>
      </c>
      <c r="B3286">
        <v>99.115555999999998</v>
      </c>
      <c r="C3286">
        <v>821</v>
      </c>
      <c r="D3286">
        <v>3285</v>
      </c>
      <c r="E3286">
        <v>0</v>
      </c>
      <c r="F3286">
        <v>7.7632000000000003</v>
      </c>
      <c r="G3286">
        <v>3.0985649999999998</v>
      </c>
      <c r="H3286">
        <v>1.2503</v>
      </c>
      <c r="I3286">
        <v>29.644200000000001</v>
      </c>
      <c r="J3286">
        <v>23.103200000000001</v>
      </c>
      <c r="K3286">
        <v>2.48177</v>
      </c>
      <c r="L3286">
        <v>25.274419999999999</v>
      </c>
      <c r="M3286" s="1">
        <v>0</v>
      </c>
    </row>
    <row r="3287" spans="1:13">
      <c r="A3287" s="4">
        <f t="shared" si="51"/>
        <v>39913.125972000002</v>
      </c>
      <c r="B3287">
        <v>99.125972000000004</v>
      </c>
      <c r="C3287">
        <v>821.25</v>
      </c>
      <c r="D3287">
        <v>3286</v>
      </c>
      <c r="E3287">
        <v>0</v>
      </c>
      <c r="F3287">
        <v>7.7775999999999996</v>
      </c>
      <c r="G3287">
        <v>3.0994199999999998</v>
      </c>
      <c r="H3287">
        <v>1.1331</v>
      </c>
      <c r="I3287">
        <v>29.640999999999998</v>
      </c>
      <c r="J3287">
        <v>23.098700000000001</v>
      </c>
      <c r="K3287">
        <v>2.0929000000000002</v>
      </c>
      <c r="L3287">
        <v>21.320740000000001</v>
      </c>
      <c r="M3287" s="1">
        <v>0</v>
      </c>
    </row>
    <row r="3288" spans="1:13">
      <c r="A3288" s="4">
        <f t="shared" si="51"/>
        <v>39913.136388999999</v>
      </c>
      <c r="B3288">
        <v>99.136388999999994</v>
      </c>
      <c r="C3288">
        <v>821.5</v>
      </c>
      <c r="D3288">
        <v>3287</v>
      </c>
      <c r="E3288">
        <v>0</v>
      </c>
      <c r="F3288">
        <v>7.7759</v>
      </c>
      <c r="G3288">
        <v>3.0994199999999998</v>
      </c>
      <c r="H3288">
        <v>1.3480000000000001</v>
      </c>
      <c r="I3288">
        <v>29.642499999999998</v>
      </c>
      <c r="J3288">
        <v>23.100100000000001</v>
      </c>
      <c r="K3288">
        <v>2.80566</v>
      </c>
      <c r="L3288">
        <v>28.580839999999998</v>
      </c>
      <c r="M3288" s="1">
        <v>0</v>
      </c>
    </row>
    <row r="3289" spans="1:13">
      <c r="A3289" s="4">
        <f t="shared" si="51"/>
        <v>39913.146805999997</v>
      </c>
      <c r="B3289">
        <v>99.146805999999998</v>
      </c>
      <c r="C3289">
        <v>821.75</v>
      </c>
      <c r="D3289">
        <v>3288</v>
      </c>
      <c r="E3289">
        <v>0</v>
      </c>
      <c r="F3289">
        <v>7.7733999999999996</v>
      </c>
      <c r="G3289">
        <v>3.0993140000000001</v>
      </c>
      <c r="H3289">
        <v>1.2112000000000001</v>
      </c>
      <c r="I3289">
        <v>29.6435</v>
      </c>
      <c r="J3289">
        <v>23.101199999999999</v>
      </c>
      <c r="K3289">
        <v>2.3514300000000001</v>
      </c>
      <c r="L3289">
        <v>23.952449999999999</v>
      </c>
      <c r="M3289" s="1">
        <v>0</v>
      </c>
    </row>
    <row r="3290" spans="1:13">
      <c r="A3290" s="4">
        <f t="shared" si="51"/>
        <v>39913.157222000002</v>
      </c>
      <c r="B3290">
        <v>99.157222000000004</v>
      </c>
      <c r="C3290">
        <v>822</v>
      </c>
      <c r="D3290">
        <v>3289</v>
      </c>
      <c r="E3290">
        <v>0</v>
      </c>
      <c r="F3290">
        <v>7.7675000000000001</v>
      </c>
      <c r="G3290">
        <v>3.0988869999999999</v>
      </c>
      <c r="H3290">
        <v>1.0940000000000001</v>
      </c>
      <c r="I3290">
        <v>29.643999999999998</v>
      </c>
      <c r="J3290">
        <v>23.102399999999999</v>
      </c>
      <c r="K3290">
        <v>1.96407</v>
      </c>
      <c r="L3290">
        <v>20.004079999999998</v>
      </c>
      <c r="M3290" s="1">
        <v>0</v>
      </c>
    </row>
    <row r="3291" spans="1:13">
      <c r="A3291" s="4">
        <f t="shared" si="51"/>
        <v>39913.167638999999</v>
      </c>
      <c r="B3291">
        <v>99.167638999999994</v>
      </c>
      <c r="C3291">
        <v>822.25</v>
      </c>
      <c r="D3291">
        <v>3290</v>
      </c>
      <c r="E3291">
        <v>0</v>
      </c>
      <c r="F3291">
        <v>7.7675000000000001</v>
      </c>
      <c r="G3291">
        <v>3.0988869999999999</v>
      </c>
      <c r="H3291">
        <v>0.74239999999999995</v>
      </c>
      <c r="I3291">
        <v>29.643999999999998</v>
      </c>
      <c r="J3291">
        <v>23.102399999999999</v>
      </c>
      <c r="K3291">
        <v>0.79942000000000002</v>
      </c>
      <c r="L3291">
        <v>8.1421200000000002</v>
      </c>
      <c r="M3291" s="1">
        <v>0</v>
      </c>
    </row>
    <row r="3292" spans="1:13">
      <c r="A3292" s="4">
        <f t="shared" si="51"/>
        <v>39913.178055999997</v>
      </c>
      <c r="B3292">
        <v>99.178055999999998</v>
      </c>
      <c r="C3292">
        <v>822.5</v>
      </c>
      <c r="D3292">
        <v>3291</v>
      </c>
      <c r="E3292">
        <v>0</v>
      </c>
      <c r="F3292">
        <v>7.7733999999999996</v>
      </c>
      <c r="G3292">
        <v>3.099205</v>
      </c>
      <c r="H3292">
        <v>0.76190000000000002</v>
      </c>
      <c r="I3292">
        <v>29.642299999999999</v>
      </c>
      <c r="J3292">
        <v>23.100300000000001</v>
      </c>
      <c r="K3292">
        <v>0.86609000000000003</v>
      </c>
      <c r="L3292">
        <v>8.8222400000000007</v>
      </c>
      <c r="M3292" s="1">
        <v>0</v>
      </c>
    </row>
    <row r="3293" spans="1:13">
      <c r="A3293" s="4">
        <f t="shared" si="51"/>
        <v>39913.188472000002</v>
      </c>
      <c r="B3293">
        <v>99.188472000000004</v>
      </c>
      <c r="C3293">
        <v>822.75</v>
      </c>
      <c r="D3293">
        <v>3292</v>
      </c>
      <c r="E3293">
        <v>0</v>
      </c>
      <c r="F3293">
        <v>7.7690999999999999</v>
      </c>
      <c r="G3293">
        <v>3.0988869999999999</v>
      </c>
      <c r="H3293">
        <v>1.1135999999999999</v>
      </c>
      <c r="I3293">
        <v>29.642600000000002</v>
      </c>
      <c r="J3293">
        <v>23.101099999999999</v>
      </c>
      <c r="K3293">
        <v>2.0313500000000002</v>
      </c>
      <c r="L3293">
        <v>20.689920000000001</v>
      </c>
      <c r="M3293" s="1">
        <v>0</v>
      </c>
    </row>
    <row r="3294" spans="1:13">
      <c r="A3294" s="4">
        <f t="shared" si="51"/>
        <v>39913.198888999999</v>
      </c>
      <c r="B3294">
        <v>99.198888999999994</v>
      </c>
      <c r="C3294">
        <v>823</v>
      </c>
      <c r="D3294">
        <v>3293</v>
      </c>
      <c r="E3294">
        <v>0</v>
      </c>
      <c r="F3294">
        <v>7.7690999999999999</v>
      </c>
      <c r="G3294">
        <v>3.0989930000000001</v>
      </c>
      <c r="H3294">
        <v>0.99629999999999996</v>
      </c>
      <c r="I3294">
        <v>29.643699999999999</v>
      </c>
      <c r="J3294">
        <v>23.102</v>
      </c>
      <c r="K3294">
        <v>1.6408799999999999</v>
      </c>
      <c r="L3294">
        <v>16.712949999999999</v>
      </c>
      <c r="M3294" s="1">
        <v>0</v>
      </c>
    </row>
    <row r="3295" spans="1:13">
      <c r="A3295" s="4">
        <f t="shared" si="51"/>
        <v>39913.209305999997</v>
      </c>
      <c r="B3295">
        <v>99.209305999999998</v>
      </c>
      <c r="C3295">
        <v>823.25</v>
      </c>
      <c r="D3295">
        <v>3294</v>
      </c>
      <c r="E3295">
        <v>0</v>
      </c>
      <c r="F3295">
        <v>7.7793000000000001</v>
      </c>
      <c r="G3295">
        <v>3.0996320000000002</v>
      </c>
      <c r="H3295">
        <v>1.3871</v>
      </c>
      <c r="I3295">
        <v>29.6418</v>
      </c>
      <c r="J3295">
        <v>23.0991</v>
      </c>
      <c r="K3295">
        <v>2.9357000000000002</v>
      </c>
      <c r="L3295">
        <v>29.90774</v>
      </c>
      <c r="M3295" s="1">
        <v>0</v>
      </c>
    </row>
    <row r="3296" spans="1:13">
      <c r="A3296" s="4">
        <f t="shared" si="51"/>
        <v>39913.219722000002</v>
      </c>
      <c r="B3296">
        <v>99.219722000000004</v>
      </c>
      <c r="C3296">
        <v>823.5</v>
      </c>
      <c r="D3296">
        <v>3295</v>
      </c>
      <c r="E3296">
        <v>0</v>
      </c>
      <c r="F3296">
        <v>7.7801999999999998</v>
      </c>
      <c r="G3296">
        <v>3.099526</v>
      </c>
      <c r="H3296">
        <v>1.2698</v>
      </c>
      <c r="I3296">
        <v>29.639900000000001</v>
      </c>
      <c r="J3296">
        <v>23.0975</v>
      </c>
      <c r="K3296">
        <v>2.54508</v>
      </c>
      <c r="L3296">
        <v>25.928470000000001</v>
      </c>
      <c r="M3296" s="1">
        <v>0</v>
      </c>
    </row>
    <row r="3297" spans="1:13">
      <c r="A3297" s="4">
        <f t="shared" si="51"/>
        <v>39913.230138999999</v>
      </c>
      <c r="B3297">
        <v>99.230138999999994</v>
      </c>
      <c r="C3297">
        <v>823.75</v>
      </c>
      <c r="D3297">
        <v>3296</v>
      </c>
      <c r="E3297">
        <v>0</v>
      </c>
      <c r="F3297">
        <v>7.7793000000000001</v>
      </c>
      <c r="G3297">
        <v>3.0996320000000002</v>
      </c>
      <c r="H3297">
        <v>1.3480000000000001</v>
      </c>
      <c r="I3297">
        <v>29.6418</v>
      </c>
      <c r="J3297">
        <v>23.0991</v>
      </c>
      <c r="K3297">
        <v>2.8046700000000002</v>
      </c>
      <c r="L3297">
        <v>28.572890000000001</v>
      </c>
      <c r="M3297" s="1">
        <v>0</v>
      </c>
    </row>
    <row r="3298" spans="1:13">
      <c r="A3298" s="4">
        <f t="shared" si="51"/>
        <v>39913.240555999997</v>
      </c>
      <c r="B3298">
        <v>99.240555999999998</v>
      </c>
      <c r="C3298">
        <v>824</v>
      </c>
      <c r="D3298">
        <v>3297</v>
      </c>
      <c r="E3298">
        <v>0</v>
      </c>
      <c r="F3298">
        <v>7.8125</v>
      </c>
      <c r="G3298">
        <v>3.1004860000000001</v>
      </c>
      <c r="H3298">
        <v>1.9145000000000001</v>
      </c>
      <c r="I3298">
        <v>29.622699999999998</v>
      </c>
      <c r="J3298">
        <v>23.079599999999999</v>
      </c>
      <c r="K3298">
        <v>4.6783999999999999</v>
      </c>
      <c r="L3298">
        <v>47.691940000000002</v>
      </c>
      <c r="M3298" s="1">
        <v>0</v>
      </c>
    </row>
    <row r="3299" spans="1:13">
      <c r="A3299" s="4">
        <f t="shared" si="51"/>
        <v>39913.250972000002</v>
      </c>
      <c r="B3299">
        <v>99.250972000000004</v>
      </c>
      <c r="C3299">
        <v>824.25</v>
      </c>
      <c r="D3299">
        <v>3298</v>
      </c>
      <c r="E3299">
        <v>0</v>
      </c>
      <c r="F3299">
        <v>7.8566000000000003</v>
      </c>
      <c r="G3299">
        <v>3.1030440000000001</v>
      </c>
      <c r="H3299">
        <v>2.3834</v>
      </c>
      <c r="I3299">
        <v>29.612300000000001</v>
      </c>
      <c r="J3299">
        <v>23.0655</v>
      </c>
      <c r="K3299">
        <v>6.2219899999999999</v>
      </c>
      <c r="L3299">
        <v>63.486969999999999</v>
      </c>
      <c r="M3299" s="1">
        <v>0</v>
      </c>
    </row>
    <row r="3300" spans="1:13">
      <c r="A3300" s="4">
        <f t="shared" si="51"/>
        <v>39913.261388999999</v>
      </c>
      <c r="B3300">
        <v>99.261388999999994</v>
      </c>
      <c r="C3300">
        <v>824.5</v>
      </c>
      <c r="D3300">
        <v>3299</v>
      </c>
      <c r="E3300">
        <v>0</v>
      </c>
      <c r="F3300">
        <v>7.9778000000000002</v>
      </c>
      <c r="G3300">
        <v>3.1090140000000002</v>
      </c>
      <c r="H3300">
        <v>4.5518999999999998</v>
      </c>
      <c r="I3300">
        <v>29.572500000000002</v>
      </c>
      <c r="J3300">
        <v>23.017800000000001</v>
      </c>
      <c r="K3300">
        <v>13.360810000000001</v>
      </c>
      <c r="L3300">
        <v>136.67106000000001</v>
      </c>
      <c r="M3300" s="1">
        <v>0</v>
      </c>
    </row>
    <row r="3301" spans="1:13">
      <c r="A3301" s="4">
        <f t="shared" si="51"/>
        <v>39913.271805999997</v>
      </c>
      <c r="B3301">
        <v>99.271805999999998</v>
      </c>
      <c r="C3301">
        <v>824.75</v>
      </c>
      <c r="D3301">
        <v>3300</v>
      </c>
      <c r="E3301">
        <v>0</v>
      </c>
      <c r="F3301">
        <v>8.0361999999999991</v>
      </c>
      <c r="G3301">
        <v>3.1118890000000001</v>
      </c>
      <c r="H3301">
        <v>0.87909999999999999</v>
      </c>
      <c r="I3301">
        <v>29.5534</v>
      </c>
      <c r="J3301">
        <v>22.994700000000002</v>
      </c>
      <c r="K3301">
        <v>1.2263900000000001</v>
      </c>
      <c r="L3301">
        <v>12.56021</v>
      </c>
      <c r="M3301" s="1">
        <v>0</v>
      </c>
    </row>
    <row r="3302" spans="1:13">
      <c r="A3302" s="4">
        <f t="shared" si="51"/>
        <v>39913.282222000002</v>
      </c>
      <c r="B3302">
        <v>99.282222000000004</v>
      </c>
      <c r="C3302">
        <v>825</v>
      </c>
      <c r="D3302">
        <v>3301</v>
      </c>
      <c r="E3302">
        <v>0</v>
      </c>
      <c r="F3302">
        <v>8.1056000000000008</v>
      </c>
      <c r="G3302">
        <v>3.115513</v>
      </c>
      <c r="H3302">
        <v>2.2271000000000001</v>
      </c>
      <c r="I3302">
        <v>29.533000000000001</v>
      </c>
      <c r="J3302">
        <v>22.969100000000001</v>
      </c>
      <c r="K3302">
        <v>5.6827800000000002</v>
      </c>
      <c r="L3302">
        <v>58.2849</v>
      </c>
      <c r="M3302" s="1">
        <v>0</v>
      </c>
    </row>
    <row r="3303" spans="1:13">
      <c r="A3303" s="4">
        <f t="shared" si="51"/>
        <v>39913.292638999999</v>
      </c>
      <c r="B3303">
        <v>99.292638999999994</v>
      </c>
      <c r="C3303">
        <v>825.25</v>
      </c>
      <c r="D3303">
        <v>3302</v>
      </c>
      <c r="E3303">
        <v>0</v>
      </c>
      <c r="F3303">
        <v>8.0961999999999996</v>
      </c>
      <c r="G3303">
        <v>3.1150880000000001</v>
      </c>
      <c r="H3303">
        <v>1.6020000000000001</v>
      </c>
      <c r="I3303">
        <v>29.5364</v>
      </c>
      <c r="J3303">
        <v>22.973099999999999</v>
      </c>
      <c r="K3303">
        <v>3.6179600000000001</v>
      </c>
      <c r="L3303">
        <v>37.100189999999998</v>
      </c>
      <c r="M3303" s="1">
        <v>0</v>
      </c>
    </row>
    <row r="3304" spans="1:13">
      <c r="A3304" s="4">
        <f t="shared" si="51"/>
        <v>39913.303055999997</v>
      </c>
      <c r="B3304">
        <v>99.303055999999998</v>
      </c>
      <c r="C3304">
        <v>825.5</v>
      </c>
      <c r="D3304">
        <v>3303</v>
      </c>
      <c r="E3304">
        <v>0</v>
      </c>
      <c r="F3304">
        <v>8.0961999999999996</v>
      </c>
      <c r="G3304">
        <v>3.1150880000000001</v>
      </c>
      <c r="H3304">
        <v>1.5629</v>
      </c>
      <c r="I3304">
        <v>29.5364</v>
      </c>
      <c r="J3304">
        <v>22.973099999999999</v>
      </c>
      <c r="K3304">
        <v>3.4928499999999998</v>
      </c>
      <c r="L3304">
        <v>35.81729</v>
      </c>
      <c r="M3304" s="1">
        <v>0</v>
      </c>
    </row>
    <row r="3305" spans="1:13">
      <c r="A3305" s="4">
        <f t="shared" si="51"/>
        <v>39913.313472000002</v>
      </c>
      <c r="B3305">
        <v>99.313472000000004</v>
      </c>
      <c r="C3305">
        <v>825.75</v>
      </c>
      <c r="D3305">
        <v>3304</v>
      </c>
      <c r="E3305">
        <v>0</v>
      </c>
      <c r="F3305">
        <v>8.0845000000000002</v>
      </c>
      <c r="G3305">
        <v>3.114554</v>
      </c>
      <c r="H3305">
        <v>1.4846999999999999</v>
      </c>
      <c r="I3305">
        <v>29.540700000000001</v>
      </c>
      <c r="J3305">
        <v>22.978100000000001</v>
      </c>
      <c r="K3305">
        <v>3.2365300000000001</v>
      </c>
      <c r="L3305">
        <v>33.180909999999997</v>
      </c>
      <c r="M3305" s="1">
        <v>0</v>
      </c>
    </row>
    <row r="3306" spans="1:13">
      <c r="A3306" s="4">
        <f t="shared" si="51"/>
        <v>39913.323888999999</v>
      </c>
      <c r="B3306">
        <v>99.323888999999994</v>
      </c>
      <c r="C3306">
        <v>826</v>
      </c>
      <c r="D3306">
        <v>3305</v>
      </c>
      <c r="E3306">
        <v>0</v>
      </c>
      <c r="F3306">
        <v>8.0818999999999992</v>
      </c>
      <c r="G3306">
        <v>3.114341</v>
      </c>
      <c r="H3306">
        <v>1.1135999999999999</v>
      </c>
      <c r="I3306">
        <v>29.540700000000001</v>
      </c>
      <c r="J3306">
        <v>22.978400000000001</v>
      </c>
      <c r="K3306">
        <v>2.0147300000000001</v>
      </c>
      <c r="L3306">
        <v>20.653759999999998</v>
      </c>
      <c r="M3306" s="1">
        <v>0</v>
      </c>
    </row>
    <row r="3307" spans="1:13">
      <c r="A3307" s="4">
        <f t="shared" si="51"/>
        <v>39913.334305999997</v>
      </c>
      <c r="B3307">
        <v>99.334305999999998</v>
      </c>
      <c r="C3307">
        <v>826.25</v>
      </c>
      <c r="D3307">
        <v>3306</v>
      </c>
      <c r="E3307">
        <v>0</v>
      </c>
      <c r="F3307">
        <v>8.0760000000000005</v>
      </c>
      <c r="G3307">
        <v>3.1139169999999998</v>
      </c>
      <c r="H3307">
        <v>1.0940000000000001</v>
      </c>
      <c r="I3307">
        <v>29.5412</v>
      </c>
      <c r="J3307">
        <v>22.979700000000001</v>
      </c>
      <c r="K3307">
        <v>1.9527300000000001</v>
      </c>
      <c r="L3307">
        <v>20.015619999999998</v>
      </c>
      <c r="M3307" s="1">
        <v>0</v>
      </c>
    </row>
    <row r="3308" spans="1:13">
      <c r="A3308" s="4">
        <f t="shared" si="51"/>
        <v>39913.344722000002</v>
      </c>
      <c r="B3308">
        <v>99.344722000000004</v>
      </c>
      <c r="C3308">
        <v>826.5</v>
      </c>
      <c r="D3308">
        <v>3307</v>
      </c>
      <c r="E3308">
        <v>0</v>
      </c>
      <c r="F3308">
        <v>8.0810999999999993</v>
      </c>
      <c r="G3308">
        <v>3.1141290000000001</v>
      </c>
      <c r="H3308">
        <v>1.1135999999999999</v>
      </c>
      <c r="I3308">
        <v>29.539100000000001</v>
      </c>
      <c r="J3308">
        <v>22.9773</v>
      </c>
      <c r="K3308">
        <v>2.0169899999999998</v>
      </c>
      <c r="L3308">
        <v>20.676410000000001</v>
      </c>
      <c r="M3308" s="1">
        <v>0</v>
      </c>
    </row>
    <row r="3309" spans="1:13">
      <c r="A3309" s="4">
        <f t="shared" si="51"/>
        <v>39913.355138999999</v>
      </c>
      <c r="B3309">
        <v>99.355138999999994</v>
      </c>
      <c r="C3309">
        <v>826.75</v>
      </c>
      <c r="D3309">
        <v>3308</v>
      </c>
      <c r="E3309">
        <v>0</v>
      </c>
      <c r="F3309">
        <v>8.0810999999999993</v>
      </c>
      <c r="G3309">
        <v>3.114023</v>
      </c>
      <c r="H3309">
        <v>1.1135999999999999</v>
      </c>
      <c r="I3309">
        <v>29.538</v>
      </c>
      <c r="J3309">
        <v>22.976500000000001</v>
      </c>
      <c r="K3309">
        <v>2.0169000000000001</v>
      </c>
      <c r="L3309">
        <v>20.675270000000001</v>
      </c>
      <c r="M3309" s="1">
        <v>0</v>
      </c>
    </row>
    <row r="3310" spans="1:13">
      <c r="A3310" s="4">
        <f t="shared" si="51"/>
        <v>39913.365555999997</v>
      </c>
      <c r="B3310">
        <v>99.365555999999998</v>
      </c>
      <c r="C3310">
        <v>827</v>
      </c>
      <c r="D3310">
        <v>3309</v>
      </c>
      <c r="E3310">
        <v>0</v>
      </c>
      <c r="F3310">
        <v>8.0861000000000001</v>
      </c>
      <c r="G3310">
        <v>3.1141290000000001</v>
      </c>
      <c r="H3310">
        <v>1.0940000000000001</v>
      </c>
      <c r="I3310">
        <v>29.5349</v>
      </c>
      <c r="J3310">
        <v>22.973299999999998</v>
      </c>
      <c r="K3310">
        <v>1.95238</v>
      </c>
      <c r="L3310">
        <v>20.015809999999998</v>
      </c>
      <c r="M3310" s="1">
        <v>0</v>
      </c>
    </row>
    <row r="3311" spans="1:13">
      <c r="A3311" s="4">
        <f t="shared" si="51"/>
        <v>39913.375972000002</v>
      </c>
      <c r="B3311">
        <v>99.375972000000004</v>
      </c>
      <c r="C3311">
        <v>827.25</v>
      </c>
      <c r="D3311">
        <v>3310</v>
      </c>
      <c r="E3311">
        <v>0</v>
      </c>
      <c r="F3311">
        <v>8.1021999999999998</v>
      </c>
      <c r="G3311">
        <v>3.1148760000000002</v>
      </c>
      <c r="H3311">
        <v>1.641</v>
      </c>
      <c r="I3311">
        <v>29.529199999999999</v>
      </c>
      <c r="J3311">
        <v>22.9666</v>
      </c>
      <c r="K3311">
        <v>3.7526899999999999</v>
      </c>
      <c r="L3311">
        <v>38.485190000000003</v>
      </c>
      <c r="M3311" s="1">
        <v>0</v>
      </c>
    </row>
    <row r="3312" spans="1:13">
      <c r="A3312" s="4">
        <f t="shared" si="51"/>
        <v>39913.386388999999</v>
      </c>
      <c r="B3312">
        <v>99.386388999999994</v>
      </c>
      <c r="C3312">
        <v>827.5</v>
      </c>
      <c r="D3312">
        <v>3311</v>
      </c>
      <c r="E3312">
        <v>0</v>
      </c>
      <c r="F3312">
        <v>8.0760000000000005</v>
      </c>
      <c r="G3312">
        <v>3.1137009999999998</v>
      </c>
      <c r="H3312">
        <v>1.1526000000000001</v>
      </c>
      <c r="I3312">
        <v>29.538900000000002</v>
      </c>
      <c r="J3312">
        <v>22.977900000000002</v>
      </c>
      <c r="K3312">
        <v>2.1428199999999999</v>
      </c>
      <c r="L3312">
        <v>21.96369</v>
      </c>
      <c r="M3312" s="1">
        <v>0</v>
      </c>
    </row>
    <row r="3313" spans="1:13">
      <c r="A3313" s="4">
        <f t="shared" si="51"/>
        <v>39913.396805999997</v>
      </c>
      <c r="B3313">
        <v>99.396805999999998</v>
      </c>
      <c r="C3313">
        <v>827.75</v>
      </c>
      <c r="D3313">
        <v>3312</v>
      </c>
      <c r="E3313">
        <v>0</v>
      </c>
      <c r="F3313">
        <v>8.0548000000000002</v>
      </c>
      <c r="G3313">
        <v>3.1127419999999999</v>
      </c>
      <c r="H3313">
        <v>0.70330000000000004</v>
      </c>
      <c r="I3313">
        <v>29.546700000000001</v>
      </c>
      <c r="J3313">
        <v>22.986899999999999</v>
      </c>
      <c r="K3313">
        <v>0.66586000000000001</v>
      </c>
      <c r="L3313">
        <v>6.8220999999999998</v>
      </c>
      <c r="M3313" s="1">
        <v>0</v>
      </c>
    </row>
    <row r="3314" spans="1:13">
      <c r="A3314" s="4">
        <f t="shared" si="51"/>
        <v>39913.407222000002</v>
      </c>
      <c r="B3314">
        <v>99.407222000000004</v>
      </c>
      <c r="C3314">
        <v>828</v>
      </c>
      <c r="D3314">
        <v>3313</v>
      </c>
      <c r="E3314">
        <v>0</v>
      </c>
      <c r="F3314">
        <v>7.7827000000000002</v>
      </c>
      <c r="G3314">
        <v>3.098992</v>
      </c>
      <c r="H3314">
        <v>2.0512999999999999</v>
      </c>
      <c r="I3314">
        <v>29.632200000000001</v>
      </c>
      <c r="J3314">
        <v>23.091100000000001</v>
      </c>
      <c r="K3314">
        <v>5.1379599999999996</v>
      </c>
      <c r="L3314">
        <v>52.344290000000001</v>
      </c>
      <c r="M3314" s="1">
        <v>0</v>
      </c>
    </row>
    <row r="3315" spans="1:13">
      <c r="A3315" s="4">
        <f t="shared" si="51"/>
        <v>39913.417638999999</v>
      </c>
      <c r="B3315">
        <v>99.417638999999994</v>
      </c>
      <c r="C3315">
        <v>828.25</v>
      </c>
      <c r="D3315">
        <v>3314</v>
      </c>
      <c r="E3315">
        <v>0</v>
      </c>
      <c r="F3315">
        <v>7.7580999999999998</v>
      </c>
      <c r="G3315">
        <v>3.0977139999999999</v>
      </c>
      <c r="H3315">
        <v>1.3284</v>
      </c>
      <c r="I3315">
        <v>29.639600000000002</v>
      </c>
      <c r="J3315">
        <v>23.100200000000001</v>
      </c>
      <c r="K3315">
        <v>2.7367499999999998</v>
      </c>
      <c r="L3315">
        <v>27.866959999999999</v>
      </c>
      <c r="M3315" s="1">
        <v>0</v>
      </c>
    </row>
    <row r="3316" spans="1:13">
      <c r="A3316" s="4">
        <f t="shared" si="51"/>
        <v>39913.428055999997</v>
      </c>
      <c r="B3316">
        <v>99.428055999999998</v>
      </c>
      <c r="C3316">
        <v>828.5</v>
      </c>
      <c r="D3316">
        <v>3315</v>
      </c>
      <c r="E3316">
        <v>0</v>
      </c>
      <c r="F3316">
        <v>7.7564000000000002</v>
      </c>
      <c r="G3316">
        <v>3.0977139999999999</v>
      </c>
      <c r="H3316">
        <v>1.4457</v>
      </c>
      <c r="I3316">
        <v>29.640999999999998</v>
      </c>
      <c r="J3316">
        <v>23.101600000000001</v>
      </c>
      <c r="K3316">
        <v>3.1295500000000001</v>
      </c>
      <c r="L3316">
        <v>31.86571</v>
      </c>
      <c r="M3316" s="1">
        <v>0</v>
      </c>
    </row>
    <row r="3317" spans="1:13">
      <c r="A3317" s="4">
        <f t="shared" si="51"/>
        <v>39913.438472000002</v>
      </c>
      <c r="B3317">
        <v>99.438472000000004</v>
      </c>
      <c r="C3317">
        <v>828.75</v>
      </c>
      <c r="D3317">
        <v>3316</v>
      </c>
      <c r="E3317">
        <v>0</v>
      </c>
      <c r="F3317">
        <v>7.7624000000000004</v>
      </c>
      <c r="G3317">
        <v>3.0981380000000001</v>
      </c>
      <c r="H3317">
        <v>1.3674999999999999</v>
      </c>
      <c r="I3317">
        <v>29.6404</v>
      </c>
      <c r="J3317">
        <v>23.100300000000001</v>
      </c>
      <c r="K3317">
        <v>2.8694700000000002</v>
      </c>
      <c r="L3317">
        <v>29.22147</v>
      </c>
      <c r="M3317" s="1">
        <v>0</v>
      </c>
    </row>
    <row r="3318" spans="1:13">
      <c r="A3318" s="4">
        <f t="shared" si="51"/>
        <v>39913.448888999999</v>
      </c>
      <c r="B3318">
        <v>99.448888999999994</v>
      </c>
      <c r="C3318">
        <v>829</v>
      </c>
      <c r="D3318">
        <v>3317</v>
      </c>
      <c r="E3318">
        <v>0</v>
      </c>
      <c r="F3318">
        <v>7.7632000000000003</v>
      </c>
      <c r="G3318">
        <v>3.0982470000000002</v>
      </c>
      <c r="H3318">
        <v>1.5238</v>
      </c>
      <c r="I3318">
        <v>29.640899999999998</v>
      </c>
      <c r="J3318">
        <v>23.1006</v>
      </c>
      <c r="K3318">
        <v>3.3878499999999998</v>
      </c>
      <c r="L3318">
        <v>34.50112</v>
      </c>
      <c r="M3318" s="1">
        <v>0</v>
      </c>
    </row>
    <row r="3319" spans="1:13">
      <c r="A3319" s="4">
        <f t="shared" si="51"/>
        <v>39913.459305999997</v>
      </c>
      <c r="B3319">
        <v>99.459305999999998</v>
      </c>
      <c r="C3319">
        <v>829.25</v>
      </c>
      <c r="D3319">
        <v>3318</v>
      </c>
      <c r="E3319">
        <v>0</v>
      </c>
      <c r="F3319">
        <v>7.7751000000000001</v>
      </c>
      <c r="G3319">
        <v>3.0985649999999998</v>
      </c>
      <c r="H3319">
        <v>2.1294</v>
      </c>
      <c r="I3319">
        <v>29.6341</v>
      </c>
      <c r="J3319">
        <v>23.093599999999999</v>
      </c>
      <c r="K3319">
        <v>5.3929499999999999</v>
      </c>
      <c r="L3319">
        <v>54.933230000000002</v>
      </c>
      <c r="M3319" s="1">
        <v>0</v>
      </c>
    </row>
    <row r="3320" spans="1:13">
      <c r="A3320" s="4">
        <f t="shared" si="51"/>
        <v>39913.469722000002</v>
      </c>
      <c r="B3320">
        <v>99.469722000000004</v>
      </c>
      <c r="C3320">
        <v>829.5</v>
      </c>
      <c r="D3320">
        <v>3319</v>
      </c>
      <c r="E3320">
        <v>0</v>
      </c>
      <c r="F3320">
        <v>7.7580999999999998</v>
      </c>
      <c r="G3320">
        <v>3.09782</v>
      </c>
      <c r="H3320">
        <v>1.9145000000000001</v>
      </c>
      <c r="I3320">
        <v>29.640699999999999</v>
      </c>
      <c r="J3320">
        <v>23.101099999999999</v>
      </c>
      <c r="K3320">
        <v>4.6789300000000003</v>
      </c>
      <c r="L3320">
        <v>47.643619999999999</v>
      </c>
      <c r="M3320" s="1">
        <v>0</v>
      </c>
    </row>
    <row r="3321" spans="1:13">
      <c r="A3321" s="4">
        <f t="shared" si="51"/>
        <v>39913.480138999999</v>
      </c>
      <c r="B3321">
        <v>99.480138999999994</v>
      </c>
      <c r="C3321">
        <v>829.75</v>
      </c>
      <c r="D3321">
        <v>3320</v>
      </c>
      <c r="E3321">
        <v>0</v>
      </c>
      <c r="F3321">
        <v>7.7538999999999998</v>
      </c>
      <c r="G3321">
        <v>3.0976050000000002</v>
      </c>
      <c r="H3321">
        <v>1.8364</v>
      </c>
      <c r="I3321">
        <v>29.641999999999999</v>
      </c>
      <c r="J3321">
        <v>23.102699999999999</v>
      </c>
      <c r="K3321">
        <v>4.4215200000000001</v>
      </c>
      <c r="L3321">
        <v>45.018590000000003</v>
      </c>
      <c r="M3321" s="1">
        <v>0</v>
      </c>
    </row>
    <row r="3322" spans="1:13">
      <c r="A3322" s="4">
        <f t="shared" si="51"/>
        <v>39913.490555999997</v>
      </c>
      <c r="B3322">
        <v>99.490555999999998</v>
      </c>
      <c r="C3322">
        <v>830</v>
      </c>
      <c r="D3322">
        <v>3321</v>
      </c>
      <c r="E3322">
        <v>0</v>
      </c>
      <c r="F3322">
        <v>7.7606999999999999</v>
      </c>
      <c r="G3322">
        <v>3.0979260000000002</v>
      </c>
      <c r="H3322">
        <v>2.0122</v>
      </c>
      <c r="I3322">
        <v>29.639600000000002</v>
      </c>
      <c r="J3322">
        <v>23.099900000000002</v>
      </c>
      <c r="K3322">
        <v>5.0041500000000001</v>
      </c>
      <c r="L3322">
        <v>50.957859999999997</v>
      </c>
      <c r="M3322" s="1">
        <v>0</v>
      </c>
    </row>
    <row r="3323" spans="1:13">
      <c r="A3323" s="4">
        <f t="shared" si="51"/>
        <v>39913.500972000002</v>
      </c>
      <c r="B3323">
        <v>99.500972000000004</v>
      </c>
      <c r="C3323">
        <v>830.25</v>
      </c>
      <c r="D3323">
        <v>3322</v>
      </c>
      <c r="E3323">
        <v>0</v>
      </c>
      <c r="F3323">
        <v>7.7522000000000002</v>
      </c>
      <c r="G3323">
        <v>3.097499</v>
      </c>
      <c r="H3323">
        <v>1.895</v>
      </c>
      <c r="I3323">
        <v>29.642299999999999</v>
      </c>
      <c r="J3323">
        <v>23.103200000000001</v>
      </c>
      <c r="K3323">
        <v>4.6154000000000002</v>
      </c>
      <c r="L3323">
        <v>46.990879999999997</v>
      </c>
      <c r="M3323" s="1">
        <v>0</v>
      </c>
    </row>
    <row r="3324" spans="1:13">
      <c r="A3324" s="4">
        <f t="shared" si="51"/>
        <v>39913.511388999999</v>
      </c>
      <c r="B3324">
        <v>99.511388999999994</v>
      </c>
      <c r="C3324">
        <v>830.5</v>
      </c>
      <c r="D3324">
        <v>3323</v>
      </c>
      <c r="E3324">
        <v>0</v>
      </c>
      <c r="F3324">
        <v>7.7445000000000004</v>
      </c>
      <c r="G3324">
        <v>3.0972870000000001</v>
      </c>
      <c r="H3324">
        <v>1.6996</v>
      </c>
      <c r="I3324">
        <v>29.646599999999999</v>
      </c>
      <c r="J3324">
        <v>23.107600000000001</v>
      </c>
      <c r="K3324">
        <v>3.9690099999999999</v>
      </c>
      <c r="L3324">
        <v>40.403770000000002</v>
      </c>
      <c r="M3324" s="1">
        <v>0</v>
      </c>
    </row>
    <row r="3325" spans="1:13">
      <c r="A3325" s="4">
        <f t="shared" si="51"/>
        <v>39913.521805999997</v>
      </c>
      <c r="B3325">
        <v>99.521805999999998</v>
      </c>
      <c r="C3325">
        <v>830.75</v>
      </c>
      <c r="D3325">
        <v>3324</v>
      </c>
      <c r="E3325">
        <v>0</v>
      </c>
      <c r="F3325">
        <v>7.7377000000000002</v>
      </c>
      <c r="G3325">
        <v>3.0969660000000001</v>
      </c>
      <c r="H3325">
        <v>1.4260999999999999</v>
      </c>
      <c r="I3325">
        <v>29.649000000000001</v>
      </c>
      <c r="J3325">
        <v>23.110399999999998</v>
      </c>
      <c r="K3325">
        <v>3.0637400000000001</v>
      </c>
      <c r="L3325">
        <v>31.18393</v>
      </c>
      <c r="M3325" s="1">
        <v>0</v>
      </c>
    </row>
    <row r="3326" spans="1:13">
      <c r="A3326" s="4">
        <f t="shared" si="51"/>
        <v>39913.532222000002</v>
      </c>
      <c r="B3326">
        <v>99.532222000000004</v>
      </c>
      <c r="C3326">
        <v>831</v>
      </c>
      <c r="D3326">
        <v>3325</v>
      </c>
      <c r="E3326">
        <v>0</v>
      </c>
      <c r="F3326">
        <v>7.7359999999999998</v>
      </c>
      <c r="G3326">
        <v>3.0968599999999999</v>
      </c>
      <c r="H3326">
        <v>1.4066000000000001</v>
      </c>
      <c r="I3326">
        <v>29.6493</v>
      </c>
      <c r="J3326">
        <v>23.110800000000001</v>
      </c>
      <c r="K3326">
        <v>3.0006499999999998</v>
      </c>
      <c r="L3326">
        <v>30.54063</v>
      </c>
      <c r="M3326" s="1">
        <v>0</v>
      </c>
    </row>
    <row r="3327" spans="1:13">
      <c r="A3327" s="4">
        <f t="shared" si="51"/>
        <v>39913.542638999999</v>
      </c>
      <c r="B3327">
        <v>99.542638999999994</v>
      </c>
      <c r="C3327">
        <v>831.25</v>
      </c>
      <c r="D3327">
        <v>3326</v>
      </c>
      <c r="E3327">
        <v>0</v>
      </c>
      <c r="F3327">
        <v>7.7309000000000001</v>
      </c>
      <c r="G3327">
        <v>3.0967539999999998</v>
      </c>
      <c r="H3327">
        <v>1.3674999999999999</v>
      </c>
      <c r="I3327">
        <v>29.6525</v>
      </c>
      <c r="J3327">
        <v>23.114100000000001</v>
      </c>
      <c r="K3327">
        <v>2.8714499999999998</v>
      </c>
      <c r="L3327">
        <v>29.222919999999998</v>
      </c>
      <c r="M3327" s="1">
        <v>0</v>
      </c>
    </row>
    <row r="3328" spans="1:13">
      <c r="A3328" s="4">
        <f t="shared" si="51"/>
        <v>39913.553055999997</v>
      </c>
      <c r="B3328">
        <v>99.553055999999998</v>
      </c>
      <c r="C3328">
        <v>831.5</v>
      </c>
      <c r="D3328">
        <v>3327</v>
      </c>
      <c r="E3328">
        <v>0</v>
      </c>
      <c r="F3328">
        <v>7.7309000000000001</v>
      </c>
      <c r="G3328">
        <v>3.0966480000000001</v>
      </c>
      <c r="H3328">
        <v>1.1721999999999999</v>
      </c>
      <c r="I3328">
        <v>29.651399999999999</v>
      </c>
      <c r="J3328">
        <v>23.113199999999999</v>
      </c>
      <c r="K3328">
        <v>2.2238099999999998</v>
      </c>
      <c r="L3328">
        <v>22.631620000000002</v>
      </c>
      <c r="M3328" s="1">
        <v>0</v>
      </c>
    </row>
    <row r="3329" spans="1:13">
      <c r="A3329" s="4">
        <f t="shared" si="51"/>
        <v>39913.563472000002</v>
      </c>
      <c r="B3329">
        <v>99.563472000000004</v>
      </c>
      <c r="C3329">
        <v>831.75</v>
      </c>
      <c r="D3329">
        <v>3328</v>
      </c>
      <c r="E3329">
        <v>0</v>
      </c>
      <c r="F3329">
        <v>7.7325999999999997</v>
      </c>
      <c r="G3329">
        <v>3.0967539999999998</v>
      </c>
      <c r="H3329">
        <v>1.0354000000000001</v>
      </c>
      <c r="I3329">
        <v>29.6511</v>
      </c>
      <c r="J3329">
        <v>23.1127</v>
      </c>
      <c r="K3329">
        <v>1.77135</v>
      </c>
      <c r="L3329">
        <v>18.027640000000002</v>
      </c>
      <c r="M3329" s="1">
        <v>0</v>
      </c>
    </row>
    <row r="3330" spans="1:13">
      <c r="A3330" s="4">
        <f t="shared" si="51"/>
        <v>39913.573888999999</v>
      </c>
      <c r="B3330">
        <v>99.573888999999994</v>
      </c>
      <c r="C3330">
        <v>832</v>
      </c>
      <c r="D3330">
        <v>3329</v>
      </c>
      <c r="E3330">
        <v>0</v>
      </c>
      <c r="F3330">
        <v>7.7335000000000003</v>
      </c>
      <c r="G3330">
        <v>3.0967539999999998</v>
      </c>
      <c r="H3330">
        <v>1.0354000000000001</v>
      </c>
      <c r="I3330">
        <v>29.650300000000001</v>
      </c>
      <c r="J3330">
        <v>23.111999999999998</v>
      </c>
      <c r="K3330">
        <v>1.7721199999999999</v>
      </c>
      <c r="L3330">
        <v>18.035710000000002</v>
      </c>
      <c r="M3330" s="1">
        <v>0</v>
      </c>
    </row>
    <row r="3331" spans="1:13">
      <c r="A3331" s="4">
        <f t="shared" ref="A3331:A3394" si="52">B3331+39814</f>
        <v>39913.584305999997</v>
      </c>
      <c r="B3331">
        <v>99.584305999999998</v>
      </c>
      <c r="C3331">
        <v>832.25</v>
      </c>
      <c r="D3331">
        <v>3330</v>
      </c>
      <c r="E3331">
        <v>0</v>
      </c>
      <c r="F3331">
        <v>7.7359999999999998</v>
      </c>
      <c r="G3331">
        <v>3.0967539999999998</v>
      </c>
      <c r="H3331">
        <v>0.99629999999999996</v>
      </c>
      <c r="I3331">
        <v>29.648199999999999</v>
      </c>
      <c r="J3331">
        <v>23.11</v>
      </c>
      <c r="K3331">
        <v>1.6424799999999999</v>
      </c>
      <c r="L3331">
        <v>16.717030000000001</v>
      </c>
      <c r="M3331" s="1">
        <v>0</v>
      </c>
    </row>
    <row r="3332" spans="1:13">
      <c r="A3332" s="4">
        <f t="shared" si="52"/>
        <v>39913.594722000002</v>
      </c>
      <c r="B3332">
        <v>99.594722000000004</v>
      </c>
      <c r="C3332">
        <v>832.5</v>
      </c>
      <c r="D3332">
        <v>3331</v>
      </c>
      <c r="E3332">
        <v>0</v>
      </c>
      <c r="F3332">
        <v>7.7367999999999997</v>
      </c>
      <c r="G3332">
        <v>3.0969660000000001</v>
      </c>
      <c r="H3332">
        <v>0.91820000000000002</v>
      </c>
      <c r="I3332">
        <v>29.649699999999999</v>
      </c>
      <c r="J3332">
        <v>23.1111</v>
      </c>
      <c r="K3332">
        <v>1.3835299999999999</v>
      </c>
      <c r="L3332">
        <v>14.08189</v>
      </c>
      <c r="M3332" s="1">
        <v>0</v>
      </c>
    </row>
    <row r="3333" spans="1:13">
      <c r="A3333" s="4">
        <f t="shared" si="52"/>
        <v>39913.605138999999</v>
      </c>
      <c r="B3333">
        <v>99.605138999999994</v>
      </c>
      <c r="C3333">
        <v>832.75</v>
      </c>
      <c r="D3333">
        <v>3332</v>
      </c>
      <c r="E3333">
        <v>0</v>
      </c>
      <c r="F3333">
        <v>7.7401999999999997</v>
      </c>
      <c r="G3333">
        <v>3.0970719999999998</v>
      </c>
      <c r="H3333">
        <v>1.2503</v>
      </c>
      <c r="I3333">
        <v>29.648</v>
      </c>
      <c r="J3333">
        <v>23.109200000000001</v>
      </c>
      <c r="K3333">
        <v>2.4851100000000002</v>
      </c>
      <c r="L3333">
        <v>25.295739999999999</v>
      </c>
      <c r="M3333" s="1">
        <v>0</v>
      </c>
    </row>
    <row r="3334" spans="1:13">
      <c r="A3334" s="4">
        <f t="shared" si="52"/>
        <v>39913.615555999997</v>
      </c>
      <c r="B3334">
        <v>99.615555999999998</v>
      </c>
      <c r="C3334">
        <v>833</v>
      </c>
      <c r="D3334">
        <v>3333</v>
      </c>
      <c r="E3334">
        <v>0</v>
      </c>
      <c r="F3334">
        <v>7.7325999999999997</v>
      </c>
      <c r="G3334">
        <v>3.0967539999999998</v>
      </c>
      <c r="H3334">
        <v>1.1331</v>
      </c>
      <c r="I3334">
        <v>29.6511</v>
      </c>
      <c r="J3334">
        <v>23.1127</v>
      </c>
      <c r="K3334">
        <v>2.09483</v>
      </c>
      <c r="L3334">
        <v>21.319839999999999</v>
      </c>
      <c r="M3334" s="1">
        <v>0</v>
      </c>
    </row>
    <row r="3335" spans="1:13">
      <c r="A3335" s="4">
        <f t="shared" si="52"/>
        <v>39913.625972000002</v>
      </c>
      <c r="B3335">
        <v>99.625972000000004</v>
      </c>
      <c r="C3335">
        <v>833.25</v>
      </c>
      <c r="D3335">
        <v>3334</v>
      </c>
      <c r="E3335">
        <v>0</v>
      </c>
      <c r="F3335">
        <v>7.7359999999999998</v>
      </c>
      <c r="G3335">
        <v>3.0968599999999999</v>
      </c>
      <c r="H3335">
        <v>1.1135999999999999</v>
      </c>
      <c r="I3335">
        <v>29.6493</v>
      </c>
      <c r="J3335">
        <v>23.110800000000001</v>
      </c>
      <c r="K3335">
        <v>2.0306000000000002</v>
      </c>
      <c r="L3335">
        <v>20.667449999999999</v>
      </c>
      <c r="M3335" s="1">
        <v>0</v>
      </c>
    </row>
    <row r="3336" spans="1:13">
      <c r="A3336" s="4">
        <f t="shared" si="52"/>
        <v>39913.636388999999</v>
      </c>
      <c r="B3336">
        <v>99.636388999999994</v>
      </c>
      <c r="C3336">
        <v>833.5</v>
      </c>
      <c r="D3336">
        <v>3335</v>
      </c>
      <c r="E3336">
        <v>0</v>
      </c>
      <c r="F3336">
        <v>7.7367999999999997</v>
      </c>
      <c r="G3336">
        <v>3.0969660000000001</v>
      </c>
      <c r="H3336">
        <v>0.89870000000000005</v>
      </c>
      <c r="I3336">
        <v>29.649699999999999</v>
      </c>
      <c r="J3336">
        <v>23.1111</v>
      </c>
      <c r="K3336">
        <v>1.3180700000000001</v>
      </c>
      <c r="L3336">
        <v>13.415620000000001</v>
      </c>
      <c r="M3336" s="1">
        <v>0</v>
      </c>
    </row>
    <row r="3337" spans="1:13">
      <c r="A3337" s="4">
        <f t="shared" si="52"/>
        <v>39913.646805999997</v>
      </c>
      <c r="B3337">
        <v>99.646805999999998</v>
      </c>
      <c r="C3337">
        <v>833.75</v>
      </c>
      <c r="D3337">
        <v>3336</v>
      </c>
      <c r="E3337">
        <v>0</v>
      </c>
      <c r="F3337">
        <v>7.7359999999999998</v>
      </c>
      <c r="G3337">
        <v>3.0967539999999998</v>
      </c>
      <c r="H3337">
        <v>0.89870000000000005</v>
      </c>
      <c r="I3337">
        <v>29.648199999999999</v>
      </c>
      <c r="J3337">
        <v>23.11</v>
      </c>
      <c r="K3337">
        <v>1.31935</v>
      </c>
      <c r="L3337">
        <v>13.428269999999999</v>
      </c>
      <c r="M3337" s="1">
        <v>0</v>
      </c>
    </row>
    <row r="3338" spans="1:13">
      <c r="A3338" s="4">
        <f t="shared" si="52"/>
        <v>39913.657222000002</v>
      </c>
      <c r="B3338">
        <v>99.657222000000004</v>
      </c>
      <c r="C3338">
        <v>834</v>
      </c>
      <c r="D3338">
        <v>3337</v>
      </c>
      <c r="E3338">
        <v>0</v>
      </c>
      <c r="F3338">
        <v>7.7335000000000003</v>
      </c>
      <c r="G3338">
        <v>3.0968599999999999</v>
      </c>
      <c r="H3338">
        <v>0.84</v>
      </c>
      <c r="I3338">
        <v>29.651499999999999</v>
      </c>
      <c r="J3338">
        <v>23.1129</v>
      </c>
      <c r="K3338">
        <v>1.12504</v>
      </c>
      <c r="L3338">
        <v>11.450150000000001</v>
      </c>
      <c r="M3338" s="1">
        <v>0</v>
      </c>
    </row>
    <row r="3339" spans="1:13">
      <c r="A3339" s="4">
        <f t="shared" si="52"/>
        <v>39913.667638999999</v>
      </c>
      <c r="B3339">
        <v>99.667638999999994</v>
      </c>
      <c r="C3339">
        <v>834.25</v>
      </c>
      <c r="D3339">
        <v>3338</v>
      </c>
      <c r="E3339">
        <v>0</v>
      </c>
      <c r="F3339">
        <v>7.7335000000000003</v>
      </c>
      <c r="G3339">
        <v>3.0968599999999999</v>
      </c>
      <c r="H3339">
        <v>0.89870000000000005</v>
      </c>
      <c r="I3339">
        <v>29.651499999999999</v>
      </c>
      <c r="J3339">
        <v>23.1129</v>
      </c>
      <c r="K3339">
        <v>1.3197300000000001</v>
      </c>
      <c r="L3339">
        <v>13.43169</v>
      </c>
      <c r="M3339" s="1">
        <v>0</v>
      </c>
    </row>
    <row r="3340" spans="1:13">
      <c r="A3340" s="4">
        <f t="shared" si="52"/>
        <v>39913.678055999997</v>
      </c>
      <c r="B3340">
        <v>99.678055999999998</v>
      </c>
      <c r="C3340">
        <v>834.5</v>
      </c>
      <c r="D3340">
        <v>3339</v>
      </c>
      <c r="E3340">
        <v>0</v>
      </c>
      <c r="F3340">
        <v>7.7367999999999997</v>
      </c>
      <c r="G3340">
        <v>3.0969660000000001</v>
      </c>
      <c r="H3340">
        <v>0.82050000000000001</v>
      </c>
      <c r="I3340">
        <v>29.649699999999999</v>
      </c>
      <c r="J3340">
        <v>23.1111</v>
      </c>
      <c r="K3340">
        <v>1.06019</v>
      </c>
      <c r="L3340">
        <v>10.79083</v>
      </c>
      <c r="M3340" s="1">
        <v>0</v>
      </c>
    </row>
    <row r="3341" spans="1:13">
      <c r="A3341" s="4">
        <f t="shared" si="52"/>
        <v>39913.688472000002</v>
      </c>
      <c r="B3341">
        <v>99.688472000000004</v>
      </c>
      <c r="C3341">
        <v>834.75</v>
      </c>
      <c r="D3341">
        <v>3340</v>
      </c>
      <c r="E3341">
        <v>0</v>
      </c>
      <c r="F3341">
        <v>7.7401999999999997</v>
      </c>
      <c r="G3341">
        <v>3.097181</v>
      </c>
      <c r="H3341">
        <v>0.89870000000000005</v>
      </c>
      <c r="I3341">
        <v>29.649100000000001</v>
      </c>
      <c r="J3341">
        <v>23.110099999999999</v>
      </c>
      <c r="K3341">
        <v>1.3196699999999999</v>
      </c>
      <c r="L3341">
        <v>13.432919999999999</v>
      </c>
      <c r="M3341" s="1">
        <v>0</v>
      </c>
    </row>
    <row r="3342" spans="1:13">
      <c r="A3342" s="4">
        <f t="shared" si="52"/>
        <v>39913.698888999999</v>
      </c>
      <c r="B3342">
        <v>99.698888999999994</v>
      </c>
      <c r="C3342">
        <v>835</v>
      </c>
      <c r="D3342">
        <v>3341</v>
      </c>
      <c r="E3342">
        <v>0</v>
      </c>
      <c r="F3342">
        <v>7.7546999999999997</v>
      </c>
      <c r="G3342">
        <v>3.09782</v>
      </c>
      <c r="H3342">
        <v>1.1721999999999999</v>
      </c>
      <c r="I3342">
        <v>29.643599999999999</v>
      </c>
      <c r="J3342">
        <v>23.1038</v>
      </c>
      <c r="K3342">
        <v>2.2254700000000001</v>
      </c>
      <c r="L3342">
        <v>22.65973</v>
      </c>
      <c r="M3342" s="1">
        <v>0</v>
      </c>
    </row>
    <row r="3343" spans="1:13">
      <c r="A3343" s="4">
        <f t="shared" si="52"/>
        <v>39913.709305999997</v>
      </c>
      <c r="B3343">
        <v>99.709305999999998</v>
      </c>
      <c r="C3343">
        <v>835.25</v>
      </c>
      <c r="D3343">
        <v>3342</v>
      </c>
      <c r="E3343">
        <v>0</v>
      </c>
      <c r="F3343">
        <v>7.7556000000000003</v>
      </c>
      <c r="G3343">
        <v>3.0979260000000002</v>
      </c>
      <c r="H3343">
        <v>1.1721999999999999</v>
      </c>
      <c r="I3343">
        <v>29.643999999999998</v>
      </c>
      <c r="J3343">
        <v>23.103999999999999</v>
      </c>
      <c r="K3343">
        <v>2.22384</v>
      </c>
      <c r="L3343">
        <v>22.643650000000001</v>
      </c>
      <c r="M3343" s="1">
        <v>0</v>
      </c>
    </row>
    <row r="3344" spans="1:13">
      <c r="A3344" s="4">
        <f t="shared" si="52"/>
        <v>39913.719722000002</v>
      </c>
      <c r="B3344">
        <v>99.719722000000004</v>
      </c>
      <c r="C3344">
        <v>835.5</v>
      </c>
      <c r="D3344">
        <v>3343</v>
      </c>
      <c r="E3344">
        <v>0</v>
      </c>
      <c r="F3344">
        <v>7.7683</v>
      </c>
      <c r="G3344">
        <v>3.0987809999999998</v>
      </c>
      <c r="H3344">
        <v>1.6606000000000001</v>
      </c>
      <c r="I3344">
        <v>29.642199999999999</v>
      </c>
      <c r="J3344">
        <v>23.100899999999999</v>
      </c>
      <c r="K3344">
        <v>3.8417500000000002</v>
      </c>
      <c r="L3344">
        <v>39.128439999999998</v>
      </c>
      <c r="M3344" s="1">
        <v>0</v>
      </c>
    </row>
    <row r="3345" spans="1:13">
      <c r="A3345" s="4">
        <f t="shared" si="52"/>
        <v>39913.730138999999</v>
      </c>
      <c r="B3345">
        <v>99.730138999999994</v>
      </c>
      <c r="C3345">
        <v>835.75</v>
      </c>
      <c r="D3345">
        <v>3344</v>
      </c>
      <c r="E3345">
        <v>0</v>
      </c>
      <c r="F3345">
        <v>7.9287000000000001</v>
      </c>
      <c r="G3345">
        <v>3.1074120000000001</v>
      </c>
      <c r="H3345">
        <v>4.3956</v>
      </c>
      <c r="I3345">
        <v>29.597200000000001</v>
      </c>
      <c r="J3345">
        <v>23.043800000000001</v>
      </c>
      <c r="K3345">
        <v>12.86092</v>
      </c>
      <c r="L3345">
        <v>131.4315</v>
      </c>
      <c r="M3345" s="1">
        <v>0</v>
      </c>
    </row>
    <row r="3346" spans="1:13">
      <c r="A3346" s="4">
        <f t="shared" si="52"/>
        <v>39913.740555999997</v>
      </c>
      <c r="B3346">
        <v>99.740555999999998</v>
      </c>
      <c r="C3346">
        <v>836</v>
      </c>
      <c r="D3346">
        <v>3345</v>
      </c>
      <c r="E3346">
        <v>0</v>
      </c>
      <c r="F3346">
        <v>7.9931000000000001</v>
      </c>
      <c r="G3346">
        <v>3.1098659999999998</v>
      </c>
      <c r="H3346">
        <v>0.39069999999999999</v>
      </c>
      <c r="I3346">
        <v>29.5686</v>
      </c>
      <c r="J3346">
        <v>23.012599999999999</v>
      </c>
      <c r="K3346">
        <v>-0.38302000000000003</v>
      </c>
      <c r="L3346">
        <v>-3.9193099999999998</v>
      </c>
      <c r="M3346" s="1">
        <v>0</v>
      </c>
    </row>
    <row r="3347" spans="1:13">
      <c r="A3347" s="4">
        <f t="shared" si="52"/>
        <v>39913.750972000002</v>
      </c>
      <c r="B3347">
        <v>99.750972000000004</v>
      </c>
      <c r="C3347">
        <v>836.25</v>
      </c>
      <c r="D3347">
        <v>3346</v>
      </c>
      <c r="E3347">
        <v>0</v>
      </c>
      <c r="F3347">
        <v>8.0075000000000003</v>
      </c>
      <c r="G3347">
        <v>3.1110370000000001</v>
      </c>
      <c r="H3347">
        <v>0.54700000000000004</v>
      </c>
      <c r="I3347">
        <v>29.5688</v>
      </c>
      <c r="J3347">
        <v>23.0107</v>
      </c>
      <c r="K3347">
        <v>0.15533</v>
      </c>
      <c r="L3347">
        <v>1.58995</v>
      </c>
      <c r="M3347" s="1">
        <v>0</v>
      </c>
    </row>
    <row r="3348" spans="1:13">
      <c r="A3348" s="4">
        <f t="shared" si="52"/>
        <v>39913.761388999999</v>
      </c>
      <c r="B3348">
        <v>99.761388999999994</v>
      </c>
      <c r="C3348">
        <v>836.5</v>
      </c>
      <c r="D3348">
        <v>3347</v>
      </c>
      <c r="E3348">
        <v>0</v>
      </c>
      <c r="F3348">
        <v>8.0701000000000001</v>
      </c>
      <c r="G3348">
        <v>3.11381</v>
      </c>
      <c r="H3348">
        <v>1.4457</v>
      </c>
      <c r="I3348">
        <v>29.545100000000001</v>
      </c>
      <c r="J3348">
        <v>22.983499999999999</v>
      </c>
      <c r="K3348">
        <v>3.1145</v>
      </c>
      <c r="L3348">
        <v>31.920300000000001</v>
      </c>
      <c r="M3348" s="1">
        <v>0</v>
      </c>
    </row>
    <row r="3349" spans="1:13">
      <c r="A3349" s="4">
        <f t="shared" si="52"/>
        <v>39913.771805999997</v>
      </c>
      <c r="B3349">
        <v>99.771805999999998</v>
      </c>
      <c r="C3349">
        <v>836.75</v>
      </c>
      <c r="D3349">
        <v>3348</v>
      </c>
      <c r="E3349">
        <v>0</v>
      </c>
      <c r="F3349">
        <v>8.0877999999999997</v>
      </c>
      <c r="G3349">
        <v>3.1149819999999999</v>
      </c>
      <c r="H3349">
        <v>1.4260999999999999</v>
      </c>
      <c r="I3349">
        <v>29.542400000000001</v>
      </c>
      <c r="J3349">
        <v>22.978899999999999</v>
      </c>
      <c r="K3349">
        <v>3.04393</v>
      </c>
      <c r="L3349">
        <v>31.209129999999998</v>
      </c>
      <c r="M3349" s="1">
        <v>0</v>
      </c>
    </row>
    <row r="3350" spans="1:13">
      <c r="A3350" s="4">
        <f t="shared" si="52"/>
        <v>39913.782222000002</v>
      </c>
      <c r="B3350">
        <v>99.782222000000004</v>
      </c>
      <c r="C3350">
        <v>837</v>
      </c>
      <c r="D3350">
        <v>3349</v>
      </c>
      <c r="E3350">
        <v>0</v>
      </c>
      <c r="F3350">
        <v>8.0785</v>
      </c>
      <c r="G3350">
        <v>3.1142349999999999</v>
      </c>
      <c r="H3350">
        <v>1.2112000000000001</v>
      </c>
      <c r="I3350">
        <v>29.542400000000001</v>
      </c>
      <c r="J3350">
        <v>22.9803</v>
      </c>
      <c r="K3350">
        <v>2.3369</v>
      </c>
      <c r="L3350">
        <v>23.95487</v>
      </c>
      <c r="M3350" s="1">
        <v>0</v>
      </c>
    </row>
    <row r="3351" spans="1:13">
      <c r="A3351" s="4">
        <f t="shared" si="52"/>
        <v>39913.792638999999</v>
      </c>
      <c r="B3351">
        <v>99.792638999999994</v>
      </c>
      <c r="C3351">
        <v>837.25</v>
      </c>
      <c r="D3351">
        <v>3350</v>
      </c>
      <c r="E3351">
        <v>0</v>
      </c>
      <c r="F3351">
        <v>8.0801999999999996</v>
      </c>
      <c r="G3351">
        <v>3.114554</v>
      </c>
      <c r="H3351">
        <v>1.3674999999999999</v>
      </c>
      <c r="I3351">
        <v>29.5443</v>
      </c>
      <c r="J3351">
        <v>22.9815</v>
      </c>
      <c r="K3351">
        <v>2.8527100000000001</v>
      </c>
      <c r="L3351">
        <v>29.243829999999999</v>
      </c>
      <c r="M3351" s="1">
        <v>0</v>
      </c>
    </row>
    <row r="3352" spans="1:13">
      <c r="A3352" s="4">
        <f t="shared" si="52"/>
        <v>39913.803055999997</v>
      </c>
      <c r="B3352">
        <v>99.803055999999998</v>
      </c>
      <c r="C3352">
        <v>837.5</v>
      </c>
      <c r="D3352">
        <v>3351</v>
      </c>
      <c r="E3352">
        <v>0</v>
      </c>
      <c r="F3352">
        <v>8.1038999999999994</v>
      </c>
      <c r="G3352">
        <v>3.1156229999999998</v>
      </c>
      <c r="H3352">
        <v>1.6996</v>
      </c>
      <c r="I3352">
        <v>29.535599999999999</v>
      </c>
      <c r="J3352">
        <v>22.971399999999999</v>
      </c>
      <c r="K3352">
        <v>3.9437799999999998</v>
      </c>
      <c r="L3352">
        <v>40.448120000000003</v>
      </c>
      <c r="M3352" s="1">
        <v>0</v>
      </c>
    </row>
    <row r="3353" spans="1:13">
      <c r="A3353" s="4">
        <f t="shared" si="52"/>
        <v>39913.813472000002</v>
      </c>
      <c r="B3353">
        <v>99.813472000000004</v>
      </c>
      <c r="C3353">
        <v>837.75</v>
      </c>
      <c r="D3353">
        <v>3352</v>
      </c>
      <c r="E3353">
        <v>0</v>
      </c>
      <c r="F3353">
        <v>8.1064000000000007</v>
      </c>
      <c r="G3353">
        <v>3.1161539999999999</v>
      </c>
      <c r="H3353">
        <v>1.6996</v>
      </c>
      <c r="I3353">
        <v>29.539000000000001</v>
      </c>
      <c r="J3353">
        <v>22.973700000000001</v>
      </c>
      <c r="K3353">
        <v>3.9416000000000002</v>
      </c>
      <c r="L3353">
        <v>40.428980000000003</v>
      </c>
      <c r="M3353" s="1">
        <v>0</v>
      </c>
    </row>
    <row r="3354" spans="1:13">
      <c r="A3354" s="4">
        <f t="shared" si="52"/>
        <v>39913.823888999999</v>
      </c>
      <c r="B3354">
        <v>99.823888999999994</v>
      </c>
      <c r="C3354">
        <v>838</v>
      </c>
      <c r="D3354">
        <v>3353</v>
      </c>
      <c r="E3354">
        <v>0</v>
      </c>
      <c r="F3354">
        <v>8.1132000000000009</v>
      </c>
      <c r="G3354">
        <v>3.1163660000000002</v>
      </c>
      <c r="H3354">
        <v>1.7386999999999999</v>
      </c>
      <c r="I3354">
        <v>29.535499999999999</v>
      </c>
      <c r="J3354">
        <v>22.970099999999999</v>
      </c>
      <c r="K3354">
        <v>4.0697000000000001</v>
      </c>
      <c r="L3354">
        <v>41.748390000000001</v>
      </c>
      <c r="M3354" s="1">
        <v>0</v>
      </c>
    </row>
    <row r="3355" spans="1:13">
      <c r="A3355" s="4">
        <f t="shared" si="52"/>
        <v>39913.834305999997</v>
      </c>
      <c r="B3355">
        <v>99.834305999999998</v>
      </c>
      <c r="C3355">
        <v>838.25</v>
      </c>
      <c r="D3355">
        <v>3354</v>
      </c>
      <c r="E3355">
        <v>0</v>
      </c>
      <c r="F3355">
        <v>8.1266999999999996</v>
      </c>
      <c r="G3355">
        <v>3.117219</v>
      </c>
      <c r="H3355">
        <v>1.7582</v>
      </c>
      <c r="I3355">
        <v>29.533100000000001</v>
      </c>
      <c r="J3355">
        <v>22.9663</v>
      </c>
      <c r="K3355">
        <v>4.1326299999999998</v>
      </c>
      <c r="L3355">
        <v>42.406239999999997</v>
      </c>
      <c r="M3355" s="1">
        <v>0</v>
      </c>
    </row>
    <row r="3356" spans="1:13">
      <c r="A3356" s="4">
        <f t="shared" si="52"/>
        <v>39913.844722000002</v>
      </c>
      <c r="B3356">
        <v>99.844722000000004</v>
      </c>
      <c r="C3356">
        <v>838.5</v>
      </c>
      <c r="D3356">
        <v>3355</v>
      </c>
      <c r="E3356">
        <v>0</v>
      </c>
      <c r="F3356">
        <v>8.1225000000000005</v>
      </c>
      <c r="G3356">
        <v>3.1172200000000001</v>
      </c>
      <c r="H3356">
        <v>1.8364</v>
      </c>
      <c r="I3356">
        <v>29.5367</v>
      </c>
      <c r="J3356">
        <v>22.9697</v>
      </c>
      <c r="K3356">
        <v>4.3899299999999997</v>
      </c>
      <c r="L3356">
        <v>45.043259999999997</v>
      </c>
      <c r="M3356" s="1">
        <v>0</v>
      </c>
    </row>
    <row r="3357" spans="1:13">
      <c r="A3357" s="4">
        <f t="shared" si="52"/>
        <v>39913.855138999999</v>
      </c>
      <c r="B3357">
        <v>99.855138999999994</v>
      </c>
      <c r="C3357">
        <v>838.75</v>
      </c>
      <c r="D3357">
        <v>3356</v>
      </c>
      <c r="E3357">
        <v>0</v>
      </c>
      <c r="F3357">
        <v>8.1570999999999998</v>
      </c>
      <c r="G3357">
        <v>3.1204179999999999</v>
      </c>
      <c r="H3357">
        <v>1.8559000000000001</v>
      </c>
      <c r="I3357">
        <v>29.541</v>
      </c>
      <c r="J3357">
        <v>22.968299999999999</v>
      </c>
      <c r="K3357">
        <v>4.4502899999999999</v>
      </c>
      <c r="L3357">
        <v>45.699820000000003</v>
      </c>
      <c r="M3357" s="1">
        <v>0</v>
      </c>
    </row>
    <row r="3358" spans="1:13">
      <c r="A3358" s="4">
        <f t="shared" si="52"/>
        <v>39913.865555999997</v>
      </c>
      <c r="B3358">
        <v>99.865555999999998</v>
      </c>
      <c r="C3358">
        <v>839</v>
      </c>
      <c r="D3358">
        <v>3357</v>
      </c>
      <c r="E3358">
        <v>0</v>
      </c>
      <c r="F3358">
        <v>8.1105999999999998</v>
      </c>
      <c r="G3358">
        <v>3.1167950000000002</v>
      </c>
      <c r="H3358">
        <v>1.8754999999999999</v>
      </c>
      <c r="I3358">
        <v>29.542200000000001</v>
      </c>
      <c r="J3358">
        <v>22.9756</v>
      </c>
      <c r="K3358">
        <v>4.5189500000000002</v>
      </c>
      <c r="L3358">
        <v>46.356250000000003</v>
      </c>
      <c r="M3358" s="1">
        <v>0</v>
      </c>
    </row>
    <row r="3359" spans="1:13">
      <c r="A3359" s="4">
        <f t="shared" si="52"/>
        <v>39913.875972000002</v>
      </c>
      <c r="B3359">
        <v>99.875972000000004</v>
      </c>
      <c r="C3359">
        <v>839.25</v>
      </c>
      <c r="D3359">
        <v>3358</v>
      </c>
      <c r="E3359">
        <v>0</v>
      </c>
      <c r="F3359">
        <v>8.0649999999999995</v>
      </c>
      <c r="G3359">
        <v>3.114554</v>
      </c>
      <c r="H3359">
        <v>1.0548999999999999</v>
      </c>
      <c r="I3359">
        <v>29.557099999999998</v>
      </c>
      <c r="J3359">
        <v>22.9937</v>
      </c>
      <c r="K3359">
        <v>1.8199700000000001</v>
      </c>
      <c r="L3359">
        <v>18.652100000000001</v>
      </c>
      <c r="M3359" s="1">
        <v>0</v>
      </c>
    </row>
    <row r="3360" spans="1:13">
      <c r="A3360" s="4">
        <f t="shared" si="52"/>
        <v>39913.886388999999</v>
      </c>
      <c r="B3360">
        <v>99.886388999999994</v>
      </c>
      <c r="C3360">
        <v>839.5</v>
      </c>
      <c r="D3360">
        <v>3359</v>
      </c>
      <c r="E3360">
        <v>0</v>
      </c>
      <c r="F3360">
        <v>8.0429999999999993</v>
      </c>
      <c r="G3360">
        <v>3.113489</v>
      </c>
      <c r="H3360">
        <v>0.52749999999999997</v>
      </c>
      <c r="I3360">
        <v>29.564599999999999</v>
      </c>
      <c r="J3360">
        <v>23.002500000000001</v>
      </c>
      <c r="K3360">
        <v>8.7059999999999998E-2</v>
      </c>
      <c r="L3360">
        <v>0.89185999999999999</v>
      </c>
      <c r="M3360" s="1">
        <v>0</v>
      </c>
    </row>
    <row r="3361" spans="1:13">
      <c r="A3361" s="4">
        <f t="shared" si="52"/>
        <v>39913.896805999997</v>
      </c>
      <c r="B3361">
        <v>99.896805999999998</v>
      </c>
      <c r="C3361">
        <v>839.75</v>
      </c>
      <c r="D3361">
        <v>3360</v>
      </c>
      <c r="E3361">
        <v>0</v>
      </c>
      <c r="F3361">
        <v>8.0040999999999993</v>
      </c>
      <c r="G3361">
        <v>3.1111430000000002</v>
      </c>
      <c r="H3361">
        <v>4.9425999999999997</v>
      </c>
      <c r="I3361">
        <v>29.572700000000001</v>
      </c>
      <c r="J3361">
        <v>23.014299999999999</v>
      </c>
      <c r="K3361">
        <v>14.65236</v>
      </c>
      <c r="L3361">
        <v>149.97255999999999</v>
      </c>
      <c r="M3361" s="1">
        <v>0</v>
      </c>
    </row>
    <row r="3362" spans="1:13">
      <c r="A3362" s="4">
        <f t="shared" si="52"/>
        <v>39913.907222000002</v>
      </c>
      <c r="B3362">
        <v>99.907222000000004</v>
      </c>
      <c r="C3362">
        <v>840</v>
      </c>
      <c r="D3362">
        <v>3361</v>
      </c>
      <c r="E3362">
        <v>0</v>
      </c>
      <c r="F3362">
        <v>7.9997999999999996</v>
      </c>
      <c r="G3362">
        <v>3.1111430000000002</v>
      </c>
      <c r="H3362">
        <v>3.9100000000000003E-2</v>
      </c>
      <c r="I3362">
        <v>29.5764</v>
      </c>
      <c r="J3362">
        <v>23.017700000000001</v>
      </c>
      <c r="K3362">
        <v>-1.54596</v>
      </c>
      <c r="L3362">
        <v>-15.82231</v>
      </c>
      <c r="M3362" s="1">
        <v>0</v>
      </c>
    </row>
    <row r="3363" spans="1:13">
      <c r="A3363" s="4">
        <f t="shared" si="52"/>
        <v>39913.917638999999</v>
      </c>
      <c r="B3363">
        <v>99.917638999999994</v>
      </c>
      <c r="C3363">
        <v>840.25</v>
      </c>
      <c r="D3363">
        <v>3362</v>
      </c>
      <c r="E3363">
        <v>0</v>
      </c>
      <c r="F3363">
        <v>7.9760999999999997</v>
      </c>
      <c r="G3363">
        <v>3.1094379999999999</v>
      </c>
      <c r="H3363">
        <v>4.8254000000000001</v>
      </c>
      <c r="I3363">
        <v>29.578399999999998</v>
      </c>
      <c r="J3363">
        <v>23.022600000000001</v>
      </c>
      <c r="K3363">
        <v>14.27675</v>
      </c>
      <c r="L3363">
        <v>146.04042999999999</v>
      </c>
      <c r="M3363" s="1">
        <v>0</v>
      </c>
    </row>
    <row r="3364" spans="1:13">
      <c r="A3364" s="4">
        <f t="shared" si="52"/>
        <v>39913.928055999997</v>
      </c>
      <c r="B3364">
        <v>99.928055999999998</v>
      </c>
      <c r="C3364">
        <v>840.5</v>
      </c>
      <c r="D3364">
        <v>3363</v>
      </c>
      <c r="E3364">
        <v>0</v>
      </c>
      <c r="F3364">
        <v>7.8753000000000002</v>
      </c>
      <c r="G3364">
        <v>3.1038950000000001</v>
      </c>
      <c r="H3364">
        <v>3.2625000000000002</v>
      </c>
      <c r="I3364">
        <v>29.605399999999999</v>
      </c>
      <c r="J3364">
        <v>23.057500000000001</v>
      </c>
      <c r="K3364">
        <v>9.1101700000000001</v>
      </c>
      <c r="L3364">
        <v>92.992490000000004</v>
      </c>
      <c r="M3364" s="1">
        <v>0</v>
      </c>
    </row>
    <row r="3365" spans="1:13">
      <c r="A3365" s="4">
        <f t="shared" si="52"/>
        <v>39913.938472000002</v>
      </c>
      <c r="B3365">
        <v>99.938472000000004</v>
      </c>
      <c r="C3365">
        <v>840.75</v>
      </c>
      <c r="D3365">
        <v>3364</v>
      </c>
      <c r="E3365">
        <v>0</v>
      </c>
      <c r="F3365">
        <v>7.9455999999999998</v>
      </c>
      <c r="G3365">
        <v>3.1085859999999998</v>
      </c>
      <c r="H3365">
        <v>4.0439999999999996</v>
      </c>
      <c r="I3365">
        <v>29.595300000000002</v>
      </c>
      <c r="J3365">
        <v>23.04</v>
      </c>
      <c r="K3365">
        <v>11.686030000000001</v>
      </c>
      <c r="L3365">
        <v>119.46933</v>
      </c>
      <c r="M3365" s="1">
        <v>0</v>
      </c>
    </row>
    <row r="3366" spans="1:13">
      <c r="A3366" s="4">
        <f t="shared" si="52"/>
        <v>39913.948888999999</v>
      </c>
      <c r="B3366">
        <v>99.948888999999994</v>
      </c>
      <c r="C3366">
        <v>841</v>
      </c>
      <c r="D3366">
        <v>3365</v>
      </c>
      <c r="E3366">
        <v>0</v>
      </c>
      <c r="F3366">
        <v>7.9320000000000004</v>
      </c>
      <c r="G3366">
        <v>3.108158</v>
      </c>
      <c r="H3366">
        <v>3.5556000000000001</v>
      </c>
      <c r="I3366">
        <v>29.6023</v>
      </c>
      <c r="J3366">
        <v>23.0473</v>
      </c>
      <c r="K3366">
        <v>10.071400000000001</v>
      </c>
      <c r="L3366">
        <v>102.93539</v>
      </c>
      <c r="M3366" s="1">
        <v>0</v>
      </c>
    </row>
    <row r="3367" spans="1:13">
      <c r="A3367" s="4">
        <f t="shared" si="52"/>
        <v>39913.959305999997</v>
      </c>
      <c r="B3367">
        <v>99.959305999999998</v>
      </c>
      <c r="C3367">
        <v>841.25</v>
      </c>
      <c r="D3367">
        <v>3366</v>
      </c>
      <c r="E3367">
        <v>0</v>
      </c>
      <c r="F3367">
        <v>7.8558000000000003</v>
      </c>
      <c r="G3367">
        <v>3.1043229999999999</v>
      </c>
      <c r="H3367">
        <v>2.1294</v>
      </c>
      <c r="I3367">
        <v>29.6265</v>
      </c>
      <c r="J3367">
        <v>23.076699999999999</v>
      </c>
      <c r="K3367">
        <v>5.37202</v>
      </c>
      <c r="L3367">
        <v>54.818179999999998</v>
      </c>
      <c r="M3367" s="1">
        <v>0</v>
      </c>
    </row>
    <row r="3368" spans="1:13">
      <c r="A3368" s="4">
        <f t="shared" si="52"/>
        <v>39913.969722000002</v>
      </c>
      <c r="B3368">
        <v>99.969722000000004</v>
      </c>
      <c r="C3368">
        <v>841.5</v>
      </c>
      <c r="D3368">
        <v>3367</v>
      </c>
      <c r="E3368">
        <v>0</v>
      </c>
      <c r="F3368">
        <v>7.8472999999999997</v>
      </c>
      <c r="G3368">
        <v>3.1037889999999999</v>
      </c>
      <c r="H3368">
        <v>1.895</v>
      </c>
      <c r="I3368">
        <v>29.628</v>
      </c>
      <c r="J3368">
        <v>23.0791</v>
      </c>
      <c r="K3368">
        <v>4.60555</v>
      </c>
      <c r="L3368">
        <v>46.988199999999999</v>
      </c>
      <c r="M3368" s="1">
        <v>0</v>
      </c>
    </row>
    <row r="3369" spans="1:13">
      <c r="A3369" s="4">
        <f t="shared" si="52"/>
        <v>39913.980138999999</v>
      </c>
      <c r="B3369">
        <v>99.980138999999994</v>
      </c>
      <c r="C3369">
        <v>841.75</v>
      </c>
      <c r="D3369">
        <v>3368</v>
      </c>
      <c r="E3369">
        <v>0</v>
      </c>
      <c r="F3369">
        <v>7.7998000000000003</v>
      </c>
      <c r="G3369">
        <v>3.1013380000000002</v>
      </c>
      <c r="H3369">
        <v>1.7972999999999999</v>
      </c>
      <c r="I3369">
        <v>29.642499999999998</v>
      </c>
      <c r="J3369">
        <v>23.096900000000002</v>
      </c>
      <c r="K3369">
        <v>4.2877799999999997</v>
      </c>
      <c r="L3369">
        <v>43.702869999999997</v>
      </c>
      <c r="M3369" s="1">
        <v>0</v>
      </c>
    </row>
    <row r="3370" spans="1:13">
      <c r="A3370" s="4">
        <f t="shared" si="52"/>
        <v>39913.990555999997</v>
      </c>
      <c r="B3370">
        <v>99.990555999999998</v>
      </c>
      <c r="C3370">
        <v>842</v>
      </c>
      <c r="D3370">
        <v>3369</v>
      </c>
      <c r="E3370">
        <v>0</v>
      </c>
      <c r="F3370">
        <v>7.7793000000000001</v>
      </c>
      <c r="G3370">
        <v>3.1001650000000001</v>
      </c>
      <c r="H3370">
        <v>1.6020000000000001</v>
      </c>
      <c r="I3370">
        <v>29.647400000000001</v>
      </c>
      <c r="J3370">
        <v>23.1035</v>
      </c>
      <c r="K3370">
        <v>3.6429100000000001</v>
      </c>
      <c r="L3370">
        <v>37.113909999999997</v>
      </c>
      <c r="M3370" s="1">
        <v>0</v>
      </c>
    </row>
    <row r="3371" spans="1:13">
      <c r="A3371" s="4">
        <f t="shared" si="52"/>
        <v>39914.000972000002</v>
      </c>
      <c r="B3371">
        <v>100.000972</v>
      </c>
      <c r="C3371">
        <v>842.25</v>
      </c>
      <c r="D3371">
        <v>3370</v>
      </c>
      <c r="E3371">
        <v>0</v>
      </c>
      <c r="F3371">
        <v>7.7580999999999998</v>
      </c>
      <c r="G3371">
        <v>3.0993140000000001</v>
      </c>
      <c r="H3371">
        <v>1.4846999999999999</v>
      </c>
      <c r="I3371">
        <v>29.656500000000001</v>
      </c>
      <c r="J3371">
        <v>23.113499999999998</v>
      </c>
      <c r="K3371">
        <v>3.2570299999999999</v>
      </c>
      <c r="L3371">
        <v>33.168410000000002</v>
      </c>
      <c r="M3371" s="1">
        <v>0</v>
      </c>
    </row>
    <row r="3372" spans="1:13">
      <c r="A3372" s="4">
        <f t="shared" si="52"/>
        <v>39914.011388999999</v>
      </c>
      <c r="B3372">
        <v>100.01138899999999</v>
      </c>
      <c r="C3372">
        <v>842.5</v>
      </c>
      <c r="D3372">
        <v>3371</v>
      </c>
      <c r="E3372">
        <v>0</v>
      </c>
      <c r="F3372">
        <v>7.7556000000000003</v>
      </c>
      <c r="G3372">
        <v>3.0993140000000001</v>
      </c>
      <c r="H3372">
        <v>1.5043</v>
      </c>
      <c r="I3372">
        <v>29.6587</v>
      </c>
      <c r="J3372">
        <v>23.115500000000001</v>
      </c>
      <c r="K3372">
        <v>3.3225899999999999</v>
      </c>
      <c r="L3372">
        <v>33.834600000000002</v>
      </c>
      <c r="M3372" s="1">
        <v>0</v>
      </c>
    </row>
    <row r="3373" spans="1:13">
      <c r="A3373" s="4">
        <f t="shared" si="52"/>
        <v>39914.021805999997</v>
      </c>
      <c r="B3373">
        <v>100.021806</v>
      </c>
      <c r="C3373">
        <v>842.75</v>
      </c>
      <c r="D3373">
        <v>3372</v>
      </c>
      <c r="E3373">
        <v>0</v>
      </c>
      <c r="F3373">
        <v>7.7675000000000001</v>
      </c>
      <c r="G3373">
        <v>3.1001650000000001</v>
      </c>
      <c r="H3373">
        <v>1.5043</v>
      </c>
      <c r="I3373">
        <v>29.657499999999999</v>
      </c>
      <c r="J3373">
        <v>23.113</v>
      </c>
      <c r="K3373">
        <v>3.3216299999999999</v>
      </c>
      <c r="L3373">
        <v>33.833829999999999</v>
      </c>
      <c r="M3373" s="1">
        <v>0</v>
      </c>
    </row>
    <row r="3374" spans="1:13">
      <c r="A3374" s="4">
        <f t="shared" si="52"/>
        <v>39914.032222000002</v>
      </c>
      <c r="B3374">
        <v>100.032222</v>
      </c>
      <c r="C3374">
        <v>843</v>
      </c>
      <c r="D3374">
        <v>3373</v>
      </c>
      <c r="E3374">
        <v>0</v>
      </c>
      <c r="F3374">
        <v>7.7624000000000004</v>
      </c>
      <c r="G3374">
        <v>3.0999530000000002</v>
      </c>
      <c r="H3374">
        <v>1.5629</v>
      </c>
      <c r="I3374">
        <v>29.659600000000001</v>
      </c>
      <c r="J3374">
        <v>23.115400000000001</v>
      </c>
      <c r="K3374">
        <v>3.5161799999999999</v>
      </c>
      <c r="L3374">
        <v>35.811799999999998</v>
      </c>
      <c r="M3374" s="1">
        <v>0</v>
      </c>
    </row>
    <row r="3375" spans="1:13">
      <c r="A3375" s="4">
        <f t="shared" si="52"/>
        <v>39914.042638999999</v>
      </c>
      <c r="B3375">
        <v>100.04263899999999</v>
      </c>
      <c r="C3375">
        <v>843.25</v>
      </c>
      <c r="D3375">
        <v>3374</v>
      </c>
      <c r="E3375">
        <v>0</v>
      </c>
      <c r="F3375">
        <v>7.7462</v>
      </c>
      <c r="G3375">
        <v>3.0987809999999998</v>
      </c>
      <c r="H3375">
        <v>1.2307999999999999</v>
      </c>
      <c r="I3375">
        <v>29.660900000000002</v>
      </c>
      <c r="J3375">
        <v>23.118600000000001</v>
      </c>
      <c r="K3375">
        <v>2.41608</v>
      </c>
      <c r="L3375">
        <v>24.598549999999999</v>
      </c>
      <c r="M3375" s="1">
        <v>0</v>
      </c>
    </row>
    <row r="3376" spans="1:13">
      <c r="A3376" s="4">
        <f t="shared" si="52"/>
        <v>39914.053055999997</v>
      </c>
      <c r="B3376">
        <v>100.053056</v>
      </c>
      <c r="C3376">
        <v>843.5</v>
      </c>
      <c r="D3376">
        <v>3375</v>
      </c>
      <c r="E3376">
        <v>0</v>
      </c>
      <c r="F3376">
        <v>7.7470999999999997</v>
      </c>
      <c r="G3376">
        <v>3.0987809999999998</v>
      </c>
      <c r="H3376">
        <v>1.2698</v>
      </c>
      <c r="I3376">
        <v>29.660299999999999</v>
      </c>
      <c r="J3376">
        <v>23.117899999999999</v>
      </c>
      <c r="K3376">
        <v>2.5474999999999999</v>
      </c>
      <c r="L3376">
        <v>25.936859999999999</v>
      </c>
      <c r="M3376" s="1">
        <v>0</v>
      </c>
    </row>
    <row r="3377" spans="1:13">
      <c r="A3377" s="4">
        <f t="shared" si="52"/>
        <v>39914.063472000002</v>
      </c>
      <c r="B3377">
        <v>100.063472</v>
      </c>
      <c r="C3377">
        <v>843.75</v>
      </c>
      <c r="D3377">
        <v>3376</v>
      </c>
      <c r="E3377">
        <v>0</v>
      </c>
      <c r="F3377">
        <v>7.7488000000000001</v>
      </c>
      <c r="G3377">
        <v>3.0988869999999999</v>
      </c>
      <c r="H3377">
        <v>1.1135999999999999</v>
      </c>
      <c r="I3377">
        <v>29.6599</v>
      </c>
      <c r="J3377">
        <v>23.1175</v>
      </c>
      <c r="K3377">
        <v>2.0291000000000001</v>
      </c>
      <c r="L3377">
        <v>20.65964</v>
      </c>
      <c r="M3377" s="1">
        <v>0</v>
      </c>
    </row>
    <row r="3378" spans="1:13">
      <c r="A3378" s="4">
        <f t="shared" si="52"/>
        <v>39914.073888999999</v>
      </c>
      <c r="B3378">
        <v>100.07388899999999</v>
      </c>
      <c r="C3378">
        <v>844</v>
      </c>
      <c r="D3378">
        <v>3377</v>
      </c>
      <c r="E3378">
        <v>0</v>
      </c>
      <c r="F3378">
        <v>7.7512999999999996</v>
      </c>
      <c r="G3378">
        <v>3.0990989999999998</v>
      </c>
      <c r="H3378">
        <v>1.1331</v>
      </c>
      <c r="I3378">
        <v>29.66</v>
      </c>
      <c r="J3378">
        <v>23.117100000000001</v>
      </c>
      <c r="K3378">
        <v>2.0946400000000001</v>
      </c>
      <c r="L3378">
        <v>21.32827</v>
      </c>
      <c r="M3378" s="1">
        <v>0</v>
      </c>
    </row>
    <row r="3379" spans="1:13">
      <c r="A3379" s="4">
        <f t="shared" si="52"/>
        <v>39914.084305999997</v>
      </c>
      <c r="B3379">
        <v>100.084306</v>
      </c>
      <c r="C3379">
        <v>844.25</v>
      </c>
      <c r="D3379">
        <v>3378</v>
      </c>
      <c r="E3379">
        <v>0</v>
      </c>
      <c r="F3379">
        <v>7.7488000000000001</v>
      </c>
      <c r="G3379">
        <v>3.0989930000000001</v>
      </c>
      <c r="H3379">
        <v>1.0354000000000001</v>
      </c>
      <c r="I3379">
        <v>29.661000000000001</v>
      </c>
      <c r="J3379">
        <v>23.118300000000001</v>
      </c>
      <c r="K3379">
        <v>1.7708299999999999</v>
      </c>
      <c r="L3379">
        <v>18.03021</v>
      </c>
      <c r="M3379" s="1">
        <v>0</v>
      </c>
    </row>
    <row r="3380" spans="1:13">
      <c r="A3380" s="4">
        <f t="shared" si="52"/>
        <v>39914.094722000002</v>
      </c>
      <c r="B3380">
        <v>100.094722</v>
      </c>
      <c r="C3380">
        <v>844.5</v>
      </c>
      <c r="D3380">
        <v>3379</v>
      </c>
      <c r="E3380">
        <v>0</v>
      </c>
      <c r="F3380">
        <v>7.7530000000000001</v>
      </c>
      <c r="G3380">
        <v>3.099205</v>
      </c>
      <c r="H3380">
        <v>1.0354000000000001</v>
      </c>
      <c r="I3380">
        <v>29.659700000000001</v>
      </c>
      <c r="J3380">
        <v>23.116700000000002</v>
      </c>
      <c r="K3380">
        <v>1.77125</v>
      </c>
      <c r="L3380">
        <v>18.03604</v>
      </c>
      <c r="M3380" s="1">
        <v>0</v>
      </c>
    </row>
    <row r="3381" spans="1:13">
      <c r="A3381" s="4">
        <f t="shared" si="52"/>
        <v>39914.105138999999</v>
      </c>
      <c r="B3381">
        <v>100.10513899999999</v>
      </c>
      <c r="C3381">
        <v>844.75</v>
      </c>
      <c r="D3381">
        <v>3380</v>
      </c>
      <c r="E3381">
        <v>0</v>
      </c>
      <c r="F3381">
        <v>7.7478999999999996</v>
      </c>
      <c r="G3381">
        <v>3.0989930000000001</v>
      </c>
      <c r="H3381">
        <v>1.0354000000000001</v>
      </c>
      <c r="I3381">
        <v>29.6617</v>
      </c>
      <c r="J3381">
        <v>23.119</v>
      </c>
      <c r="K3381">
        <v>1.77142</v>
      </c>
      <c r="L3381">
        <v>18.03595</v>
      </c>
      <c r="M3381" s="1">
        <v>0</v>
      </c>
    </row>
    <row r="3382" spans="1:13">
      <c r="A3382" s="4">
        <f t="shared" si="52"/>
        <v>39914.115555999997</v>
      </c>
      <c r="B3382">
        <v>100.115556</v>
      </c>
      <c r="C3382">
        <v>845</v>
      </c>
      <c r="D3382">
        <v>3381</v>
      </c>
      <c r="E3382">
        <v>0</v>
      </c>
      <c r="F3382">
        <v>7.7419000000000002</v>
      </c>
      <c r="G3382">
        <v>3.0985659999999999</v>
      </c>
      <c r="H3382">
        <v>0.91820000000000002</v>
      </c>
      <c r="I3382">
        <v>29.662299999999998</v>
      </c>
      <c r="J3382">
        <v>23.1203</v>
      </c>
      <c r="K3382">
        <v>1.38303</v>
      </c>
      <c r="L3382">
        <v>14.079650000000001</v>
      </c>
      <c r="M3382" s="1">
        <v>0</v>
      </c>
    </row>
    <row r="3383" spans="1:13">
      <c r="A3383" s="4">
        <f t="shared" si="52"/>
        <v>39914.125972000002</v>
      </c>
      <c r="B3383">
        <v>100.125972</v>
      </c>
      <c r="C3383">
        <v>845.25</v>
      </c>
      <c r="D3383">
        <v>3382</v>
      </c>
      <c r="E3383">
        <v>0</v>
      </c>
      <c r="F3383">
        <v>7.7435999999999998</v>
      </c>
      <c r="G3383">
        <v>3.0986720000000001</v>
      </c>
      <c r="H3383">
        <v>0.89870000000000005</v>
      </c>
      <c r="I3383">
        <v>29.661999999999999</v>
      </c>
      <c r="J3383">
        <v>23.119800000000001</v>
      </c>
      <c r="K3383">
        <v>1.3189</v>
      </c>
      <c r="L3383">
        <v>13.427210000000001</v>
      </c>
      <c r="M3383" s="1">
        <v>0</v>
      </c>
    </row>
    <row r="3384" spans="1:13">
      <c r="A3384" s="4">
        <f t="shared" si="52"/>
        <v>39914.136388999999</v>
      </c>
      <c r="B3384">
        <v>100.13638899999999</v>
      </c>
      <c r="C3384">
        <v>845.5</v>
      </c>
      <c r="D3384">
        <v>3383</v>
      </c>
      <c r="E3384">
        <v>0</v>
      </c>
      <c r="F3384">
        <v>7.7488000000000001</v>
      </c>
      <c r="G3384">
        <v>3.0988869999999999</v>
      </c>
      <c r="H3384">
        <v>0.70330000000000004</v>
      </c>
      <c r="I3384">
        <v>29.6599</v>
      </c>
      <c r="J3384">
        <v>23.1175</v>
      </c>
      <c r="K3384">
        <v>0.67127999999999999</v>
      </c>
      <c r="L3384">
        <v>6.8347300000000004</v>
      </c>
      <c r="M3384" s="1">
        <v>0</v>
      </c>
    </row>
    <row r="3385" spans="1:13">
      <c r="A3385" s="4">
        <f t="shared" si="52"/>
        <v>39914.146805999997</v>
      </c>
      <c r="B3385">
        <v>100.146806</v>
      </c>
      <c r="C3385">
        <v>845.75</v>
      </c>
      <c r="D3385">
        <v>3384</v>
      </c>
      <c r="E3385">
        <v>0</v>
      </c>
      <c r="F3385">
        <v>7.7530000000000001</v>
      </c>
      <c r="G3385">
        <v>3.0988869999999999</v>
      </c>
      <c r="H3385">
        <v>0.80100000000000005</v>
      </c>
      <c r="I3385">
        <v>29.656300000000002</v>
      </c>
      <c r="J3385">
        <v>23.114100000000001</v>
      </c>
      <c r="K3385">
        <v>0.99614000000000003</v>
      </c>
      <c r="L3385">
        <v>10.14312</v>
      </c>
      <c r="M3385" s="1">
        <v>0</v>
      </c>
    </row>
    <row r="3386" spans="1:13">
      <c r="A3386" s="4">
        <f t="shared" si="52"/>
        <v>39914.157222000002</v>
      </c>
      <c r="B3386">
        <v>100.157222</v>
      </c>
      <c r="C3386">
        <v>846</v>
      </c>
      <c r="D3386">
        <v>3385</v>
      </c>
      <c r="E3386">
        <v>0</v>
      </c>
      <c r="F3386">
        <v>7.7522000000000002</v>
      </c>
      <c r="G3386">
        <v>3.0990989999999998</v>
      </c>
      <c r="H3386">
        <v>0.78139999999999998</v>
      </c>
      <c r="I3386">
        <v>29.659300000000002</v>
      </c>
      <c r="J3386">
        <v>23.116499999999998</v>
      </c>
      <c r="K3386">
        <v>0.93081999999999998</v>
      </c>
      <c r="L3386">
        <v>9.4779900000000001</v>
      </c>
      <c r="M3386" s="1">
        <v>0</v>
      </c>
    </row>
    <row r="3387" spans="1:13">
      <c r="A3387" s="4">
        <f t="shared" si="52"/>
        <v>39914.167638999999</v>
      </c>
      <c r="B3387">
        <v>100.16763899999999</v>
      </c>
      <c r="C3387">
        <v>846.25</v>
      </c>
      <c r="D3387">
        <v>3386</v>
      </c>
      <c r="E3387">
        <v>0</v>
      </c>
      <c r="F3387">
        <v>7.7580999999999998</v>
      </c>
      <c r="G3387">
        <v>3.099526</v>
      </c>
      <c r="H3387">
        <v>0.68379999999999996</v>
      </c>
      <c r="I3387">
        <v>29.6587</v>
      </c>
      <c r="J3387">
        <v>23.115300000000001</v>
      </c>
      <c r="K3387">
        <v>0.60707</v>
      </c>
      <c r="L3387">
        <v>6.1823199999999998</v>
      </c>
      <c r="M3387" s="1">
        <v>0</v>
      </c>
    </row>
    <row r="3388" spans="1:13">
      <c r="A3388" s="4">
        <f t="shared" si="52"/>
        <v>39914.178055999997</v>
      </c>
      <c r="B3388">
        <v>100.178056</v>
      </c>
      <c r="C3388">
        <v>846.5</v>
      </c>
      <c r="D3388">
        <v>3387</v>
      </c>
      <c r="E3388">
        <v>0</v>
      </c>
      <c r="F3388">
        <v>7.7835999999999999</v>
      </c>
      <c r="G3388">
        <v>3.1011259999999998</v>
      </c>
      <c r="H3388">
        <v>1.3284</v>
      </c>
      <c r="I3388">
        <v>29.654</v>
      </c>
      <c r="J3388">
        <v>23.1081</v>
      </c>
      <c r="K3388">
        <v>2.7428499999999998</v>
      </c>
      <c r="L3388">
        <v>27.948060000000002</v>
      </c>
      <c r="M3388" s="1">
        <v>0</v>
      </c>
    </row>
    <row r="3389" spans="1:13">
      <c r="A3389" s="4">
        <f t="shared" si="52"/>
        <v>39914.188472000002</v>
      </c>
      <c r="B3389">
        <v>100.188472</v>
      </c>
      <c r="C3389">
        <v>846.75</v>
      </c>
      <c r="D3389">
        <v>3388</v>
      </c>
      <c r="E3389">
        <v>0</v>
      </c>
      <c r="F3389">
        <v>7.7717000000000001</v>
      </c>
      <c r="G3389">
        <v>3.1002710000000002</v>
      </c>
      <c r="H3389">
        <v>1.0354000000000001</v>
      </c>
      <c r="I3389">
        <v>29.655000000000001</v>
      </c>
      <c r="J3389">
        <v>23.110499999999998</v>
      </c>
      <c r="K3389">
        <v>1.76888</v>
      </c>
      <c r="L3389">
        <v>18.019110000000001</v>
      </c>
      <c r="M3389" s="1">
        <v>0</v>
      </c>
    </row>
    <row r="3390" spans="1:13">
      <c r="A3390" s="4">
        <f t="shared" si="52"/>
        <v>39914.198888999999</v>
      </c>
      <c r="B3390">
        <v>100.19888899999999</v>
      </c>
      <c r="C3390">
        <v>847</v>
      </c>
      <c r="D3390">
        <v>3389</v>
      </c>
      <c r="E3390">
        <v>0</v>
      </c>
      <c r="F3390">
        <v>7.7708000000000004</v>
      </c>
      <c r="G3390">
        <v>3.1002710000000002</v>
      </c>
      <c r="H3390">
        <v>1.0159</v>
      </c>
      <c r="I3390">
        <v>29.655799999999999</v>
      </c>
      <c r="J3390">
        <v>23.1112</v>
      </c>
      <c r="K3390">
        <v>1.70587</v>
      </c>
      <c r="L3390">
        <v>17.376950000000001</v>
      </c>
      <c r="M3390" s="1">
        <v>0</v>
      </c>
    </row>
    <row r="3391" spans="1:13">
      <c r="A3391" s="4">
        <f t="shared" si="52"/>
        <v>39914.209305999997</v>
      </c>
      <c r="B3391">
        <v>100.209306</v>
      </c>
      <c r="C3391">
        <v>847.25</v>
      </c>
      <c r="D3391">
        <v>3390</v>
      </c>
      <c r="E3391">
        <v>0</v>
      </c>
      <c r="F3391">
        <v>7.7690999999999999</v>
      </c>
      <c r="G3391">
        <v>3.1003769999999999</v>
      </c>
      <c r="H3391">
        <v>1.0159</v>
      </c>
      <c r="I3391">
        <v>29.6584</v>
      </c>
      <c r="J3391">
        <v>23.113499999999998</v>
      </c>
      <c r="K3391">
        <v>1.7060200000000001</v>
      </c>
      <c r="L3391">
        <v>17.378070000000001</v>
      </c>
      <c r="M3391" s="1">
        <v>0</v>
      </c>
    </row>
    <row r="3392" spans="1:13">
      <c r="A3392" s="4">
        <f t="shared" si="52"/>
        <v>39914.219722000002</v>
      </c>
      <c r="B3392">
        <v>100.219722</v>
      </c>
      <c r="C3392">
        <v>847.5</v>
      </c>
      <c r="D3392">
        <v>3391</v>
      </c>
      <c r="E3392">
        <v>0</v>
      </c>
      <c r="F3392">
        <v>7.7767999999999997</v>
      </c>
      <c r="G3392">
        <v>3.1005919999999998</v>
      </c>
      <c r="H3392">
        <v>1.1526000000000001</v>
      </c>
      <c r="I3392">
        <v>29.6541</v>
      </c>
      <c r="J3392">
        <v>23.109100000000002</v>
      </c>
      <c r="K3392">
        <v>2.1588400000000001</v>
      </c>
      <c r="L3392">
        <v>21.9939</v>
      </c>
      <c r="M3392" s="1">
        <v>0</v>
      </c>
    </row>
    <row r="3393" spans="1:13">
      <c r="A3393" s="4">
        <f t="shared" si="52"/>
        <v>39914.230138999999</v>
      </c>
      <c r="B3393">
        <v>100.23013899999999</v>
      </c>
      <c r="C3393">
        <v>847.75</v>
      </c>
      <c r="D3393">
        <v>3392</v>
      </c>
      <c r="E3393">
        <v>0</v>
      </c>
      <c r="F3393">
        <v>7.7809999999999997</v>
      </c>
      <c r="G3393">
        <v>3.1011259999999998</v>
      </c>
      <c r="H3393">
        <v>1.3480000000000001</v>
      </c>
      <c r="I3393">
        <v>29.656199999999998</v>
      </c>
      <c r="J3393">
        <v>23.110099999999999</v>
      </c>
      <c r="K3393">
        <v>2.80498</v>
      </c>
      <c r="L3393">
        <v>28.579820000000002</v>
      </c>
      <c r="M3393" s="1">
        <v>0</v>
      </c>
    </row>
    <row r="3394" spans="1:13">
      <c r="A3394" s="4">
        <f t="shared" si="52"/>
        <v>39914.240555999997</v>
      </c>
      <c r="B3394">
        <v>100.240556</v>
      </c>
      <c r="C3394">
        <v>848</v>
      </c>
      <c r="D3394">
        <v>3393</v>
      </c>
      <c r="E3394">
        <v>0</v>
      </c>
      <c r="F3394">
        <v>7.7827000000000002</v>
      </c>
      <c r="G3394">
        <v>3.1011259999999998</v>
      </c>
      <c r="H3394">
        <v>1.3089</v>
      </c>
      <c r="I3394">
        <v>29.654699999999998</v>
      </c>
      <c r="J3394">
        <v>23.108799999999999</v>
      </c>
      <c r="K3394">
        <v>2.67435</v>
      </c>
      <c r="L3394">
        <v>27.249610000000001</v>
      </c>
      <c r="M3394" s="1">
        <v>0</v>
      </c>
    </row>
    <row r="3395" spans="1:13">
      <c r="A3395" s="4">
        <f t="shared" ref="A3395:A3458" si="53">B3395+39814</f>
        <v>39914.250972000002</v>
      </c>
      <c r="B3395">
        <v>100.250972</v>
      </c>
      <c r="C3395">
        <v>848.25</v>
      </c>
      <c r="D3395">
        <v>3394</v>
      </c>
      <c r="E3395">
        <v>0</v>
      </c>
      <c r="F3395">
        <v>7.8022999999999998</v>
      </c>
      <c r="G3395">
        <v>3.1019770000000002</v>
      </c>
      <c r="H3395">
        <v>1.3674999999999999</v>
      </c>
      <c r="I3395">
        <v>29.647099999999998</v>
      </c>
      <c r="J3395">
        <v>23.100200000000001</v>
      </c>
      <c r="K3395">
        <v>2.8676300000000001</v>
      </c>
      <c r="L3395">
        <v>29.230599999999999</v>
      </c>
      <c r="M3395" s="1">
        <v>0</v>
      </c>
    </row>
    <row r="3396" spans="1:13">
      <c r="A3396" s="4">
        <f t="shared" si="53"/>
        <v>39914.261388999999</v>
      </c>
      <c r="B3396">
        <v>100.26138899999999</v>
      </c>
      <c r="C3396">
        <v>848.5</v>
      </c>
      <c r="D3396">
        <v>3395</v>
      </c>
      <c r="E3396">
        <v>0</v>
      </c>
      <c r="F3396">
        <v>7.8116000000000003</v>
      </c>
      <c r="G3396">
        <v>3.1027230000000001</v>
      </c>
      <c r="H3396">
        <v>1.3871</v>
      </c>
      <c r="I3396">
        <v>29.646999999999998</v>
      </c>
      <c r="J3396">
        <v>23.0989</v>
      </c>
      <c r="K3396">
        <v>2.9313799999999999</v>
      </c>
      <c r="L3396">
        <v>29.886810000000001</v>
      </c>
      <c r="M3396" s="1">
        <v>0</v>
      </c>
    </row>
    <row r="3397" spans="1:13">
      <c r="A3397" s="4">
        <f t="shared" si="53"/>
        <v>39914.271805999997</v>
      </c>
      <c r="B3397">
        <v>100.271806</v>
      </c>
      <c r="C3397">
        <v>848.75</v>
      </c>
      <c r="D3397">
        <v>3396</v>
      </c>
      <c r="E3397">
        <v>0</v>
      </c>
      <c r="F3397">
        <v>7.8371000000000004</v>
      </c>
      <c r="G3397">
        <v>3.1044290000000001</v>
      </c>
      <c r="H3397">
        <v>1.5629</v>
      </c>
      <c r="I3397">
        <v>29.6435</v>
      </c>
      <c r="J3397">
        <v>23.092600000000001</v>
      </c>
      <c r="K3397">
        <v>3.5114700000000001</v>
      </c>
      <c r="L3397">
        <v>35.821150000000003</v>
      </c>
      <c r="M3397" s="1">
        <v>0</v>
      </c>
    </row>
    <row r="3398" spans="1:13">
      <c r="A3398" s="4">
        <f t="shared" si="53"/>
        <v>39914.282222000002</v>
      </c>
      <c r="B3398">
        <v>100.282222</v>
      </c>
      <c r="C3398">
        <v>849</v>
      </c>
      <c r="D3398">
        <v>3397</v>
      </c>
      <c r="E3398">
        <v>0</v>
      </c>
      <c r="F3398">
        <v>7.8693</v>
      </c>
      <c r="G3398">
        <v>3.1057079999999999</v>
      </c>
      <c r="H3398">
        <v>1.8168</v>
      </c>
      <c r="I3398">
        <v>29.6296</v>
      </c>
      <c r="J3398">
        <v>23.077300000000001</v>
      </c>
      <c r="K3398">
        <v>4.3481199999999998</v>
      </c>
      <c r="L3398">
        <v>44.384610000000002</v>
      </c>
      <c r="M3398" s="1">
        <v>0</v>
      </c>
    </row>
    <row r="3399" spans="1:13">
      <c r="A3399" s="4">
        <f t="shared" si="53"/>
        <v>39914.292638999999</v>
      </c>
      <c r="B3399">
        <v>100.29263899999999</v>
      </c>
      <c r="C3399">
        <v>849.25</v>
      </c>
      <c r="D3399">
        <v>3398</v>
      </c>
      <c r="E3399">
        <v>0</v>
      </c>
      <c r="F3399">
        <v>7.9048999999999996</v>
      </c>
      <c r="G3399">
        <v>3.10656</v>
      </c>
      <c r="H3399">
        <v>2.6177999999999999</v>
      </c>
      <c r="I3399">
        <v>29.6084</v>
      </c>
      <c r="J3399">
        <v>23.055800000000001</v>
      </c>
      <c r="K3399">
        <v>6.9908400000000004</v>
      </c>
      <c r="L3399">
        <v>71.408969999999997</v>
      </c>
      <c r="M3399" s="1">
        <v>0</v>
      </c>
    </row>
    <row r="3400" spans="1:13">
      <c r="A3400" s="4">
        <f t="shared" si="53"/>
        <v>39914.303055999997</v>
      </c>
      <c r="B3400">
        <v>100.303056</v>
      </c>
      <c r="C3400">
        <v>849.5</v>
      </c>
      <c r="D3400">
        <v>3399</v>
      </c>
      <c r="E3400">
        <v>0</v>
      </c>
      <c r="F3400">
        <v>7.9515000000000002</v>
      </c>
      <c r="G3400">
        <v>3.1089039999999999</v>
      </c>
      <c r="H3400">
        <v>3.9266999999999999</v>
      </c>
      <c r="I3400">
        <v>29.593599999999999</v>
      </c>
      <c r="J3400">
        <v>23.0379</v>
      </c>
      <c r="K3400">
        <v>11.30132</v>
      </c>
      <c r="L3400">
        <v>115.55069</v>
      </c>
      <c r="M3400" s="1">
        <v>0</v>
      </c>
    </row>
    <row r="3401" spans="1:13">
      <c r="A3401" s="4">
        <f t="shared" si="53"/>
        <v>39914.313472000002</v>
      </c>
      <c r="B3401">
        <v>100.313472</v>
      </c>
      <c r="C3401">
        <v>849.75</v>
      </c>
      <c r="D3401">
        <v>3400</v>
      </c>
      <c r="E3401">
        <v>0</v>
      </c>
      <c r="F3401">
        <v>8.0075000000000003</v>
      </c>
      <c r="G3401">
        <v>3.1110370000000001</v>
      </c>
      <c r="H3401">
        <v>4.8254000000000001</v>
      </c>
      <c r="I3401">
        <v>29.5688</v>
      </c>
      <c r="J3401">
        <v>23.0107</v>
      </c>
      <c r="K3401">
        <v>14.24574</v>
      </c>
      <c r="L3401">
        <v>145.81810999999999</v>
      </c>
      <c r="M3401" s="1">
        <v>0</v>
      </c>
    </row>
    <row r="3402" spans="1:13">
      <c r="A3402" s="4">
        <f t="shared" si="53"/>
        <v>39914.323888999999</v>
      </c>
      <c r="B3402">
        <v>100.32388899999999</v>
      </c>
      <c r="C3402">
        <v>850</v>
      </c>
      <c r="D3402">
        <v>3401</v>
      </c>
      <c r="E3402">
        <v>0</v>
      </c>
      <c r="F3402">
        <v>8.0031999999999996</v>
      </c>
      <c r="G3402">
        <v>3.1109309999999999</v>
      </c>
      <c r="H3402">
        <v>4.5128000000000004</v>
      </c>
      <c r="I3402">
        <v>29.571300000000001</v>
      </c>
      <c r="J3402">
        <v>23.013300000000001</v>
      </c>
      <c r="K3402">
        <v>13.210739999999999</v>
      </c>
      <c r="L3402">
        <v>135.21302</v>
      </c>
      <c r="M3402" s="1">
        <v>0</v>
      </c>
    </row>
    <row r="3403" spans="1:13">
      <c r="A3403" s="4">
        <f t="shared" si="53"/>
        <v>39914.334305999997</v>
      </c>
      <c r="B3403">
        <v>100.334306</v>
      </c>
      <c r="C3403">
        <v>850.25</v>
      </c>
      <c r="D3403">
        <v>3402</v>
      </c>
      <c r="E3403">
        <v>0</v>
      </c>
      <c r="F3403">
        <v>8.0066000000000006</v>
      </c>
      <c r="G3403">
        <v>3.1111430000000002</v>
      </c>
      <c r="H3403">
        <v>4.7081999999999997</v>
      </c>
      <c r="I3403">
        <v>29.570599999999999</v>
      </c>
      <c r="J3403">
        <v>23.0123</v>
      </c>
      <c r="K3403">
        <v>13.85591</v>
      </c>
      <c r="L3403">
        <v>141.82679999999999</v>
      </c>
      <c r="M3403" s="1">
        <v>0</v>
      </c>
    </row>
    <row r="3404" spans="1:13">
      <c r="A3404" s="4">
        <f t="shared" si="53"/>
        <v>39914.344722000002</v>
      </c>
      <c r="B3404">
        <v>100.344722</v>
      </c>
      <c r="C3404">
        <v>850.5</v>
      </c>
      <c r="D3404">
        <v>3403</v>
      </c>
      <c r="E3404">
        <v>0</v>
      </c>
      <c r="F3404">
        <v>8.0192999999999994</v>
      </c>
      <c r="G3404">
        <v>3.111783</v>
      </c>
      <c r="H3404">
        <v>4.7667999999999999</v>
      </c>
      <c r="I3404">
        <v>29.566600000000001</v>
      </c>
      <c r="J3404">
        <v>23.007400000000001</v>
      </c>
      <c r="K3404">
        <v>14.04457</v>
      </c>
      <c r="L3404">
        <v>143.79569000000001</v>
      </c>
      <c r="M3404" s="1">
        <v>0</v>
      </c>
    </row>
    <row r="3405" spans="1:13">
      <c r="A3405" s="4">
        <f t="shared" si="53"/>
        <v>39914.355138999999</v>
      </c>
      <c r="B3405">
        <v>100.35513899999999</v>
      </c>
      <c r="C3405">
        <v>850.75</v>
      </c>
      <c r="D3405">
        <v>3404</v>
      </c>
      <c r="E3405">
        <v>0</v>
      </c>
      <c r="F3405">
        <v>8.0219000000000005</v>
      </c>
      <c r="G3405">
        <v>3.1118890000000001</v>
      </c>
      <c r="H3405">
        <v>4.7473000000000001</v>
      </c>
      <c r="I3405">
        <v>29.5656</v>
      </c>
      <c r="J3405">
        <v>23.0062</v>
      </c>
      <c r="K3405">
        <v>13.97913</v>
      </c>
      <c r="L3405">
        <v>143.13310999999999</v>
      </c>
      <c r="M3405" s="1">
        <v>0</v>
      </c>
    </row>
    <row r="3406" spans="1:13">
      <c r="A3406" s="4">
        <f t="shared" si="53"/>
        <v>39914.365555999997</v>
      </c>
      <c r="B3406">
        <v>100.365556</v>
      </c>
      <c r="C3406">
        <v>851</v>
      </c>
      <c r="D3406">
        <v>3405</v>
      </c>
      <c r="E3406">
        <v>0</v>
      </c>
      <c r="F3406">
        <v>7.9904999999999999</v>
      </c>
      <c r="G3406">
        <v>3.1103969999999999</v>
      </c>
      <c r="H3406">
        <v>4.3174999999999999</v>
      </c>
      <c r="I3406">
        <v>29.5764</v>
      </c>
      <c r="J3406">
        <v>23.018999999999998</v>
      </c>
      <c r="K3406">
        <v>12.569879999999999</v>
      </c>
      <c r="L3406">
        <v>128.62089</v>
      </c>
      <c r="M3406" s="1">
        <v>0</v>
      </c>
    </row>
    <row r="3407" spans="1:13">
      <c r="A3407" s="4">
        <f t="shared" si="53"/>
        <v>39914.375972000002</v>
      </c>
      <c r="B3407">
        <v>100.375972</v>
      </c>
      <c r="C3407">
        <v>851.25</v>
      </c>
      <c r="D3407">
        <v>3406</v>
      </c>
      <c r="E3407">
        <v>0</v>
      </c>
      <c r="F3407">
        <v>8.0159000000000002</v>
      </c>
      <c r="G3407">
        <v>3.1115710000000001</v>
      </c>
      <c r="H3407">
        <v>4.4932999999999996</v>
      </c>
      <c r="I3407">
        <v>29.567299999999999</v>
      </c>
      <c r="J3407">
        <v>23.008400000000002</v>
      </c>
      <c r="K3407">
        <v>13.14589</v>
      </c>
      <c r="L3407">
        <v>134.58466999999999</v>
      </c>
      <c r="M3407" s="1">
        <v>0</v>
      </c>
    </row>
    <row r="3408" spans="1:13">
      <c r="A3408" s="4">
        <f t="shared" si="53"/>
        <v>39914.386388999999</v>
      </c>
      <c r="B3408">
        <v>100.38638899999999</v>
      </c>
      <c r="C3408">
        <v>851.5</v>
      </c>
      <c r="D3408">
        <v>3407</v>
      </c>
      <c r="E3408">
        <v>0</v>
      </c>
      <c r="F3408">
        <v>8.0210000000000008</v>
      </c>
      <c r="G3408">
        <v>3.1118890000000001</v>
      </c>
      <c r="H3408">
        <v>4.2393000000000001</v>
      </c>
      <c r="I3408">
        <v>29.566299999999998</v>
      </c>
      <c r="J3408">
        <v>23.006900000000002</v>
      </c>
      <c r="K3408">
        <v>12.306139999999999</v>
      </c>
      <c r="L3408">
        <v>126.00129</v>
      </c>
      <c r="M3408" s="1">
        <v>0</v>
      </c>
    </row>
    <row r="3409" spans="1:13">
      <c r="A3409" s="4">
        <f t="shared" si="53"/>
        <v>39914.396805999997</v>
      </c>
      <c r="B3409">
        <v>100.396806</v>
      </c>
      <c r="C3409">
        <v>851.75</v>
      </c>
      <c r="D3409">
        <v>3408</v>
      </c>
      <c r="E3409">
        <v>0</v>
      </c>
      <c r="F3409">
        <v>8.01</v>
      </c>
      <c r="G3409">
        <v>3.1112519999999999</v>
      </c>
      <c r="H3409">
        <v>4.3564999999999996</v>
      </c>
      <c r="I3409">
        <v>29.568899999999999</v>
      </c>
      <c r="J3409">
        <v>23.0105</v>
      </c>
      <c r="K3409">
        <v>12.69689</v>
      </c>
      <c r="L3409">
        <v>129.97185999999999</v>
      </c>
      <c r="M3409" s="1">
        <v>0</v>
      </c>
    </row>
    <row r="3410" spans="1:13">
      <c r="A3410" s="4">
        <f t="shared" si="53"/>
        <v>39914.407222000002</v>
      </c>
      <c r="B3410">
        <v>100.407222</v>
      </c>
      <c r="C3410">
        <v>852</v>
      </c>
      <c r="D3410">
        <v>3409</v>
      </c>
      <c r="E3410">
        <v>0</v>
      </c>
      <c r="F3410">
        <v>8.0202000000000009</v>
      </c>
      <c r="G3410">
        <v>3.1116769999999998</v>
      </c>
      <c r="H3410">
        <v>4.5518999999999998</v>
      </c>
      <c r="I3410">
        <v>29.564800000000002</v>
      </c>
      <c r="J3410">
        <v>23.005800000000001</v>
      </c>
      <c r="K3410">
        <v>13.337899999999999</v>
      </c>
      <c r="L3410">
        <v>136.56151</v>
      </c>
      <c r="M3410" s="1">
        <v>0</v>
      </c>
    </row>
    <row r="3411" spans="1:13">
      <c r="A3411" s="4">
        <f t="shared" si="53"/>
        <v>39914.417638999999</v>
      </c>
      <c r="B3411">
        <v>100.41763899999999</v>
      </c>
      <c r="C3411">
        <v>852.25</v>
      </c>
      <c r="D3411">
        <v>3410</v>
      </c>
      <c r="E3411">
        <v>0</v>
      </c>
      <c r="F3411">
        <v>8.0268999999999995</v>
      </c>
      <c r="G3411">
        <v>3.111996</v>
      </c>
      <c r="H3411">
        <v>4.5518999999999998</v>
      </c>
      <c r="I3411">
        <v>29.5624</v>
      </c>
      <c r="J3411">
        <v>23.0031</v>
      </c>
      <c r="K3411">
        <v>13.335039999999999</v>
      </c>
      <c r="L3411">
        <v>136.55100999999999</v>
      </c>
      <c r="M3411" s="1">
        <v>0</v>
      </c>
    </row>
    <row r="3412" spans="1:13">
      <c r="A3412" s="4">
        <f t="shared" si="53"/>
        <v>39914.428055999997</v>
      </c>
      <c r="B3412">
        <v>100.428056</v>
      </c>
      <c r="C3412">
        <v>852.5</v>
      </c>
      <c r="D3412">
        <v>3411</v>
      </c>
      <c r="E3412">
        <v>0</v>
      </c>
      <c r="F3412">
        <v>8.0268999999999995</v>
      </c>
      <c r="G3412">
        <v>3.1121050000000001</v>
      </c>
      <c r="H3412">
        <v>4.6886000000000001</v>
      </c>
      <c r="I3412">
        <v>29.563600000000001</v>
      </c>
      <c r="J3412">
        <v>23.004000000000001</v>
      </c>
      <c r="K3412">
        <v>13.785780000000001</v>
      </c>
      <c r="L3412">
        <v>141.1677</v>
      </c>
      <c r="M3412" s="1">
        <v>0</v>
      </c>
    </row>
    <row r="3413" spans="1:13">
      <c r="A3413" s="4">
        <f t="shared" si="53"/>
        <v>39914.438472000002</v>
      </c>
      <c r="B3413">
        <v>100.438472</v>
      </c>
      <c r="C3413">
        <v>852.75</v>
      </c>
      <c r="D3413">
        <v>3412</v>
      </c>
      <c r="E3413">
        <v>0</v>
      </c>
      <c r="F3413">
        <v>7.8259999999999996</v>
      </c>
      <c r="G3413">
        <v>3.103256</v>
      </c>
      <c r="H3413">
        <v>2.0122</v>
      </c>
      <c r="I3413">
        <v>29.6404</v>
      </c>
      <c r="J3413">
        <v>23.091699999999999</v>
      </c>
      <c r="K3413">
        <v>4.9805400000000004</v>
      </c>
      <c r="L3413">
        <v>50.793590000000002</v>
      </c>
      <c r="M3413" s="1">
        <v>0</v>
      </c>
    </row>
    <row r="3414" spans="1:13">
      <c r="A3414" s="4">
        <f t="shared" si="53"/>
        <v>39914.448888999999</v>
      </c>
      <c r="B3414">
        <v>100.44888899999999</v>
      </c>
      <c r="C3414">
        <v>853</v>
      </c>
      <c r="D3414">
        <v>3413</v>
      </c>
      <c r="E3414">
        <v>0</v>
      </c>
      <c r="F3414">
        <v>7.7759</v>
      </c>
      <c r="G3414">
        <v>3.1008040000000001</v>
      </c>
      <c r="H3414">
        <v>1.2503</v>
      </c>
      <c r="I3414">
        <v>29.6571</v>
      </c>
      <c r="J3414">
        <v>23.111599999999999</v>
      </c>
      <c r="K3414">
        <v>2.4767000000000001</v>
      </c>
      <c r="L3414">
        <v>25.232220000000002</v>
      </c>
      <c r="M3414" s="1">
        <v>0</v>
      </c>
    </row>
    <row r="3415" spans="1:13">
      <c r="A3415" s="4">
        <f t="shared" si="53"/>
        <v>39914.459305999997</v>
      </c>
      <c r="B3415">
        <v>100.459306</v>
      </c>
      <c r="C3415">
        <v>853.25</v>
      </c>
      <c r="D3415">
        <v>3414</v>
      </c>
      <c r="E3415">
        <v>0</v>
      </c>
      <c r="F3415">
        <v>7.7648999999999999</v>
      </c>
      <c r="G3415">
        <v>3.1004870000000002</v>
      </c>
      <c r="H3415">
        <v>1.2112000000000001</v>
      </c>
      <c r="I3415">
        <v>29.6631</v>
      </c>
      <c r="J3415">
        <v>23.117799999999999</v>
      </c>
      <c r="K3415">
        <v>2.3521299999999998</v>
      </c>
      <c r="L3415">
        <v>23.957999999999998</v>
      </c>
      <c r="M3415" s="1">
        <v>0</v>
      </c>
    </row>
    <row r="3416" spans="1:13">
      <c r="A3416" s="4">
        <f t="shared" si="53"/>
        <v>39914.469722000002</v>
      </c>
      <c r="B3416">
        <v>100.469722</v>
      </c>
      <c r="C3416">
        <v>853.5</v>
      </c>
      <c r="D3416">
        <v>3415</v>
      </c>
      <c r="E3416">
        <v>0</v>
      </c>
      <c r="F3416">
        <v>7.7614999999999998</v>
      </c>
      <c r="G3416">
        <v>3.1003769999999999</v>
      </c>
      <c r="H3416">
        <v>1.2894000000000001</v>
      </c>
      <c r="I3416">
        <v>29.664899999999999</v>
      </c>
      <c r="J3416">
        <v>23.119599999999998</v>
      </c>
      <c r="K3416">
        <v>2.6114600000000001</v>
      </c>
      <c r="L3416">
        <v>26.597740000000002</v>
      </c>
      <c r="M3416" s="1">
        <v>0</v>
      </c>
    </row>
    <row r="3417" spans="1:13">
      <c r="A3417" s="4">
        <f t="shared" si="53"/>
        <v>39914.480138999999</v>
      </c>
      <c r="B3417">
        <v>100.48013899999999</v>
      </c>
      <c r="C3417">
        <v>853.75</v>
      </c>
      <c r="D3417">
        <v>3416</v>
      </c>
      <c r="E3417">
        <v>0</v>
      </c>
      <c r="F3417">
        <v>7.7522000000000002</v>
      </c>
      <c r="G3417">
        <v>3.1000589999999999</v>
      </c>
      <c r="H3417">
        <v>1.1917</v>
      </c>
      <c r="I3417">
        <v>29.6694</v>
      </c>
      <c r="J3417">
        <v>23.124500000000001</v>
      </c>
      <c r="K3417">
        <v>2.2877100000000001</v>
      </c>
      <c r="L3417">
        <v>23.296050000000001</v>
      </c>
      <c r="M3417" s="1">
        <v>0</v>
      </c>
    </row>
    <row r="3418" spans="1:13">
      <c r="A3418" s="4">
        <f t="shared" si="53"/>
        <v>39914.490555999997</v>
      </c>
      <c r="B3418">
        <v>100.490556</v>
      </c>
      <c r="C3418">
        <v>854</v>
      </c>
      <c r="D3418">
        <v>3417</v>
      </c>
      <c r="E3418">
        <v>0</v>
      </c>
      <c r="F3418">
        <v>7.7530000000000001</v>
      </c>
      <c r="G3418">
        <v>3.1000589999999999</v>
      </c>
      <c r="H3418">
        <v>1.1526000000000001</v>
      </c>
      <c r="I3418">
        <v>29.668700000000001</v>
      </c>
      <c r="J3418">
        <v>23.123799999999999</v>
      </c>
      <c r="K3418">
        <v>2.1587499999999999</v>
      </c>
      <c r="L3418">
        <v>21.983070000000001</v>
      </c>
      <c r="M3418" s="1">
        <v>0</v>
      </c>
    </row>
    <row r="3419" spans="1:13">
      <c r="A3419" s="4">
        <f t="shared" si="53"/>
        <v>39914.500972000002</v>
      </c>
      <c r="B3419">
        <v>100.500972</v>
      </c>
      <c r="C3419">
        <v>854.25</v>
      </c>
      <c r="D3419">
        <v>3418</v>
      </c>
      <c r="E3419">
        <v>0</v>
      </c>
      <c r="F3419">
        <v>7.7478999999999996</v>
      </c>
      <c r="G3419">
        <v>3.0999530000000002</v>
      </c>
      <c r="H3419">
        <v>1.0548999999999999</v>
      </c>
      <c r="I3419">
        <v>29.671900000000001</v>
      </c>
      <c r="J3419">
        <v>23.126999999999999</v>
      </c>
      <c r="K3419">
        <v>1.83538</v>
      </c>
      <c r="L3419">
        <v>18.688420000000001</v>
      </c>
      <c r="M3419" s="1">
        <v>0</v>
      </c>
    </row>
    <row r="3420" spans="1:13">
      <c r="A3420" s="4">
        <f t="shared" si="53"/>
        <v>39914.511388999999</v>
      </c>
      <c r="B3420">
        <v>100.51138899999999</v>
      </c>
      <c r="C3420">
        <v>854.5</v>
      </c>
      <c r="D3420">
        <v>3419</v>
      </c>
      <c r="E3420">
        <v>0</v>
      </c>
      <c r="F3420">
        <v>7.7343000000000002</v>
      </c>
      <c r="G3420">
        <v>3.0993140000000001</v>
      </c>
      <c r="H3420">
        <v>0.89870000000000005</v>
      </c>
      <c r="I3420">
        <v>29.6767</v>
      </c>
      <c r="J3420">
        <v>23.1326</v>
      </c>
      <c r="K3420">
        <v>1.3182499999999999</v>
      </c>
      <c r="L3420">
        <v>13.419040000000001</v>
      </c>
      <c r="M3420" s="1">
        <v>0</v>
      </c>
    </row>
    <row r="3421" spans="1:13">
      <c r="A3421" s="4">
        <f t="shared" si="53"/>
        <v>39914.521805999997</v>
      </c>
      <c r="B3421">
        <v>100.521806</v>
      </c>
      <c r="C3421">
        <v>854.75</v>
      </c>
      <c r="D3421">
        <v>3420</v>
      </c>
      <c r="E3421">
        <v>0</v>
      </c>
      <c r="F3421">
        <v>7.7301000000000002</v>
      </c>
      <c r="G3421">
        <v>3.099205</v>
      </c>
      <c r="H3421">
        <v>0.91820000000000002</v>
      </c>
      <c r="I3421">
        <v>29.679200000000002</v>
      </c>
      <c r="J3421">
        <v>23.135100000000001</v>
      </c>
      <c r="K3421">
        <v>1.3840300000000001</v>
      </c>
      <c r="L3421">
        <v>14.08755</v>
      </c>
      <c r="M3421" s="1">
        <v>0</v>
      </c>
    </row>
    <row r="3422" spans="1:13">
      <c r="A3422" s="4">
        <f t="shared" si="53"/>
        <v>39914.532222000002</v>
      </c>
      <c r="B3422">
        <v>100.532222</v>
      </c>
      <c r="C3422">
        <v>855</v>
      </c>
      <c r="D3422">
        <v>3421</v>
      </c>
      <c r="E3422">
        <v>0</v>
      </c>
      <c r="F3422">
        <v>7.7267000000000001</v>
      </c>
      <c r="G3422">
        <v>3.0989930000000001</v>
      </c>
      <c r="H3422">
        <v>0.82050000000000001</v>
      </c>
      <c r="I3422">
        <v>29.6798</v>
      </c>
      <c r="J3422">
        <v>23.136099999999999</v>
      </c>
      <c r="K3422">
        <v>1.0601</v>
      </c>
      <c r="L3422">
        <v>10.789569999999999</v>
      </c>
      <c r="M3422" s="1">
        <v>0</v>
      </c>
    </row>
    <row r="3423" spans="1:13">
      <c r="A3423" s="4">
        <f t="shared" si="53"/>
        <v>39914.542638999999</v>
      </c>
      <c r="B3423">
        <v>100.54263899999999</v>
      </c>
      <c r="C3423">
        <v>855.25</v>
      </c>
      <c r="D3423">
        <v>3422</v>
      </c>
      <c r="E3423">
        <v>0</v>
      </c>
      <c r="F3423">
        <v>7.7249999999999996</v>
      </c>
      <c r="G3423">
        <v>3.0989930000000001</v>
      </c>
      <c r="H3423">
        <v>0.80100000000000005</v>
      </c>
      <c r="I3423">
        <v>29.6813</v>
      </c>
      <c r="J3423">
        <v>23.1374</v>
      </c>
      <c r="K3423">
        <v>0.99590999999999996</v>
      </c>
      <c r="L3423">
        <v>10.135949999999999</v>
      </c>
      <c r="M3423" s="1">
        <v>0</v>
      </c>
    </row>
    <row r="3424" spans="1:13">
      <c r="A3424" s="4">
        <f t="shared" si="53"/>
        <v>39914.553055999997</v>
      </c>
      <c r="B3424">
        <v>100.553056</v>
      </c>
      <c r="C3424">
        <v>855.5</v>
      </c>
      <c r="D3424">
        <v>3423</v>
      </c>
      <c r="E3424">
        <v>0</v>
      </c>
      <c r="F3424">
        <v>7.7249999999999996</v>
      </c>
      <c r="G3424">
        <v>3.0990989999999998</v>
      </c>
      <c r="H3424">
        <v>0.50790000000000002</v>
      </c>
      <c r="I3424">
        <v>29.682400000000001</v>
      </c>
      <c r="J3424">
        <v>23.138300000000001</v>
      </c>
      <c r="K3424">
        <v>2.4240000000000001E-2</v>
      </c>
      <c r="L3424">
        <v>0.24675</v>
      </c>
      <c r="M3424" s="1">
        <v>0</v>
      </c>
    </row>
    <row r="3425" spans="1:13">
      <c r="A3425" s="4">
        <f t="shared" si="53"/>
        <v>39914.563472000002</v>
      </c>
      <c r="B3425">
        <v>100.563472</v>
      </c>
      <c r="C3425">
        <v>855.75</v>
      </c>
      <c r="D3425">
        <v>3424</v>
      </c>
      <c r="E3425">
        <v>0</v>
      </c>
      <c r="F3425">
        <v>7.7241</v>
      </c>
      <c r="G3425">
        <v>3.0989930000000001</v>
      </c>
      <c r="H3425">
        <v>0.7228</v>
      </c>
      <c r="I3425">
        <v>29.681999999999999</v>
      </c>
      <c r="J3425">
        <v>23.138100000000001</v>
      </c>
      <c r="K3425">
        <v>0.73858999999999997</v>
      </c>
      <c r="L3425">
        <v>7.51694</v>
      </c>
      <c r="M3425" s="1">
        <v>0</v>
      </c>
    </row>
    <row r="3426" spans="1:13">
      <c r="A3426" s="4">
        <f t="shared" si="53"/>
        <v>39914.573888999999</v>
      </c>
      <c r="B3426">
        <v>100.57388899999999</v>
      </c>
      <c r="C3426">
        <v>856</v>
      </c>
      <c r="D3426">
        <v>3425</v>
      </c>
      <c r="E3426">
        <v>0</v>
      </c>
      <c r="F3426">
        <v>7.7224000000000004</v>
      </c>
      <c r="G3426">
        <v>3.0989930000000001</v>
      </c>
      <c r="H3426">
        <v>0.64470000000000005</v>
      </c>
      <c r="I3426">
        <v>29.683499999999999</v>
      </c>
      <c r="J3426">
        <v>23.139500000000002</v>
      </c>
      <c r="K3426">
        <v>0.47821000000000002</v>
      </c>
      <c r="L3426">
        <v>4.8668500000000003</v>
      </c>
      <c r="M3426" s="1">
        <v>0</v>
      </c>
    </row>
    <row r="3427" spans="1:13">
      <c r="A3427" s="4">
        <f t="shared" si="53"/>
        <v>39914.584305999997</v>
      </c>
      <c r="B3427">
        <v>100.584306</v>
      </c>
      <c r="C3427">
        <v>856.25</v>
      </c>
      <c r="D3427">
        <v>3426</v>
      </c>
      <c r="E3427">
        <v>0</v>
      </c>
      <c r="F3427">
        <v>7.7172999999999998</v>
      </c>
      <c r="G3427">
        <v>3.0989930000000001</v>
      </c>
      <c r="H3427">
        <v>0.62519999999999998</v>
      </c>
      <c r="I3427">
        <v>29.687799999999999</v>
      </c>
      <c r="J3427">
        <v>23.143599999999999</v>
      </c>
      <c r="K3427">
        <v>0.41391</v>
      </c>
      <c r="L3427">
        <v>4.2120800000000003</v>
      </c>
      <c r="M3427" s="1">
        <v>0</v>
      </c>
    </row>
    <row r="3428" spans="1:13">
      <c r="A3428" s="4">
        <f t="shared" si="53"/>
        <v>39914.594722000002</v>
      </c>
      <c r="B3428">
        <v>100.594722</v>
      </c>
      <c r="C3428">
        <v>856.5</v>
      </c>
      <c r="D3428">
        <v>3427</v>
      </c>
      <c r="E3428">
        <v>0</v>
      </c>
      <c r="F3428">
        <v>7.7224000000000004</v>
      </c>
      <c r="G3428">
        <v>3.0989930000000001</v>
      </c>
      <c r="H3428">
        <v>0.70330000000000004</v>
      </c>
      <c r="I3428">
        <v>29.683499999999999</v>
      </c>
      <c r="J3428">
        <v>23.139500000000002</v>
      </c>
      <c r="K3428">
        <v>0.67313999999999996</v>
      </c>
      <c r="L3428">
        <v>6.85067</v>
      </c>
      <c r="M3428" s="1">
        <v>0</v>
      </c>
    </row>
    <row r="3429" spans="1:13">
      <c r="A3429" s="4">
        <f t="shared" si="53"/>
        <v>39914.605138999999</v>
      </c>
      <c r="B3429">
        <v>100.60513899999999</v>
      </c>
      <c r="C3429">
        <v>856.75</v>
      </c>
      <c r="D3429">
        <v>3428</v>
      </c>
      <c r="E3429">
        <v>0</v>
      </c>
      <c r="F3429">
        <v>7.7462</v>
      </c>
      <c r="G3429">
        <v>3.0999530000000002</v>
      </c>
      <c r="H3429">
        <v>1.0159</v>
      </c>
      <c r="I3429">
        <v>29.673400000000001</v>
      </c>
      <c r="J3429">
        <v>23.128299999999999</v>
      </c>
      <c r="K3429">
        <v>1.70852</v>
      </c>
      <c r="L3429">
        <v>17.39611</v>
      </c>
      <c r="M3429" s="1">
        <v>0</v>
      </c>
    </row>
    <row r="3430" spans="1:13">
      <c r="A3430" s="4">
        <f t="shared" si="53"/>
        <v>39914.615555999997</v>
      </c>
      <c r="B3430">
        <v>100.615556</v>
      </c>
      <c r="C3430">
        <v>857</v>
      </c>
      <c r="D3430">
        <v>3429</v>
      </c>
      <c r="E3430">
        <v>0</v>
      </c>
      <c r="F3430">
        <v>7.7454000000000001</v>
      </c>
      <c r="G3430">
        <v>3.1000589999999999</v>
      </c>
      <c r="H3430">
        <v>1.2698</v>
      </c>
      <c r="I3430">
        <v>29.6752</v>
      </c>
      <c r="J3430">
        <v>23.129899999999999</v>
      </c>
      <c r="K3430">
        <v>2.5485799999999998</v>
      </c>
      <c r="L3430">
        <v>25.949480000000001</v>
      </c>
      <c r="M3430" s="1">
        <v>0</v>
      </c>
    </row>
    <row r="3431" spans="1:13">
      <c r="A3431" s="4">
        <f t="shared" si="53"/>
        <v>39914.625972000002</v>
      </c>
      <c r="B3431">
        <v>100.625972</v>
      </c>
      <c r="C3431">
        <v>857.25</v>
      </c>
      <c r="D3431">
        <v>3430</v>
      </c>
      <c r="E3431">
        <v>0</v>
      </c>
      <c r="F3431">
        <v>7.7504999999999997</v>
      </c>
      <c r="G3431">
        <v>3.1002710000000002</v>
      </c>
      <c r="H3431">
        <v>1.2698</v>
      </c>
      <c r="I3431">
        <v>29.673100000000002</v>
      </c>
      <c r="J3431">
        <v>23.127600000000001</v>
      </c>
      <c r="K3431">
        <v>2.5468600000000001</v>
      </c>
      <c r="L3431">
        <v>25.934640000000002</v>
      </c>
      <c r="M3431" s="1">
        <v>0</v>
      </c>
    </row>
    <row r="3432" spans="1:13">
      <c r="A3432" s="4">
        <f t="shared" si="53"/>
        <v>39914.636388999999</v>
      </c>
      <c r="B3432">
        <v>100.63638899999999</v>
      </c>
      <c r="C3432">
        <v>857.5</v>
      </c>
      <c r="D3432">
        <v>3431</v>
      </c>
      <c r="E3432">
        <v>0</v>
      </c>
      <c r="F3432">
        <v>7.7488000000000001</v>
      </c>
      <c r="G3432">
        <v>3.1000589999999999</v>
      </c>
      <c r="H3432">
        <v>0.82050000000000001</v>
      </c>
      <c r="I3432">
        <v>29.6723</v>
      </c>
      <c r="J3432">
        <v>23.127199999999998</v>
      </c>
      <c r="K3432">
        <v>1.0576099999999999</v>
      </c>
      <c r="L3432">
        <v>10.76909</v>
      </c>
      <c r="M3432" s="1">
        <v>0</v>
      </c>
    </row>
    <row r="3433" spans="1:13">
      <c r="A3433" s="4">
        <f t="shared" si="53"/>
        <v>39914.646805999997</v>
      </c>
      <c r="B3433">
        <v>100.646806</v>
      </c>
      <c r="C3433">
        <v>857.75</v>
      </c>
      <c r="D3433">
        <v>3432</v>
      </c>
      <c r="E3433">
        <v>0</v>
      </c>
      <c r="F3433">
        <v>7.7445000000000004</v>
      </c>
      <c r="G3433">
        <v>3.099844</v>
      </c>
      <c r="H3433">
        <v>0.64470000000000005</v>
      </c>
      <c r="I3433">
        <v>29.6737</v>
      </c>
      <c r="J3433">
        <v>23.128799999999998</v>
      </c>
      <c r="K3433">
        <v>0.47744999999999999</v>
      </c>
      <c r="L3433">
        <v>4.8612000000000002</v>
      </c>
      <c r="M3433" s="1">
        <v>0</v>
      </c>
    </row>
    <row r="3434" spans="1:13">
      <c r="A3434" s="4">
        <f t="shared" si="53"/>
        <v>39914.657222000002</v>
      </c>
      <c r="B3434">
        <v>100.657222</v>
      </c>
      <c r="C3434">
        <v>858</v>
      </c>
      <c r="D3434">
        <v>3433</v>
      </c>
      <c r="E3434">
        <v>0</v>
      </c>
      <c r="F3434">
        <v>7.7401999999999997</v>
      </c>
      <c r="G3434">
        <v>3.0996320000000002</v>
      </c>
      <c r="H3434">
        <v>0.50790000000000002</v>
      </c>
      <c r="I3434">
        <v>29.6751</v>
      </c>
      <c r="J3434">
        <v>23.130500000000001</v>
      </c>
      <c r="K3434">
        <v>2.5139999999999999E-2</v>
      </c>
      <c r="L3434">
        <v>0.25597999999999999</v>
      </c>
      <c r="M3434" s="1">
        <v>0</v>
      </c>
    </row>
    <row r="3435" spans="1:13">
      <c r="A3435" s="4">
        <f t="shared" si="53"/>
        <v>39914.667638999999</v>
      </c>
      <c r="B3435">
        <v>100.66763899999999</v>
      </c>
      <c r="C3435">
        <v>858.25</v>
      </c>
      <c r="D3435">
        <v>3434</v>
      </c>
      <c r="E3435">
        <v>0</v>
      </c>
      <c r="F3435">
        <v>7.7445000000000004</v>
      </c>
      <c r="G3435">
        <v>3.099844</v>
      </c>
      <c r="H3435">
        <v>0.35160000000000002</v>
      </c>
      <c r="I3435">
        <v>29.6737</v>
      </c>
      <c r="J3435">
        <v>23.128799999999998</v>
      </c>
      <c r="K3435">
        <v>-0.49214999999999998</v>
      </c>
      <c r="L3435">
        <v>-5.01091</v>
      </c>
      <c r="M3435" s="1">
        <v>0</v>
      </c>
    </row>
    <row r="3436" spans="1:13">
      <c r="A3436" s="4">
        <f t="shared" si="53"/>
        <v>39914.678055999997</v>
      </c>
      <c r="B3436">
        <v>100.678056</v>
      </c>
      <c r="C3436">
        <v>858.5</v>
      </c>
      <c r="D3436">
        <v>3435</v>
      </c>
      <c r="E3436">
        <v>0</v>
      </c>
      <c r="F3436">
        <v>7.7325999999999997</v>
      </c>
      <c r="G3436">
        <v>3.099205</v>
      </c>
      <c r="H3436">
        <v>0.85960000000000003</v>
      </c>
      <c r="I3436">
        <v>29.677</v>
      </c>
      <c r="J3436">
        <v>23.133099999999999</v>
      </c>
      <c r="K3436">
        <v>1.1928099999999999</v>
      </c>
      <c r="L3436">
        <v>12.141730000000001</v>
      </c>
      <c r="M3436" s="1">
        <v>0</v>
      </c>
    </row>
    <row r="3437" spans="1:13">
      <c r="A3437" s="4">
        <f t="shared" si="53"/>
        <v>39914.688472000002</v>
      </c>
      <c r="B3437">
        <v>100.688472</v>
      </c>
      <c r="C3437">
        <v>858.75</v>
      </c>
      <c r="D3437">
        <v>3436</v>
      </c>
      <c r="E3437">
        <v>0</v>
      </c>
      <c r="F3437">
        <v>7.7377000000000002</v>
      </c>
      <c r="G3437">
        <v>3.099526</v>
      </c>
      <c r="H3437">
        <v>0.44929999999999998</v>
      </c>
      <c r="I3437">
        <v>29.676100000000002</v>
      </c>
      <c r="J3437">
        <v>23.131599999999999</v>
      </c>
      <c r="K3437">
        <v>-0.17041000000000001</v>
      </c>
      <c r="L3437">
        <v>-1.73478</v>
      </c>
      <c r="M3437" s="1">
        <v>0</v>
      </c>
    </row>
    <row r="3438" spans="1:13">
      <c r="A3438" s="4">
        <f t="shared" si="53"/>
        <v>39914.698888999999</v>
      </c>
      <c r="B3438">
        <v>100.69888899999999</v>
      </c>
      <c r="C3438">
        <v>859</v>
      </c>
      <c r="D3438">
        <v>3437</v>
      </c>
      <c r="E3438">
        <v>0</v>
      </c>
      <c r="F3438">
        <v>7.7470999999999997</v>
      </c>
      <c r="G3438">
        <v>3.099844</v>
      </c>
      <c r="H3438">
        <v>0.50790000000000002</v>
      </c>
      <c r="I3438">
        <v>29.671500000000002</v>
      </c>
      <c r="J3438">
        <v>23.126799999999999</v>
      </c>
      <c r="K3438">
        <v>2.6270000000000002E-2</v>
      </c>
      <c r="L3438">
        <v>0.26748</v>
      </c>
      <c r="M3438" s="1">
        <v>0</v>
      </c>
    </row>
    <row r="3439" spans="1:13">
      <c r="A3439" s="4">
        <f t="shared" si="53"/>
        <v>39914.709305999997</v>
      </c>
      <c r="B3439">
        <v>100.709306</v>
      </c>
      <c r="C3439">
        <v>859.25</v>
      </c>
      <c r="D3439">
        <v>3438</v>
      </c>
      <c r="E3439">
        <v>0</v>
      </c>
      <c r="F3439">
        <v>7.7504999999999997</v>
      </c>
      <c r="G3439">
        <v>3.1000589999999999</v>
      </c>
      <c r="H3439">
        <v>0.37119999999999997</v>
      </c>
      <c r="I3439">
        <v>29.6709</v>
      </c>
      <c r="J3439">
        <v>23.125800000000002</v>
      </c>
      <c r="K3439">
        <v>-0.42734</v>
      </c>
      <c r="L3439">
        <v>-4.3515600000000001</v>
      </c>
      <c r="M3439" s="1">
        <v>0</v>
      </c>
    </row>
    <row r="3440" spans="1:13">
      <c r="A3440" s="4">
        <f t="shared" si="53"/>
        <v>39914.719722000002</v>
      </c>
      <c r="B3440">
        <v>100.719722</v>
      </c>
      <c r="C3440">
        <v>859.5</v>
      </c>
      <c r="D3440">
        <v>3439</v>
      </c>
      <c r="E3440">
        <v>0</v>
      </c>
      <c r="F3440">
        <v>7.7590000000000003</v>
      </c>
      <c r="G3440">
        <v>3.1006990000000001</v>
      </c>
      <c r="H3440">
        <v>0.84</v>
      </c>
      <c r="I3440">
        <v>29.670400000000001</v>
      </c>
      <c r="J3440">
        <v>23.124300000000002</v>
      </c>
      <c r="K3440">
        <v>1.1273200000000001</v>
      </c>
      <c r="L3440">
        <v>11.48147</v>
      </c>
      <c r="M3440" s="1">
        <v>0</v>
      </c>
    </row>
    <row r="3441" spans="1:13">
      <c r="A3441" s="4">
        <f t="shared" si="53"/>
        <v>39914.730138999999</v>
      </c>
      <c r="B3441">
        <v>100.73013899999999</v>
      </c>
      <c r="C3441">
        <v>859.75</v>
      </c>
      <c r="D3441">
        <v>3440</v>
      </c>
      <c r="E3441">
        <v>0</v>
      </c>
      <c r="F3441">
        <v>7.7614999999999998</v>
      </c>
      <c r="G3441">
        <v>3.1006990000000001</v>
      </c>
      <c r="H3441">
        <v>0.82050000000000001</v>
      </c>
      <c r="I3441">
        <v>29.668299999999999</v>
      </c>
      <c r="J3441">
        <v>23.122299999999999</v>
      </c>
      <c r="K3441">
        <v>1.05982</v>
      </c>
      <c r="L3441">
        <v>10.79453</v>
      </c>
      <c r="M3441" s="1">
        <v>0</v>
      </c>
    </row>
    <row r="3442" spans="1:13">
      <c r="A3442" s="4">
        <f t="shared" si="53"/>
        <v>39914.740555999997</v>
      </c>
      <c r="B3442">
        <v>100.740556</v>
      </c>
      <c r="C3442">
        <v>860</v>
      </c>
      <c r="D3442">
        <v>3441</v>
      </c>
      <c r="E3442">
        <v>0</v>
      </c>
      <c r="F3442">
        <v>7.8074000000000003</v>
      </c>
      <c r="G3442">
        <v>3.102938</v>
      </c>
      <c r="H3442">
        <v>1.0940000000000001</v>
      </c>
      <c r="I3442">
        <v>29.652899999999999</v>
      </c>
      <c r="J3442">
        <v>23.103999999999999</v>
      </c>
      <c r="K3442">
        <v>1.9644900000000001</v>
      </c>
      <c r="L3442">
        <v>20.02778</v>
      </c>
      <c r="M3442" s="1">
        <v>0</v>
      </c>
    </row>
    <row r="3443" spans="1:13">
      <c r="A3443" s="4">
        <f t="shared" si="53"/>
        <v>39914.750972000002</v>
      </c>
      <c r="B3443">
        <v>100.750972</v>
      </c>
      <c r="C3443">
        <v>860.25</v>
      </c>
      <c r="D3443">
        <v>3442</v>
      </c>
      <c r="E3443">
        <v>0</v>
      </c>
      <c r="F3443">
        <v>7.9134000000000002</v>
      </c>
      <c r="G3443">
        <v>3.1077340000000002</v>
      </c>
      <c r="H3443">
        <v>3.4773999999999998</v>
      </c>
      <c r="I3443">
        <v>29.613600000000002</v>
      </c>
      <c r="J3443">
        <v>23.058700000000002</v>
      </c>
      <c r="K3443">
        <v>9.8334499999999991</v>
      </c>
      <c r="L3443">
        <v>100.46811</v>
      </c>
      <c r="M3443" s="1">
        <v>0</v>
      </c>
    </row>
    <row r="3444" spans="1:13">
      <c r="A3444" s="4">
        <f t="shared" si="53"/>
        <v>39914.761388999999</v>
      </c>
      <c r="B3444">
        <v>100.76138899999999</v>
      </c>
      <c r="C3444">
        <v>860.5</v>
      </c>
      <c r="D3444">
        <v>3443</v>
      </c>
      <c r="E3444">
        <v>0</v>
      </c>
      <c r="F3444">
        <v>7.9989999999999997</v>
      </c>
      <c r="G3444">
        <v>3.1111430000000002</v>
      </c>
      <c r="H3444">
        <v>4.7667999999999999</v>
      </c>
      <c r="I3444">
        <v>29.577000000000002</v>
      </c>
      <c r="J3444">
        <v>23.0184</v>
      </c>
      <c r="K3444">
        <v>14.056839999999999</v>
      </c>
      <c r="L3444">
        <v>143.86458999999999</v>
      </c>
      <c r="M3444" s="1">
        <v>0</v>
      </c>
    </row>
    <row r="3445" spans="1:13">
      <c r="A3445" s="4">
        <f t="shared" si="53"/>
        <v>39914.771805999997</v>
      </c>
      <c r="B3445">
        <v>100.771806</v>
      </c>
      <c r="C3445">
        <v>860.75</v>
      </c>
      <c r="D3445">
        <v>3444</v>
      </c>
      <c r="E3445">
        <v>0</v>
      </c>
      <c r="F3445">
        <v>8.0295000000000005</v>
      </c>
      <c r="G3445">
        <v>3.1121050000000001</v>
      </c>
      <c r="H3445">
        <v>0.21490000000000001</v>
      </c>
      <c r="I3445">
        <v>29.561399999999999</v>
      </c>
      <c r="J3445">
        <v>23.001899999999999</v>
      </c>
      <c r="K3445">
        <v>-0.96443999999999996</v>
      </c>
      <c r="L3445">
        <v>-9.8763799999999993</v>
      </c>
      <c r="M3445" s="1">
        <v>0</v>
      </c>
    </row>
    <row r="3446" spans="1:13">
      <c r="A3446" s="4">
        <f t="shared" si="53"/>
        <v>39914.782222000002</v>
      </c>
      <c r="B3446">
        <v>100.782222</v>
      </c>
      <c r="C3446">
        <v>861</v>
      </c>
      <c r="D3446">
        <v>3445</v>
      </c>
      <c r="E3446">
        <v>0</v>
      </c>
      <c r="F3446">
        <v>8.0167999999999999</v>
      </c>
      <c r="G3446">
        <v>3.1116769999999998</v>
      </c>
      <c r="H3446">
        <v>0.19539999999999999</v>
      </c>
      <c r="I3446">
        <v>29.567599999999999</v>
      </c>
      <c r="J3446">
        <v>23.008600000000001</v>
      </c>
      <c r="K3446">
        <v>-1.0032399999999999</v>
      </c>
      <c r="L3446">
        <v>-10.271190000000001</v>
      </c>
      <c r="M3446" s="1">
        <v>0</v>
      </c>
    </row>
    <row r="3447" spans="1:13">
      <c r="A3447" s="4">
        <f t="shared" si="53"/>
        <v>39914.792638999999</v>
      </c>
      <c r="B3447">
        <v>100.79263899999999</v>
      </c>
      <c r="C3447">
        <v>861.25</v>
      </c>
      <c r="D3447">
        <v>3446</v>
      </c>
      <c r="E3447">
        <v>0</v>
      </c>
      <c r="F3447">
        <v>8.0649999999999995</v>
      </c>
      <c r="G3447">
        <v>3.1138110000000001</v>
      </c>
      <c r="H3447">
        <v>0.87909999999999999</v>
      </c>
      <c r="I3447">
        <v>29.549299999999999</v>
      </c>
      <c r="J3447">
        <v>22.9876</v>
      </c>
      <c r="K3447">
        <v>1.2503500000000001</v>
      </c>
      <c r="L3447">
        <v>12.81367</v>
      </c>
      <c r="M3447" s="1">
        <v>0</v>
      </c>
    </row>
    <row r="3448" spans="1:13">
      <c r="A3448" s="4">
        <f t="shared" si="53"/>
        <v>39914.803055999997</v>
      </c>
      <c r="B3448">
        <v>100.803056</v>
      </c>
      <c r="C3448">
        <v>861.5</v>
      </c>
      <c r="D3448">
        <v>3447</v>
      </c>
      <c r="E3448">
        <v>0</v>
      </c>
      <c r="F3448">
        <v>8.0853000000000002</v>
      </c>
      <c r="G3448">
        <v>3.1144479999999999</v>
      </c>
      <c r="H3448">
        <v>1.4457</v>
      </c>
      <c r="I3448">
        <v>29.538900000000002</v>
      </c>
      <c r="J3448">
        <v>22.976600000000001</v>
      </c>
      <c r="K3448">
        <v>3.11171</v>
      </c>
      <c r="L3448">
        <v>31.90147</v>
      </c>
      <c r="M3448" s="1">
        <v>0</v>
      </c>
    </row>
    <row r="3449" spans="1:13">
      <c r="A3449" s="4">
        <f t="shared" si="53"/>
        <v>39914.813472000002</v>
      </c>
      <c r="B3449">
        <v>100.813472</v>
      </c>
      <c r="C3449">
        <v>861.75</v>
      </c>
      <c r="D3449">
        <v>3448</v>
      </c>
      <c r="E3449">
        <v>0</v>
      </c>
      <c r="F3449">
        <v>8.0556999999999999</v>
      </c>
      <c r="G3449">
        <v>3.1131700000000002</v>
      </c>
      <c r="H3449">
        <v>0.58609999999999995</v>
      </c>
      <c r="I3449">
        <v>29.5505</v>
      </c>
      <c r="J3449">
        <v>22.989699999999999</v>
      </c>
      <c r="K3449">
        <v>0.27794999999999997</v>
      </c>
      <c r="L3449">
        <v>2.8478400000000001</v>
      </c>
      <c r="M3449" s="1">
        <v>0</v>
      </c>
    </row>
    <row r="3450" spans="1:13">
      <c r="A3450" s="4">
        <f t="shared" si="53"/>
        <v>39914.823888999999</v>
      </c>
      <c r="B3450">
        <v>100.82388899999999</v>
      </c>
      <c r="C3450">
        <v>862</v>
      </c>
      <c r="D3450">
        <v>3449</v>
      </c>
      <c r="E3450">
        <v>0</v>
      </c>
      <c r="F3450">
        <v>8.0589999999999993</v>
      </c>
      <c r="G3450">
        <v>3.1133820000000001</v>
      </c>
      <c r="H3450">
        <v>0.80100000000000005</v>
      </c>
      <c r="I3450">
        <v>29.549900000000001</v>
      </c>
      <c r="J3450">
        <v>22.988800000000001</v>
      </c>
      <c r="K3450">
        <v>0.99082999999999999</v>
      </c>
      <c r="L3450">
        <v>10.152749999999999</v>
      </c>
      <c r="M3450" s="1">
        <v>0</v>
      </c>
    </row>
    <row r="3451" spans="1:13">
      <c r="A3451" s="4">
        <f t="shared" si="53"/>
        <v>39914.834305999997</v>
      </c>
      <c r="B3451">
        <v>100.834306</v>
      </c>
      <c r="C3451">
        <v>862.25</v>
      </c>
      <c r="D3451">
        <v>3450</v>
      </c>
      <c r="E3451">
        <v>0</v>
      </c>
      <c r="F3451">
        <v>8.0760000000000005</v>
      </c>
      <c r="G3451">
        <v>3.1141290000000001</v>
      </c>
      <c r="H3451">
        <v>1.0159</v>
      </c>
      <c r="I3451">
        <v>29.543399999999998</v>
      </c>
      <c r="J3451">
        <v>22.981400000000001</v>
      </c>
      <c r="K3451">
        <v>1.69709</v>
      </c>
      <c r="L3451">
        <v>17.395530000000001</v>
      </c>
      <c r="M3451" s="1">
        <v>0</v>
      </c>
    </row>
    <row r="3452" spans="1:13">
      <c r="A3452" s="4">
        <f t="shared" si="53"/>
        <v>39914.844722000002</v>
      </c>
      <c r="B3452">
        <v>100.844722</v>
      </c>
      <c r="C3452">
        <v>862.5</v>
      </c>
      <c r="D3452">
        <v>3451</v>
      </c>
      <c r="E3452">
        <v>0</v>
      </c>
      <c r="F3452">
        <v>8.0945999999999998</v>
      </c>
      <c r="G3452">
        <v>3.1150880000000001</v>
      </c>
      <c r="H3452">
        <v>1.2112000000000001</v>
      </c>
      <c r="I3452">
        <v>29.537800000000001</v>
      </c>
      <c r="J3452">
        <v>22.974499999999999</v>
      </c>
      <c r="K3452">
        <v>2.33847</v>
      </c>
      <c r="L3452">
        <v>23.979019999999998</v>
      </c>
      <c r="M3452" s="1">
        <v>0</v>
      </c>
    </row>
    <row r="3453" spans="1:13">
      <c r="A3453" s="4">
        <f t="shared" si="53"/>
        <v>39914.855138999999</v>
      </c>
      <c r="B3453">
        <v>100.85513899999999</v>
      </c>
      <c r="C3453">
        <v>862.75</v>
      </c>
      <c r="D3453">
        <v>3452</v>
      </c>
      <c r="E3453">
        <v>0</v>
      </c>
      <c r="F3453">
        <v>8.1013000000000002</v>
      </c>
      <c r="G3453">
        <v>3.1154069999999998</v>
      </c>
      <c r="H3453">
        <v>1.2698</v>
      </c>
      <c r="I3453">
        <v>29.535499999999999</v>
      </c>
      <c r="J3453">
        <v>22.971699999999998</v>
      </c>
      <c r="K3453">
        <v>2.5299999999999998</v>
      </c>
      <c r="L3453">
        <v>25.946560000000002</v>
      </c>
      <c r="M3453" s="1">
        <v>0</v>
      </c>
    </row>
    <row r="3454" spans="1:13">
      <c r="A3454" s="4">
        <f t="shared" si="53"/>
        <v>39914.865555999997</v>
      </c>
      <c r="B3454">
        <v>100.865556</v>
      </c>
      <c r="C3454">
        <v>863</v>
      </c>
      <c r="D3454">
        <v>3453</v>
      </c>
      <c r="E3454">
        <v>0</v>
      </c>
      <c r="F3454">
        <v>8.0978999999999992</v>
      </c>
      <c r="G3454">
        <v>3.1153010000000001</v>
      </c>
      <c r="H3454">
        <v>1.3480000000000001</v>
      </c>
      <c r="I3454">
        <v>29.537199999999999</v>
      </c>
      <c r="J3454">
        <v>22.973500000000001</v>
      </c>
      <c r="K3454">
        <v>2.7870900000000001</v>
      </c>
      <c r="L3454">
        <v>28.58135</v>
      </c>
      <c r="M3454" s="1">
        <v>0</v>
      </c>
    </row>
    <row r="3455" spans="1:13">
      <c r="A3455" s="4">
        <f t="shared" si="53"/>
        <v>39914.875972000002</v>
      </c>
      <c r="B3455">
        <v>100.875972</v>
      </c>
      <c r="C3455">
        <v>863.25</v>
      </c>
      <c r="D3455">
        <v>3454</v>
      </c>
      <c r="E3455">
        <v>0</v>
      </c>
      <c r="F3455">
        <v>8.1005000000000003</v>
      </c>
      <c r="G3455">
        <v>3.115513</v>
      </c>
      <c r="H3455">
        <v>1.0159</v>
      </c>
      <c r="I3455">
        <v>29.537299999999998</v>
      </c>
      <c r="J3455">
        <v>22.973199999999999</v>
      </c>
      <c r="K3455">
        <v>1.69316</v>
      </c>
      <c r="L3455">
        <v>17.364229999999999</v>
      </c>
      <c r="M3455" s="1">
        <v>0</v>
      </c>
    </row>
    <row r="3456" spans="1:13">
      <c r="A3456" s="4">
        <f t="shared" si="53"/>
        <v>39914.886388999999</v>
      </c>
      <c r="B3456">
        <v>100.88638899999999</v>
      </c>
      <c r="C3456">
        <v>863.5</v>
      </c>
      <c r="D3456">
        <v>3455</v>
      </c>
      <c r="E3456">
        <v>0</v>
      </c>
      <c r="F3456">
        <v>8.0920000000000005</v>
      </c>
      <c r="G3456">
        <v>3.1150880000000001</v>
      </c>
      <c r="H3456">
        <v>1.0354000000000001</v>
      </c>
      <c r="I3456">
        <v>29.54</v>
      </c>
      <c r="J3456">
        <v>22.976500000000001</v>
      </c>
      <c r="K3456">
        <v>1.7596499999999999</v>
      </c>
      <c r="L3456">
        <v>18.04289</v>
      </c>
      <c r="M3456" s="1">
        <v>0</v>
      </c>
    </row>
    <row r="3457" spans="1:13">
      <c r="A3457" s="4">
        <f t="shared" si="53"/>
        <v>39914.896805999997</v>
      </c>
      <c r="B3457">
        <v>100.896806</v>
      </c>
      <c r="C3457">
        <v>863.75</v>
      </c>
      <c r="D3457">
        <v>3456</v>
      </c>
      <c r="E3457">
        <v>0</v>
      </c>
      <c r="F3457">
        <v>8.0970999999999993</v>
      </c>
      <c r="G3457">
        <v>3.115513</v>
      </c>
      <c r="H3457">
        <v>1.1721999999999999</v>
      </c>
      <c r="I3457">
        <v>29.540099999999999</v>
      </c>
      <c r="J3457">
        <v>22.975899999999999</v>
      </c>
      <c r="K3457">
        <v>2.2095600000000002</v>
      </c>
      <c r="L3457">
        <v>22.658819999999999</v>
      </c>
      <c r="M3457" s="1">
        <v>0</v>
      </c>
    </row>
    <row r="3458" spans="1:13">
      <c r="A3458" s="4">
        <f t="shared" si="53"/>
        <v>39914.907222000002</v>
      </c>
      <c r="B3458">
        <v>100.907222</v>
      </c>
      <c r="C3458">
        <v>864</v>
      </c>
      <c r="D3458">
        <v>3457</v>
      </c>
      <c r="E3458">
        <v>0</v>
      </c>
      <c r="F3458">
        <v>8.1013000000000002</v>
      </c>
      <c r="G3458">
        <v>3.1156229999999998</v>
      </c>
      <c r="H3458">
        <v>1.1917</v>
      </c>
      <c r="I3458">
        <v>29.537700000000001</v>
      </c>
      <c r="J3458">
        <v>22.973400000000002</v>
      </c>
      <c r="K3458">
        <v>2.2729300000000001</v>
      </c>
      <c r="L3458">
        <v>23.310549999999999</v>
      </c>
      <c r="M3458" s="1">
        <v>0</v>
      </c>
    </row>
    <row r="3459" spans="1:13">
      <c r="A3459" s="4">
        <f t="shared" ref="A3459:A3522" si="54">B3459+39814</f>
        <v>39914.917638999999</v>
      </c>
      <c r="B3459">
        <v>100.91763899999999</v>
      </c>
      <c r="C3459">
        <v>864.25</v>
      </c>
      <c r="D3459">
        <v>3458</v>
      </c>
      <c r="E3459">
        <v>0</v>
      </c>
      <c r="F3459">
        <v>8.0877999999999997</v>
      </c>
      <c r="G3459">
        <v>3.1148760000000002</v>
      </c>
      <c r="H3459">
        <v>0.89870000000000005</v>
      </c>
      <c r="I3459">
        <v>29.5413</v>
      </c>
      <c r="J3459">
        <v>22.978100000000001</v>
      </c>
      <c r="K3459">
        <v>1.3084899999999999</v>
      </c>
      <c r="L3459">
        <v>13.415699999999999</v>
      </c>
      <c r="M3459" s="1">
        <v>0</v>
      </c>
    </row>
    <row r="3460" spans="1:13">
      <c r="A3460" s="4">
        <f t="shared" si="54"/>
        <v>39914.928055999997</v>
      </c>
      <c r="B3460">
        <v>100.928056</v>
      </c>
      <c r="C3460">
        <v>864.5</v>
      </c>
      <c r="D3460">
        <v>3459</v>
      </c>
      <c r="E3460">
        <v>0</v>
      </c>
      <c r="F3460">
        <v>7.9455999999999998</v>
      </c>
      <c r="G3460">
        <v>3.1076280000000001</v>
      </c>
      <c r="H3460">
        <v>3.79</v>
      </c>
      <c r="I3460">
        <v>29.5852</v>
      </c>
      <c r="J3460">
        <v>23.0321</v>
      </c>
      <c r="K3460">
        <v>10.86163</v>
      </c>
      <c r="L3460">
        <v>111.03402</v>
      </c>
      <c r="M3460" s="1">
        <v>0</v>
      </c>
    </row>
    <row r="3461" spans="1:13">
      <c r="A3461" s="4">
        <f t="shared" si="54"/>
        <v>39914.938472000002</v>
      </c>
      <c r="B3461">
        <v>100.938472</v>
      </c>
      <c r="C3461">
        <v>864.75</v>
      </c>
      <c r="D3461">
        <v>3460</v>
      </c>
      <c r="E3461">
        <v>0</v>
      </c>
      <c r="F3461">
        <v>7.96</v>
      </c>
      <c r="G3461">
        <v>3.1087980000000002</v>
      </c>
      <c r="H3461">
        <v>3.8485999999999998</v>
      </c>
      <c r="I3461">
        <v>29.5853</v>
      </c>
      <c r="J3461">
        <v>23.030200000000001</v>
      </c>
      <c r="K3461">
        <v>11.03518</v>
      </c>
      <c r="L3461">
        <v>112.84527</v>
      </c>
      <c r="M3461" s="1">
        <v>0</v>
      </c>
    </row>
    <row r="3462" spans="1:13">
      <c r="A3462" s="4">
        <f t="shared" si="54"/>
        <v>39914.948888999999</v>
      </c>
      <c r="B3462">
        <v>100.94888899999999</v>
      </c>
      <c r="C3462">
        <v>865</v>
      </c>
      <c r="D3462">
        <v>3461</v>
      </c>
      <c r="E3462">
        <v>0</v>
      </c>
      <c r="F3462">
        <v>7.9421999999999997</v>
      </c>
      <c r="G3462">
        <v>3.1073059999999999</v>
      </c>
      <c r="H3462">
        <v>3.5556000000000001</v>
      </c>
      <c r="I3462">
        <v>29.584700000000002</v>
      </c>
      <c r="J3462">
        <v>23.0321</v>
      </c>
      <c r="K3462">
        <v>10.071429999999999</v>
      </c>
      <c r="L3462">
        <v>102.94779</v>
      </c>
      <c r="M3462" s="1">
        <v>0</v>
      </c>
    </row>
    <row r="3463" spans="1:13">
      <c r="A3463" s="4">
        <f t="shared" si="54"/>
        <v>39914.959305999997</v>
      </c>
      <c r="B3463">
        <v>100.959306</v>
      </c>
      <c r="C3463">
        <v>865.25</v>
      </c>
      <c r="D3463">
        <v>3462</v>
      </c>
      <c r="E3463">
        <v>0</v>
      </c>
      <c r="F3463">
        <v>7.8082000000000003</v>
      </c>
      <c r="G3463">
        <v>3.1014439999999999</v>
      </c>
      <c r="H3463">
        <v>2.0512999999999999</v>
      </c>
      <c r="I3463">
        <v>29.636399999999998</v>
      </c>
      <c r="J3463">
        <v>23.091000000000001</v>
      </c>
      <c r="K3463">
        <v>5.1185099999999997</v>
      </c>
      <c r="L3463">
        <v>52.177950000000003</v>
      </c>
      <c r="M3463" s="1">
        <v>0</v>
      </c>
    </row>
    <row r="3464" spans="1:13">
      <c r="A3464" s="4">
        <f t="shared" si="54"/>
        <v>39914.969722000002</v>
      </c>
      <c r="B3464">
        <v>100.969722</v>
      </c>
      <c r="C3464">
        <v>865.5</v>
      </c>
      <c r="D3464">
        <v>3463</v>
      </c>
      <c r="E3464">
        <v>0</v>
      </c>
      <c r="F3464">
        <v>7.7930000000000001</v>
      </c>
      <c r="G3464">
        <v>3.1009099999999998</v>
      </c>
      <c r="H3464">
        <v>1.7582</v>
      </c>
      <c r="I3464">
        <v>29.643699999999999</v>
      </c>
      <c r="J3464">
        <v>23.098800000000001</v>
      </c>
      <c r="K3464">
        <v>4.15808</v>
      </c>
      <c r="L3464">
        <v>42.37462</v>
      </c>
      <c r="M3464" s="1">
        <v>0</v>
      </c>
    </row>
    <row r="3465" spans="1:13">
      <c r="A3465" s="4">
        <f t="shared" si="54"/>
        <v>39914.980138999999</v>
      </c>
      <c r="B3465">
        <v>100.98013899999999</v>
      </c>
      <c r="C3465">
        <v>865.75</v>
      </c>
      <c r="D3465">
        <v>3464</v>
      </c>
      <c r="E3465">
        <v>0</v>
      </c>
      <c r="F3465">
        <v>7.8030999999999997</v>
      </c>
      <c r="G3465">
        <v>3.1013380000000002</v>
      </c>
      <c r="H3465">
        <v>1.7778</v>
      </c>
      <c r="I3465">
        <v>29.639600000000002</v>
      </c>
      <c r="J3465">
        <v>23.094200000000001</v>
      </c>
      <c r="K3465">
        <v>4.2236500000000001</v>
      </c>
      <c r="L3465">
        <v>43.051639999999999</v>
      </c>
      <c r="M3465" s="1">
        <v>0</v>
      </c>
    </row>
    <row r="3466" spans="1:13">
      <c r="A3466" s="4">
        <f t="shared" si="54"/>
        <v>39914.990555999997</v>
      </c>
      <c r="B3466">
        <v>100.990556</v>
      </c>
      <c r="C3466">
        <v>866</v>
      </c>
      <c r="D3466">
        <v>3465</v>
      </c>
      <c r="E3466">
        <v>0</v>
      </c>
      <c r="F3466">
        <v>7.7988999999999997</v>
      </c>
      <c r="G3466">
        <v>3.101232</v>
      </c>
      <c r="H3466">
        <v>1.6800999999999999</v>
      </c>
      <c r="I3466">
        <v>29.642099999999999</v>
      </c>
      <c r="J3466">
        <v>23.096699999999998</v>
      </c>
      <c r="K3466">
        <v>3.9003700000000001</v>
      </c>
      <c r="L3466">
        <v>39.753329999999998</v>
      </c>
      <c r="M3466" s="1">
        <v>0</v>
      </c>
    </row>
    <row r="3467" spans="1:13">
      <c r="A3467" s="4">
        <f t="shared" si="54"/>
        <v>39915.000972000002</v>
      </c>
      <c r="B3467">
        <v>101.000972</v>
      </c>
      <c r="C3467">
        <v>866.25</v>
      </c>
      <c r="D3467">
        <v>3466</v>
      </c>
      <c r="E3467">
        <v>0</v>
      </c>
      <c r="F3467">
        <v>7.7878999999999996</v>
      </c>
      <c r="G3467">
        <v>3.1008040000000001</v>
      </c>
      <c r="H3467">
        <v>1.4066000000000001</v>
      </c>
      <c r="I3467">
        <v>29.646999999999998</v>
      </c>
      <c r="J3467">
        <v>23.102</v>
      </c>
      <c r="K3467">
        <v>2.9958200000000001</v>
      </c>
      <c r="L3467">
        <v>30.527180000000001</v>
      </c>
      <c r="M3467" s="1">
        <v>0</v>
      </c>
    </row>
    <row r="3468" spans="1:13">
      <c r="A3468" s="4">
        <f t="shared" si="54"/>
        <v>39915.011388999999</v>
      </c>
      <c r="B3468">
        <v>101.01138899999999</v>
      </c>
      <c r="C3468">
        <v>866.5</v>
      </c>
      <c r="D3468">
        <v>3467</v>
      </c>
      <c r="E3468">
        <v>0</v>
      </c>
      <c r="F3468">
        <v>7.7964000000000002</v>
      </c>
      <c r="G3468">
        <v>3.1013380000000002</v>
      </c>
      <c r="H3468">
        <v>1.7582</v>
      </c>
      <c r="I3468">
        <v>29.645399999999999</v>
      </c>
      <c r="J3468">
        <v>23.099599999999999</v>
      </c>
      <c r="K3468">
        <v>4.1614399999999998</v>
      </c>
      <c r="L3468">
        <v>42.41263</v>
      </c>
      <c r="M3468" s="1">
        <v>0</v>
      </c>
    </row>
    <row r="3469" spans="1:13">
      <c r="A3469" s="4">
        <f t="shared" si="54"/>
        <v>39915.021805999997</v>
      </c>
      <c r="B3469">
        <v>101.021806</v>
      </c>
      <c r="C3469">
        <v>866.75</v>
      </c>
      <c r="D3469">
        <v>3468</v>
      </c>
      <c r="E3469">
        <v>0</v>
      </c>
      <c r="F3469">
        <v>7.8014000000000001</v>
      </c>
      <c r="G3469">
        <v>3.101871</v>
      </c>
      <c r="H3469">
        <v>2.0316999999999998</v>
      </c>
      <c r="I3469">
        <v>29.646699999999999</v>
      </c>
      <c r="J3469">
        <v>23.1</v>
      </c>
      <c r="K3469">
        <v>5.0645899999999999</v>
      </c>
      <c r="L3469">
        <v>51.623759999999997</v>
      </c>
      <c r="M3469" s="1">
        <v>0</v>
      </c>
    </row>
    <row r="3470" spans="1:13">
      <c r="A3470" s="4">
        <f t="shared" si="54"/>
        <v>39915.032222000002</v>
      </c>
      <c r="B3470">
        <v>101.032222</v>
      </c>
      <c r="C3470">
        <v>867</v>
      </c>
      <c r="D3470">
        <v>3469</v>
      </c>
      <c r="E3470">
        <v>0</v>
      </c>
      <c r="F3470">
        <v>7.7861000000000002</v>
      </c>
      <c r="G3470">
        <v>3.1011259999999998</v>
      </c>
      <c r="H3470">
        <v>1.7778</v>
      </c>
      <c r="I3470">
        <v>29.651800000000001</v>
      </c>
      <c r="J3470">
        <v>23.106000000000002</v>
      </c>
      <c r="K3470">
        <v>4.2233000000000001</v>
      </c>
      <c r="L3470">
        <v>43.034880000000001</v>
      </c>
      <c r="M3470" s="1">
        <v>0</v>
      </c>
    </row>
    <row r="3471" spans="1:13">
      <c r="A3471" s="4">
        <f t="shared" si="54"/>
        <v>39915.042638999999</v>
      </c>
      <c r="B3471">
        <v>101.04263899999999</v>
      </c>
      <c r="C3471">
        <v>867.25</v>
      </c>
      <c r="D3471">
        <v>3470</v>
      </c>
      <c r="E3471">
        <v>0</v>
      </c>
      <c r="F3471">
        <v>7.7751000000000001</v>
      </c>
      <c r="G3471">
        <v>3.1008040000000001</v>
      </c>
      <c r="H3471">
        <v>1.5824</v>
      </c>
      <c r="I3471">
        <v>29.657800000000002</v>
      </c>
      <c r="J3471">
        <v>23.112200000000001</v>
      </c>
      <c r="K3471">
        <v>3.5783900000000002</v>
      </c>
      <c r="L3471">
        <v>36.45552</v>
      </c>
      <c r="M3471" s="1">
        <v>0</v>
      </c>
    </row>
    <row r="3472" spans="1:13">
      <c r="A3472" s="4">
        <f t="shared" si="54"/>
        <v>39915.053055999997</v>
      </c>
      <c r="B3472">
        <v>101.053056</v>
      </c>
      <c r="C3472">
        <v>867.5</v>
      </c>
      <c r="D3472">
        <v>3471</v>
      </c>
      <c r="E3472">
        <v>0</v>
      </c>
      <c r="F3472">
        <v>7.7504999999999997</v>
      </c>
      <c r="G3472">
        <v>3.0996320000000002</v>
      </c>
      <c r="H3472">
        <v>1.1526000000000001</v>
      </c>
      <c r="I3472">
        <v>29.666399999999999</v>
      </c>
      <c r="J3472">
        <v>23.122299999999999</v>
      </c>
      <c r="K3472">
        <v>2.1566399999999999</v>
      </c>
      <c r="L3472">
        <v>21.96002</v>
      </c>
      <c r="M3472" s="1">
        <v>0</v>
      </c>
    </row>
    <row r="3473" spans="1:13">
      <c r="A3473" s="4">
        <f t="shared" si="54"/>
        <v>39915.063472000002</v>
      </c>
      <c r="B3473">
        <v>101.063472</v>
      </c>
      <c r="C3473">
        <v>867.75</v>
      </c>
      <c r="D3473">
        <v>3472</v>
      </c>
      <c r="E3473">
        <v>0</v>
      </c>
      <c r="F3473">
        <v>7.7359999999999998</v>
      </c>
      <c r="G3473">
        <v>3.099205</v>
      </c>
      <c r="H3473">
        <v>1.1526000000000001</v>
      </c>
      <c r="I3473">
        <v>29.674099999999999</v>
      </c>
      <c r="J3473">
        <v>23.130299999999998</v>
      </c>
      <c r="K3473">
        <v>2.1597</v>
      </c>
      <c r="L3473">
        <v>21.985019999999999</v>
      </c>
      <c r="M3473" s="1">
        <v>0</v>
      </c>
    </row>
    <row r="3474" spans="1:13">
      <c r="A3474" s="4">
        <f t="shared" si="54"/>
        <v>39915.073888999999</v>
      </c>
      <c r="B3474">
        <v>101.07388899999999</v>
      </c>
      <c r="C3474">
        <v>868</v>
      </c>
      <c r="D3474">
        <v>3473</v>
      </c>
      <c r="E3474">
        <v>0</v>
      </c>
      <c r="F3474">
        <v>7.7275</v>
      </c>
      <c r="G3474">
        <v>3.0986720000000001</v>
      </c>
      <c r="H3474">
        <v>0.80100000000000005</v>
      </c>
      <c r="I3474">
        <v>29.675699999999999</v>
      </c>
      <c r="J3474">
        <v>23.1327</v>
      </c>
      <c r="K3474">
        <v>0.99397000000000002</v>
      </c>
      <c r="L3474">
        <v>10.116400000000001</v>
      </c>
      <c r="M3474" s="1">
        <v>0</v>
      </c>
    </row>
    <row r="3475" spans="1:13">
      <c r="A3475" s="4">
        <f t="shared" si="54"/>
        <v>39915.084305999997</v>
      </c>
      <c r="B3475">
        <v>101.084306</v>
      </c>
      <c r="C3475">
        <v>868.25</v>
      </c>
      <c r="D3475">
        <v>3474</v>
      </c>
      <c r="E3475">
        <v>0</v>
      </c>
      <c r="F3475">
        <v>7.7291999999999996</v>
      </c>
      <c r="G3475">
        <v>3.0989930000000001</v>
      </c>
      <c r="H3475">
        <v>0.85960000000000003</v>
      </c>
      <c r="I3475">
        <v>29.677700000000002</v>
      </c>
      <c r="J3475">
        <v>23.134</v>
      </c>
      <c r="K3475">
        <v>1.1902999999999999</v>
      </c>
      <c r="L3475">
        <v>12.115220000000001</v>
      </c>
      <c r="M3475" s="1">
        <v>0</v>
      </c>
    </row>
    <row r="3476" spans="1:13">
      <c r="A3476" s="4">
        <f t="shared" si="54"/>
        <v>39915.094722000002</v>
      </c>
      <c r="B3476">
        <v>101.094722</v>
      </c>
      <c r="C3476">
        <v>868.5</v>
      </c>
      <c r="D3476">
        <v>3475</v>
      </c>
      <c r="E3476">
        <v>0</v>
      </c>
      <c r="F3476">
        <v>7.7283999999999997</v>
      </c>
      <c r="G3476">
        <v>3.0988869999999999</v>
      </c>
      <c r="H3476">
        <v>0.68379999999999996</v>
      </c>
      <c r="I3476">
        <v>29.677299999999999</v>
      </c>
      <c r="J3476">
        <v>23.133800000000001</v>
      </c>
      <c r="K3476">
        <v>0.60694000000000004</v>
      </c>
      <c r="L3476">
        <v>6.17753</v>
      </c>
      <c r="M3476" s="1">
        <v>0</v>
      </c>
    </row>
    <row r="3477" spans="1:13">
      <c r="A3477" s="4">
        <f t="shared" si="54"/>
        <v>39915.105138999999</v>
      </c>
      <c r="B3477">
        <v>101.10513899999999</v>
      </c>
      <c r="C3477">
        <v>868.75</v>
      </c>
      <c r="D3477">
        <v>3476</v>
      </c>
      <c r="E3477">
        <v>0</v>
      </c>
      <c r="F3477">
        <v>7.7325999999999997</v>
      </c>
      <c r="G3477">
        <v>3.0989930000000001</v>
      </c>
      <c r="H3477">
        <v>0.84</v>
      </c>
      <c r="I3477">
        <v>29.674800000000001</v>
      </c>
      <c r="J3477">
        <v>23.1313</v>
      </c>
      <c r="K3477">
        <v>1.1261300000000001</v>
      </c>
      <c r="L3477">
        <v>11.462809999999999</v>
      </c>
      <c r="M3477" s="1">
        <v>0</v>
      </c>
    </row>
    <row r="3478" spans="1:13">
      <c r="A3478" s="4">
        <f t="shared" si="54"/>
        <v>39915.115555999997</v>
      </c>
      <c r="B3478">
        <v>101.115556</v>
      </c>
      <c r="C3478">
        <v>869</v>
      </c>
      <c r="D3478">
        <v>3477</v>
      </c>
      <c r="E3478">
        <v>0</v>
      </c>
      <c r="F3478">
        <v>7.7454000000000001</v>
      </c>
      <c r="G3478">
        <v>3.0996320000000002</v>
      </c>
      <c r="H3478">
        <v>0.82050000000000001</v>
      </c>
      <c r="I3478">
        <v>29.6707</v>
      </c>
      <c r="J3478">
        <v>23.1264</v>
      </c>
      <c r="K3478">
        <v>1.0601799999999999</v>
      </c>
      <c r="L3478">
        <v>10.794359999999999</v>
      </c>
      <c r="M3478" s="1">
        <v>0</v>
      </c>
    </row>
    <row r="3479" spans="1:13">
      <c r="A3479" s="4">
        <f t="shared" si="54"/>
        <v>39915.125972000002</v>
      </c>
      <c r="B3479">
        <v>101.125972</v>
      </c>
      <c r="C3479">
        <v>869.25</v>
      </c>
      <c r="D3479">
        <v>3478</v>
      </c>
      <c r="E3479">
        <v>0</v>
      </c>
      <c r="F3479">
        <v>7.7462</v>
      </c>
      <c r="G3479">
        <v>3.0996320000000002</v>
      </c>
      <c r="H3479">
        <v>0.99629999999999996</v>
      </c>
      <c r="I3479">
        <v>29.67</v>
      </c>
      <c r="J3479">
        <v>23.125699999999998</v>
      </c>
      <c r="K3479">
        <v>1.6431199999999999</v>
      </c>
      <c r="L3479">
        <v>16.729839999999999</v>
      </c>
      <c r="M3479" s="1">
        <v>0</v>
      </c>
    </row>
    <row r="3480" spans="1:13">
      <c r="A3480" s="4">
        <f t="shared" si="54"/>
        <v>39915.136388999999</v>
      </c>
      <c r="B3480">
        <v>101.13638899999999</v>
      </c>
      <c r="C3480">
        <v>869.5</v>
      </c>
      <c r="D3480">
        <v>3479</v>
      </c>
      <c r="E3480">
        <v>0</v>
      </c>
      <c r="F3480">
        <v>7.7454000000000001</v>
      </c>
      <c r="G3480">
        <v>3.0996320000000002</v>
      </c>
      <c r="H3480">
        <v>0.84</v>
      </c>
      <c r="I3480">
        <v>29.6707</v>
      </c>
      <c r="J3480">
        <v>23.1264</v>
      </c>
      <c r="K3480">
        <v>1.1240399999999999</v>
      </c>
      <c r="L3480">
        <v>11.44453</v>
      </c>
      <c r="M3480" s="1">
        <v>0</v>
      </c>
    </row>
    <row r="3481" spans="1:13">
      <c r="A3481" s="4">
        <f t="shared" si="54"/>
        <v>39915.146805999997</v>
      </c>
      <c r="B3481">
        <v>101.146806</v>
      </c>
      <c r="C3481">
        <v>869.75</v>
      </c>
      <c r="D3481">
        <v>3480</v>
      </c>
      <c r="E3481">
        <v>0</v>
      </c>
      <c r="F3481">
        <v>7.7488000000000001</v>
      </c>
      <c r="G3481">
        <v>3.0997379999999999</v>
      </c>
      <c r="H3481">
        <v>0.82050000000000001</v>
      </c>
      <c r="I3481">
        <v>29.668900000000001</v>
      </c>
      <c r="J3481">
        <v>23.124500000000001</v>
      </c>
      <c r="K3481">
        <v>1.0601100000000001</v>
      </c>
      <c r="L3481">
        <v>10.7944</v>
      </c>
      <c r="M3481" s="1">
        <v>0</v>
      </c>
    </row>
    <row r="3482" spans="1:13">
      <c r="A3482" s="4">
        <f t="shared" si="54"/>
        <v>39915.157222000002</v>
      </c>
      <c r="B3482">
        <v>101.157222</v>
      </c>
      <c r="C3482">
        <v>870</v>
      </c>
      <c r="D3482">
        <v>3481</v>
      </c>
      <c r="E3482">
        <v>0</v>
      </c>
      <c r="F3482">
        <v>7.7496</v>
      </c>
      <c r="G3482">
        <v>3.099844</v>
      </c>
      <c r="H3482">
        <v>0.5665</v>
      </c>
      <c r="I3482">
        <v>29.6693</v>
      </c>
      <c r="J3482">
        <v>23.124700000000001</v>
      </c>
      <c r="K3482">
        <v>0.21839</v>
      </c>
      <c r="L3482">
        <v>2.2237399999999998</v>
      </c>
      <c r="M3482" s="1">
        <v>0</v>
      </c>
    </row>
    <row r="3483" spans="1:13">
      <c r="A3483" s="4">
        <f t="shared" si="54"/>
        <v>39915.167638999999</v>
      </c>
      <c r="B3483">
        <v>101.16763899999999</v>
      </c>
      <c r="C3483">
        <v>870.25</v>
      </c>
      <c r="D3483">
        <v>3482</v>
      </c>
      <c r="E3483">
        <v>0</v>
      </c>
      <c r="F3483">
        <v>7.7496</v>
      </c>
      <c r="G3483">
        <v>3.0997379999999999</v>
      </c>
      <c r="H3483">
        <v>0.37119999999999997</v>
      </c>
      <c r="I3483">
        <v>29.668199999999999</v>
      </c>
      <c r="J3483">
        <v>23.123799999999999</v>
      </c>
      <c r="K3483">
        <v>-0.42770000000000002</v>
      </c>
      <c r="L3483">
        <v>-4.35501</v>
      </c>
      <c r="M3483" s="1">
        <v>0</v>
      </c>
    </row>
    <row r="3484" spans="1:13">
      <c r="A3484" s="4">
        <f t="shared" si="54"/>
        <v>39915.178055999997</v>
      </c>
      <c r="B3484">
        <v>101.178056</v>
      </c>
      <c r="C3484">
        <v>870.5</v>
      </c>
      <c r="D3484">
        <v>3483</v>
      </c>
      <c r="E3484">
        <v>0</v>
      </c>
      <c r="F3484">
        <v>7.7512999999999996</v>
      </c>
      <c r="G3484">
        <v>3.099844</v>
      </c>
      <c r="H3484">
        <v>0.58609999999999995</v>
      </c>
      <c r="I3484">
        <v>29.667899999999999</v>
      </c>
      <c r="J3484">
        <v>23.1233</v>
      </c>
      <c r="K3484">
        <v>0.28572999999999998</v>
      </c>
      <c r="L3484">
        <v>2.90957</v>
      </c>
      <c r="M3484" s="1">
        <v>0</v>
      </c>
    </row>
    <row r="3485" spans="1:13">
      <c r="A3485" s="4">
        <f t="shared" si="54"/>
        <v>39915.188472000002</v>
      </c>
      <c r="B3485">
        <v>101.188472</v>
      </c>
      <c r="C3485">
        <v>870.75</v>
      </c>
      <c r="D3485">
        <v>3484</v>
      </c>
      <c r="E3485">
        <v>0</v>
      </c>
      <c r="F3485">
        <v>7.7504999999999997</v>
      </c>
      <c r="G3485">
        <v>3.099844</v>
      </c>
      <c r="H3485">
        <v>0.4884</v>
      </c>
      <c r="I3485">
        <v>29.668600000000001</v>
      </c>
      <c r="J3485">
        <v>23.123999999999999</v>
      </c>
      <c r="K3485">
        <v>-3.9280000000000002E-2</v>
      </c>
      <c r="L3485">
        <v>-0.39994000000000002</v>
      </c>
      <c r="M3485" s="1">
        <v>0</v>
      </c>
    </row>
    <row r="3486" spans="1:13">
      <c r="A3486" s="4">
        <f t="shared" si="54"/>
        <v>39915.198888999999</v>
      </c>
      <c r="B3486">
        <v>101.19888899999999</v>
      </c>
      <c r="C3486">
        <v>871</v>
      </c>
      <c r="D3486">
        <v>3485</v>
      </c>
      <c r="E3486">
        <v>0</v>
      </c>
      <c r="F3486">
        <v>7.7462</v>
      </c>
      <c r="G3486">
        <v>3.0996320000000002</v>
      </c>
      <c r="H3486">
        <v>0.50790000000000002</v>
      </c>
      <c r="I3486">
        <v>29.67</v>
      </c>
      <c r="J3486">
        <v>23.125699999999998</v>
      </c>
      <c r="K3486">
        <v>2.6040000000000001E-2</v>
      </c>
      <c r="L3486">
        <v>0.26518000000000003</v>
      </c>
      <c r="M3486" s="1">
        <v>0</v>
      </c>
    </row>
    <row r="3487" spans="1:13">
      <c r="A3487" s="4">
        <f t="shared" si="54"/>
        <v>39915.209305999997</v>
      </c>
      <c r="B3487">
        <v>101.209306</v>
      </c>
      <c r="C3487">
        <v>871.25</v>
      </c>
      <c r="D3487">
        <v>3486</v>
      </c>
      <c r="E3487">
        <v>0</v>
      </c>
      <c r="F3487">
        <v>7.7522000000000002</v>
      </c>
      <c r="G3487">
        <v>3.0996320000000002</v>
      </c>
      <c r="H3487">
        <v>0.54700000000000004</v>
      </c>
      <c r="I3487">
        <v>29.664899999999999</v>
      </c>
      <c r="J3487">
        <v>23.120899999999999</v>
      </c>
      <c r="K3487">
        <v>0.15543999999999999</v>
      </c>
      <c r="L3487">
        <v>1.5827800000000001</v>
      </c>
      <c r="M3487" s="1">
        <v>0</v>
      </c>
    </row>
    <row r="3488" spans="1:13">
      <c r="A3488" s="4">
        <f t="shared" si="54"/>
        <v>39915.219722000002</v>
      </c>
      <c r="B3488">
        <v>101.219722</v>
      </c>
      <c r="C3488">
        <v>871.5</v>
      </c>
      <c r="D3488">
        <v>3487</v>
      </c>
      <c r="E3488">
        <v>0</v>
      </c>
      <c r="F3488">
        <v>7.7504999999999997</v>
      </c>
      <c r="G3488">
        <v>3.0996320000000002</v>
      </c>
      <c r="H3488">
        <v>0.68379999999999996</v>
      </c>
      <c r="I3488">
        <v>29.666399999999999</v>
      </c>
      <c r="J3488">
        <v>23.122299999999999</v>
      </c>
      <c r="K3488">
        <v>0.60850000000000004</v>
      </c>
      <c r="L3488">
        <v>6.1960699999999997</v>
      </c>
      <c r="M3488" s="1">
        <v>0</v>
      </c>
    </row>
    <row r="3489" spans="1:13">
      <c r="A3489" s="4">
        <f t="shared" si="54"/>
        <v>39915.230138999999</v>
      </c>
      <c r="B3489">
        <v>101.23013899999999</v>
      </c>
      <c r="C3489">
        <v>871.75</v>
      </c>
      <c r="D3489">
        <v>3488</v>
      </c>
      <c r="E3489">
        <v>0</v>
      </c>
      <c r="F3489">
        <v>7.7496</v>
      </c>
      <c r="G3489">
        <v>3.0996320000000002</v>
      </c>
      <c r="H3489">
        <v>0.78139999999999998</v>
      </c>
      <c r="I3489">
        <v>29.667100000000001</v>
      </c>
      <c r="J3489">
        <v>23.122900000000001</v>
      </c>
      <c r="K3489">
        <v>0.93149999999999999</v>
      </c>
      <c r="L3489">
        <v>9.4848700000000008</v>
      </c>
      <c r="M3489" s="1">
        <v>0</v>
      </c>
    </row>
    <row r="3490" spans="1:13">
      <c r="A3490" s="4">
        <f t="shared" si="54"/>
        <v>39915.240555999997</v>
      </c>
      <c r="B3490">
        <v>101.240556</v>
      </c>
      <c r="C3490">
        <v>872</v>
      </c>
      <c r="D3490">
        <v>3489</v>
      </c>
      <c r="E3490">
        <v>0</v>
      </c>
      <c r="F3490">
        <v>7.7512999999999996</v>
      </c>
      <c r="G3490">
        <v>3.0997379999999999</v>
      </c>
      <c r="H3490">
        <v>0.70330000000000004</v>
      </c>
      <c r="I3490">
        <v>29.666699999999999</v>
      </c>
      <c r="J3490">
        <v>23.122399999999999</v>
      </c>
      <c r="K3490">
        <v>0.67188999999999999</v>
      </c>
      <c r="L3490">
        <v>6.8416499999999996</v>
      </c>
      <c r="M3490" s="1">
        <v>0</v>
      </c>
    </row>
    <row r="3491" spans="1:13">
      <c r="A3491" s="4">
        <f t="shared" si="54"/>
        <v>39915.250972000002</v>
      </c>
      <c r="B3491">
        <v>101.250972</v>
      </c>
      <c r="C3491">
        <v>872.25</v>
      </c>
      <c r="D3491">
        <v>3490</v>
      </c>
      <c r="E3491">
        <v>0</v>
      </c>
      <c r="F3491">
        <v>7.7512999999999996</v>
      </c>
      <c r="G3491">
        <v>3.0997379999999999</v>
      </c>
      <c r="H3491">
        <v>0.70330000000000004</v>
      </c>
      <c r="I3491">
        <v>29.666699999999999</v>
      </c>
      <c r="J3491">
        <v>23.122399999999999</v>
      </c>
      <c r="K3491">
        <v>0.67234000000000005</v>
      </c>
      <c r="L3491">
        <v>6.8462500000000004</v>
      </c>
      <c r="M3491" s="1">
        <v>0</v>
      </c>
    </row>
    <row r="3492" spans="1:13">
      <c r="A3492" s="4">
        <f t="shared" si="54"/>
        <v>39915.261388999999</v>
      </c>
      <c r="B3492">
        <v>101.26138899999999</v>
      </c>
      <c r="C3492">
        <v>872.5</v>
      </c>
      <c r="D3492">
        <v>3491</v>
      </c>
      <c r="E3492">
        <v>0</v>
      </c>
      <c r="F3492">
        <v>7.7512999999999996</v>
      </c>
      <c r="G3492">
        <v>3.0997379999999999</v>
      </c>
      <c r="H3492">
        <v>0.74239999999999995</v>
      </c>
      <c r="I3492">
        <v>29.666699999999999</v>
      </c>
      <c r="J3492">
        <v>23.122399999999999</v>
      </c>
      <c r="K3492">
        <v>0.80184999999999995</v>
      </c>
      <c r="L3492">
        <v>8.1649899999999995</v>
      </c>
      <c r="M3492" s="1">
        <v>0</v>
      </c>
    </row>
    <row r="3493" spans="1:13">
      <c r="A3493" s="4">
        <f t="shared" si="54"/>
        <v>39915.271805999997</v>
      </c>
      <c r="B3493">
        <v>101.271806</v>
      </c>
      <c r="C3493">
        <v>872.75</v>
      </c>
      <c r="D3493">
        <v>3492</v>
      </c>
      <c r="E3493">
        <v>0</v>
      </c>
      <c r="F3493">
        <v>7.7546999999999997</v>
      </c>
      <c r="G3493">
        <v>3.099844</v>
      </c>
      <c r="H3493">
        <v>0.78139999999999998</v>
      </c>
      <c r="I3493">
        <v>29.664999999999999</v>
      </c>
      <c r="J3493">
        <v>23.1206</v>
      </c>
      <c r="K3493">
        <v>0.93106999999999995</v>
      </c>
      <c r="L3493">
        <v>9.4814600000000002</v>
      </c>
      <c r="M3493" s="1">
        <v>0</v>
      </c>
    </row>
    <row r="3494" spans="1:13">
      <c r="A3494" s="4">
        <f t="shared" si="54"/>
        <v>39915.282222000002</v>
      </c>
      <c r="B3494">
        <v>101.282222</v>
      </c>
      <c r="C3494">
        <v>873</v>
      </c>
      <c r="D3494">
        <v>3493</v>
      </c>
      <c r="E3494">
        <v>0</v>
      </c>
      <c r="F3494">
        <v>7.7590000000000003</v>
      </c>
      <c r="G3494">
        <v>3.1001650000000001</v>
      </c>
      <c r="H3494">
        <v>0.7228</v>
      </c>
      <c r="I3494">
        <v>29.6648</v>
      </c>
      <c r="J3494">
        <v>23.119900000000001</v>
      </c>
      <c r="K3494">
        <v>0.73653000000000002</v>
      </c>
      <c r="L3494">
        <v>7.5010700000000003</v>
      </c>
      <c r="M3494" s="1">
        <v>0</v>
      </c>
    </row>
    <row r="3495" spans="1:13">
      <c r="A3495" s="4">
        <f t="shared" si="54"/>
        <v>39915.292638999999</v>
      </c>
      <c r="B3495">
        <v>101.29263899999999</v>
      </c>
      <c r="C3495">
        <v>873.25</v>
      </c>
      <c r="D3495">
        <v>3494</v>
      </c>
      <c r="E3495">
        <v>0</v>
      </c>
      <c r="F3495">
        <v>7.7666000000000004</v>
      </c>
      <c r="G3495">
        <v>3.1003769999999999</v>
      </c>
      <c r="H3495">
        <v>0.5665</v>
      </c>
      <c r="I3495">
        <v>29.660499999999999</v>
      </c>
      <c r="J3495">
        <v>23.115500000000001</v>
      </c>
      <c r="K3495">
        <v>0.21887999999999999</v>
      </c>
      <c r="L3495">
        <v>2.22953</v>
      </c>
      <c r="M3495" s="1">
        <v>0</v>
      </c>
    </row>
    <row r="3496" spans="1:13">
      <c r="A3496" s="4">
        <f t="shared" si="54"/>
        <v>39915.303055999997</v>
      </c>
      <c r="B3496">
        <v>101.303056</v>
      </c>
      <c r="C3496">
        <v>873.5</v>
      </c>
      <c r="D3496">
        <v>3495</v>
      </c>
      <c r="E3496">
        <v>0</v>
      </c>
      <c r="F3496">
        <v>7.7801999999999998</v>
      </c>
      <c r="G3496">
        <v>3.1008040000000001</v>
      </c>
      <c r="H3496">
        <v>0.84</v>
      </c>
      <c r="I3496">
        <v>29.653400000000001</v>
      </c>
      <c r="J3496">
        <v>23.1081</v>
      </c>
      <c r="K3496">
        <v>1.1257900000000001</v>
      </c>
      <c r="L3496">
        <v>11.470179999999999</v>
      </c>
      <c r="M3496" s="1">
        <v>0</v>
      </c>
    </row>
    <row r="3497" spans="1:13">
      <c r="A3497" s="4">
        <f t="shared" si="54"/>
        <v>39915.313472000002</v>
      </c>
      <c r="B3497">
        <v>101.313472</v>
      </c>
      <c r="C3497">
        <v>873.75</v>
      </c>
      <c r="D3497">
        <v>3496</v>
      </c>
      <c r="E3497">
        <v>0</v>
      </c>
      <c r="F3497">
        <v>7.77</v>
      </c>
      <c r="G3497">
        <v>3.1004860000000001</v>
      </c>
      <c r="H3497">
        <v>0.91820000000000002</v>
      </c>
      <c r="I3497">
        <v>29.658799999999999</v>
      </c>
      <c r="J3497">
        <v>23.113700000000001</v>
      </c>
      <c r="K3497">
        <v>1.38334</v>
      </c>
      <c r="L3497">
        <v>14.091519999999999</v>
      </c>
      <c r="M3497" s="1">
        <v>0</v>
      </c>
    </row>
    <row r="3498" spans="1:13">
      <c r="A3498" s="4">
        <f t="shared" si="54"/>
        <v>39915.323888999999</v>
      </c>
      <c r="B3498">
        <v>101.32388899999999</v>
      </c>
      <c r="C3498">
        <v>874</v>
      </c>
      <c r="D3498">
        <v>3497</v>
      </c>
      <c r="E3498">
        <v>0</v>
      </c>
      <c r="F3498">
        <v>7.7785000000000002</v>
      </c>
      <c r="G3498">
        <v>3.101232</v>
      </c>
      <c r="H3498">
        <v>0.82050000000000001</v>
      </c>
      <c r="I3498">
        <v>29.659400000000002</v>
      </c>
      <c r="J3498">
        <v>23.113</v>
      </c>
      <c r="K3498">
        <v>1.05904</v>
      </c>
      <c r="L3498">
        <v>10.790100000000001</v>
      </c>
      <c r="M3498" s="1">
        <v>0</v>
      </c>
    </row>
    <row r="3499" spans="1:13">
      <c r="A3499" s="4">
        <f t="shared" si="54"/>
        <v>39915.334305999997</v>
      </c>
      <c r="B3499">
        <v>101.334306</v>
      </c>
      <c r="C3499">
        <v>874.25</v>
      </c>
      <c r="D3499">
        <v>3498</v>
      </c>
      <c r="E3499">
        <v>0</v>
      </c>
      <c r="F3499">
        <v>7.8209</v>
      </c>
      <c r="G3499">
        <v>3.1024039999999999</v>
      </c>
      <c r="H3499">
        <v>1.1721999999999999</v>
      </c>
      <c r="I3499">
        <v>29.6358</v>
      </c>
      <c r="J3499">
        <v>23.088699999999999</v>
      </c>
      <c r="K3499">
        <v>2.2227999999999999</v>
      </c>
      <c r="L3499">
        <v>22.665659999999999</v>
      </c>
      <c r="M3499" s="1">
        <v>0</v>
      </c>
    </row>
    <row r="3500" spans="1:13">
      <c r="A3500" s="4">
        <f t="shared" si="54"/>
        <v>39915.344722000002</v>
      </c>
      <c r="B3500">
        <v>101.344722</v>
      </c>
      <c r="C3500">
        <v>874.5</v>
      </c>
      <c r="D3500">
        <v>3499</v>
      </c>
      <c r="E3500">
        <v>0</v>
      </c>
      <c r="F3500">
        <v>7.8819999999999997</v>
      </c>
      <c r="G3500">
        <v>3.105175</v>
      </c>
      <c r="H3500">
        <v>2.2856999999999998</v>
      </c>
      <c r="I3500">
        <v>29.613199999999999</v>
      </c>
      <c r="J3500">
        <v>23.0627</v>
      </c>
      <c r="K3500">
        <v>5.8997900000000003</v>
      </c>
      <c r="L3500">
        <v>60.234659999999998</v>
      </c>
      <c r="M3500" s="1">
        <v>0</v>
      </c>
    </row>
    <row r="3501" spans="1:13">
      <c r="A3501" s="4">
        <f t="shared" si="54"/>
        <v>39915.355138999999</v>
      </c>
      <c r="B3501">
        <v>101.35513899999999</v>
      </c>
      <c r="C3501">
        <v>874.75</v>
      </c>
      <c r="D3501">
        <v>3500</v>
      </c>
      <c r="E3501">
        <v>0</v>
      </c>
      <c r="F3501">
        <v>7.9345999999999997</v>
      </c>
      <c r="G3501">
        <v>3.1078399999999999</v>
      </c>
      <c r="H3501">
        <v>3.3016000000000001</v>
      </c>
      <c r="I3501">
        <v>29.596699999999998</v>
      </c>
      <c r="J3501">
        <v>23.0426</v>
      </c>
      <c r="K3501">
        <v>9.2424400000000002</v>
      </c>
      <c r="L3501">
        <v>94.465119999999999</v>
      </c>
      <c r="M3501" s="1">
        <v>0</v>
      </c>
    </row>
    <row r="3502" spans="1:13">
      <c r="A3502" s="4">
        <f t="shared" si="54"/>
        <v>39915.365555999997</v>
      </c>
      <c r="B3502">
        <v>101.365556</v>
      </c>
      <c r="C3502">
        <v>875</v>
      </c>
      <c r="D3502">
        <v>3501</v>
      </c>
      <c r="E3502">
        <v>0</v>
      </c>
      <c r="F3502">
        <v>7.9455999999999998</v>
      </c>
      <c r="G3502">
        <v>3.108158</v>
      </c>
      <c r="H3502">
        <v>3.3993000000000002</v>
      </c>
      <c r="I3502">
        <v>29.590800000000002</v>
      </c>
      <c r="J3502">
        <v>23.0364</v>
      </c>
      <c r="K3502">
        <v>9.5573300000000003</v>
      </c>
      <c r="L3502">
        <v>97.704189999999997</v>
      </c>
      <c r="M3502" s="1">
        <v>0</v>
      </c>
    </row>
    <row r="3503" spans="1:13">
      <c r="A3503" s="4">
        <f t="shared" si="54"/>
        <v>39915.375972000002</v>
      </c>
      <c r="B3503">
        <v>101.375972</v>
      </c>
      <c r="C3503">
        <v>875.25</v>
      </c>
      <c r="D3503">
        <v>3502</v>
      </c>
      <c r="E3503">
        <v>0</v>
      </c>
      <c r="F3503">
        <v>7.9641999999999999</v>
      </c>
      <c r="G3503">
        <v>3.109226</v>
      </c>
      <c r="H3503">
        <v>3.6922999999999999</v>
      </c>
      <c r="I3503">
        <v>29.586300000000001</v>
      </c>
      <c r="J3503">
        <v>23.0304</v>
      </c>
      <c r="K3503">
        <v>10.520440000000001</v>
      </c>
      <c r="L3503">
        <v>107.59256000000001</v>
      </c>
      <c r="M3503" s="1">
        <v>0</v>
      </c>
    </row>
    <row r="3504" spans="1:13">
      <c r="A3504" s="4">
        <f t="shared" si="54"/>
        <v>39915.386388999999</v>
      </c>
      <c r="B3504">
        <v>101.38638899999999</v>
      </c>
      <c r="C3504">
        <v>875.5</v>
      </c>
      <c r="D3504">
        <v>3503</v>
      </c>
      <c r="E3504">
        <v>0</v>
      </c>
      <c r="F3504">
        <v>7.9592000000000001</v>
      </c>
      <c r="G3504">
        <v>3.1087980000000002</v>
      </c>
      <c r="H3504">
        <v>3.6337000000000002</v>
      </c>
      <c r="I3504">
        <v>29.585999999999999</v>
      </c>
      <c r="J3504">
        <v>23.030899999999999</v>
      </c>
      <c r="K3504">
        <v>10.32647</v>
      </c>
      <c r="L3504">
        <v>105.59650999999999</v>
      </c>
      <c r="M3504" s="1">
        <v>0</v>
      </c>
    </row>
    <row r="3505" spans="1:13">
      <c r="A3505" s="4">
        <f t="shared" si="54"/>
        <v>39915.396805999997</v>
      </c>
      <c r="B3505">
        <v>101.396806</v>
      </c>
      <c r="C3505">
        <v>875.75</v>
      </c>
      <c r="D3505">
        <v>3504</v>
      </c>
      <c r="E3505">
        <v>0</v>
      </c>
      <c r="F3505">
        <v>7.9684999999999997</v>
      </c>
      <c r="G3505">
        <v>3.1094379999999999</v>
      </c>
      <c r="H3505">
        <v>3.79</v>
      </c>
      <c r="I3505">
        <v>29.584900000000001</v>
      </c>
      <c r="J3505">
        <v>23.028700000000001</v>
      </c>
      <c r="K3505">
        <v>10.840619999999999</v>
      </c>
      <c r="L3505">
        <v>110.87679</v>
      </c>
      <c r="M3505" s="1">
        <v>0</v>
      </c>
    </row>
    <row r="3506" spans="1:13">
      <c r="A3506" s="4">
        <f t="shared" si="54"/>
        <v>39915.407222000002</v>
      </c>
      <c r="B3506">
        <v>101.407222</v>
      </c>
      <c r="C3506">
        <v>876</v>
      </c>
      <c r="D3506">
        <v>3505</v>
      </c>
      <c r="E3506">
        <v>0</v>
      </c>
      <c r="F3506">
        <v>7.9668000000000001</v>
      </c>
      <c r="G3506">
        <v>3.1093320000000002</v>
      </c>
      <c r="H3506">
        <v>3.3797000000000001</v>
      </c>
      <c r="I3506">
        <v>29.5852</v>
      </c>
      <c r="J3506">
        <v>23.029199999999999</v>
      </c>
      <c r="K3506">
        <v>9.4859799999999996</v>
      </c>
      <c r="L3506">
        <v>97.018159999999995</v>
      </c>
      <c r="M3506" s="1">
        <v>0</v>
      </c>
    </row>
    <row r="3507" spans="1:13">
      <c r="A3507" s="4">
        <f t="shared" si="54"/>
        <v>39915.417638999999</v>
      </c>
      <c r="B3507">
        <v>101.41763899999999</v>
      </c>
      <c r="C3507">
        <v>876.25</v>
      </c>
      <c r="D3507">
        <v>3506</v>
      </c>
      <c r="E3507">
        <v>0</v>
      </c>
      <c r="F3507">
        <v>7.9574999999999996</v>
      </c>
      <c r="G3507">
        <v>3.108692</v>
      </c>
      <c r="H3507">
        <v>3.2429999999999999</v>
      </c>
      <c r="I3507">
        <v>29.586300000000001</v>
      </c>
      <c r="J3507">
        <v>23.031300000000002</v>
      </c>
      <c r="K3507">
        <v>9.0387199999999996</v>
      </c>
      <c r="L3507">
        <v>92.424819999999997</v>
      </c>
      <c r="M3507" s="1">
        <v>0</v>
      </c>
    </row>
    <row r="3508" spans="1:13">
      <c r="A3508" s="4">
        <f t="shared" si="54"/>
        <v>39915.428055999997</v>
      </c>
      <c r="B3508">
        <v>101.428056</v>
      </c>
      <c r="C3508">
        <v>876.5</v>
      </c>
      <c r="D3508">
        <v>3507</v>
      </c>
      <c r="E3508">
        <v>0</v>
      </c>
      <c r="F3508">
        <v>7.9726999999999997</v>
      </c>
      <c r="G3508">
        <v>3.1094379999999999</v>
      </c>
      <c r="H3508">
        <v>3.9072</v>
      </c>
      <c r="I3508">
        <v>29.581299999999999</v>
      </c>
      <c r="J3508">
        <v>23.025300000000001</v>
      </c>
      <c r="K3508">
        <v>11.228949999999999</v>
      </c>
      <c r="L3508">
        <v>114.85697999999999</v>
      </c>
      <c r="M3508" s="1">
        <v>0</v>
      </c>
    </row>
    <row r="3509" spans="1:13">
      <c r="A3509" s="4">
        <f t="shared" si="54"/>
        <v>39915.438472000002</v>
      </c>
      <c r="B3509">
        <v>101.438472</v>
      </c>
      <c r="C3509">
        <v>876.75</v>
      </c>
      <c r="D3509">
        <v>3508</v>
      </c>
      <c r="E3509">
        <v>0</v>
      </c>
      <c r="F3509">
        <v>7.9726999999999997</v>
      </c>
      <c r="G3509">
        <v>3.1096499999999998</v>
      </c>
      <c r="H3509">
        <v>3.7509000000000001</v>
      </c>
      <c r="I3509">
        <v>29.583500000000001</v>
      </c>
      <c r="J3509">
        <v>23.027100000000001</v>
      </c>
      <c r="K3509">
        <v>10.709210000000001</v>
      </c>
      <c r="L3509">
        <v>109.5423</v>
      </c>
      <c r="M3509" s="1">
        <v>0</v>
      </c>
    </row>
    <row r="3510" spans="1:13">
      <c r="A3510" s="4">
        <f t="shared" si="54"/>
        <v>39915.448888999999</v>
      </c>
      <c r="B3510">
        <v>101.44888899999999</v>
      </c>
      <c r="C3510">
        <v>877</v>
      </c>
      <c r="D3510">
        <v>3509</v>
      </c>
      <c r="E3510">
        <v>0</v>
      </c>
      <c r="F3510">
        <v>7.9726999999999997</v>
      </c>
      <c r="G3510">
        <v>3.1096499999999998</v>
      </c>
      <c r="H3510">
        <v>3.7313999999999998</v>
      </c>
      <c r="I3510">
        <v>29.583500000000001</v>
      </c>
      <c r="J3510">
        <v>23.027100000000001</v>
      </c>
      <c r="K3510">
        <v>10.645619999999999</v>
      </c>
      <c r="L3510">
        <v>108.89191</v>
      </c>
      <c r="M3510" s="1">
        <v>0</v>
      </c>
    </row>
    <row r="3511" spans="1:13">
      <c r="A3511" s="4">
        <f t="shared" si="54"/>
        <v>39915.459305999997</v>
      </c>
      <c r="B3511">
        <v>101.459306</v>
      </c>
      <c r="C3511">
        <v>877.25</v>
      </c>
      <c r="D3511">
        <v>3510</v>
      </c>
      <c r="E3511">
        <v>0</v>
      </c>
      <c r="F3511">
        <v>7.9718999999999998</v>
      </c>
      <c r="G3511">
        <v>3.1096499999999998</v>
      </c>
      <c r="H3511">
        <v>3.79</v>
      </c>
      <c r="I3511">
        <v>29.584199999999999</v>
      </c>
      <c r="J3511">
        <v>23.027699999999999</v>
      </c>
      <c r="K3511">
        <v>10.8393</v>
      </c>
      <c r="L3511">
        <v>110.87145</v>
      </c>
      <c r="M3511" s="1">
        <v>0</v>
      </c>
    </row>
    <row r="3512" spans="1:13">
      <c r="A3512" s="4">
        <f t="shared" si="54"/>
        <v>39915.469722000002</v>
      </c>
      <c r="B3512">
        <v>101.469722</v>
      </c>
      <c r="C3512">
        <v>877.5</v>
      </c>
      <c r="D3512">
        <v>3511</v>
      </c>
      <c r="E3512">
        <v>0</v>
      </c>
      <c r="F3512">
        <v>7.9345999999999997</v>
      </c>
      <c r="G3512">
        <v>3.1078399999999999</v>
      </c>
      <c r="H3512">
        <v>3.2039</v>
      </c>
      <c r="I3512">
        <v>29.596699999999998</v>
      </c>
      <c r="J3512">
        <v>23.0426</v>
      </c>
      <c r="K3512">
        <v>8.9112399999999994</v>
      </c>
      <c r="L3512">
        <v>91.079930000000004</v>
      </c>
      <c r="M3512" s="1">
        <v>0</v>
      </c>
    </row>
    <row r="3513" spans="1:13">
      <c r="A3513" s="4">
        <f t="shared" si="54"/>
        <v>39915.480138999999</v>
      </c>
      <c r="B3513">
        <v>101.48013899999999</v>
      </c>
      <c r="C3513">
        <v>877.75</v>
      </c>
      <c r="D3513">
        <v>3512</v>
      </c>
      <c r="E3513">
        <v>0</v>
      </c>
      <c r="F3513">
        <v>7.7819000000000003</v>
      </c>
      <c r="G3513">
        <v>3.100698</v>
      </c>
      <c r="H3513">
        <v>1.1917</v>
      </c>
      <c r="I3513">
        <v>29.6509</v>
      </c>
      <c r="J3513">
        <v>23.105899999999998</v>
      </c>
      <c r="K3513">
        <v>2.2754500000000002</v>
      </c>
      <c r="L3513">
        <v>23.184149999999999</v>
      </c>
      <c r="M3513" s="1">
        <v>0</v>
      </c>
    </row>
    <row r="3514" spans="1:13">
      <c r="A3514" s="4">
        <f t="shared" si="54"/>
        <v>39915.490555999997</v>
      </c>
      <c r="B3514">
        <v>101.490556</v>
      </c>
      <c r="C3514">
        <v>878</v>
      </c>
      <c r="D3514">
        <v>3513</v>
      </c>
      <c r="E3514">
        <v>0</v>
      </c>
      <c r="F3514">
        <v>7.7522000000000002</v>
      </c>
      <c r="G3514">
        <v>3.0996320000000002</v>
      </c>
      <c r="H3514">
        <v>0.84</v>
      </c>
      <c r="I3514">
        <v>29.664899999999999</v>
      </c>
      <c r="J3514">
        <v>23.120899999999999</v>
      </c>
      <c r="K3514">
        <v>1.1227799999999999</v>
      </c>
      <c r="L3514">
        <v>11.4331</v>
      </c>
      <c r="M3514" s="1">
        <v>0</v>
      </c>
    </row>
    <row r="3515" spans="1:13">
      <c r="A3515" s="4">
        <f t="shared" si="54"/>
        <v>39915.500972000002</v>
      </c>
      <c r="B3515">
        <v>101.500972</v>
      </c>
      <c r="C3515">
        <v>878.25</v>
      </c>
      <c r="D3515">
        <v>3514</v>
      </c>
      <c r="E3515">
        <v>0</v>
      </c>
      <c r="F3515">
        <v>7.7488000000000001</v>
      </c>
      <c r="G3515">
        <v>3.0996320000000002</v>
      </c>
      <c r="H3515">
        <v>0.64470000000000005</v>
      </c>
      <c r="I3515">
        <v>29.6678</v>
      </c>
      <c r="J3515">
        <v>23.1236</v>
      </c>
      <c r="K3515">
        <v>0.47731000000000001</v>
      </c>
      <c r="L3515">
        <v>4.8600700000000003</v>
      </c>
      <c r="M3515" s="1">
        <v>0</v>
      </c>
    </row>
    <row r="3516" spans="1:13">
      <c r="A3516" s="4">
        <f t="shared" si="54"/>
        <v>39915.511388999999</v>
      </c>
      <c r="B3516">
        <v>101.51138899999999</v>
      </c>
      <c r="C3516">
        <v>878.5</v>
      </c>
      <c r="D3516">
        <v>3515</v>
      </c>
      <c r="E3516">
        <v>0</v>
      </c>
      <c r="F3516">
        <v>7.7317999999999998</v>
      </c>
      <c r="G3516">
        <v>3.0989930000000001</v>
      </c>
      <c r="H3516">
        <v>0.39069999999999999</v>
      </c>
      <c r="I3516">
        <v>29.6755</v>
      </c>
      <c r="J3516">
        <v>23.132000000000001</v>
      </c>
      <c r="K3516">
        <v>-0.36352000000000001</v>
      </c>
      <c r="L3516">
        <v>-3.7001900000000001</v>
      </c>
      <c r="M3516" s="1">
        <v>0</v>
      </c>
    </row>
    <row r="3517" spans="1:13">
      <c r="A3517" s="4">
        <f t="shared" si="54"/>
        <v>39915.521805999997</v>
      </c>
      <c r="B3517">
        <v>101.521806</v>
      </c>
      <c r="C3517">
        <v>878.75</v>
      </c>
      <c r="D3517">
        <v>3516</v>
      </c>
      <c r="E3517">
        <v>0</v>
      </c>
      <c r="F3517">
        <v>7.7283999999999997</v>
      </c>
      <c r="G3517">
        <v>3.0987809999999998</v>
      </c>
      <c r="H3517">
        <v>0.52749999999999997</v>
      </c>
      <c r="I3517">
        <v>29.676100000000002</v>
      </c>
      <c r="J3517">
        <v>23.132899999999999</v>
      </c>
      <c r="K3517">
        <v>9.1399999999999995E-2</v>
      </c>
      <c r="L3517">
        <v>0.93028999999999995</v>
      </c>
      <c r="M3517" s="1">
        <v>0</v>
      </c>
    </row>
    <row r="3518" spans="1:13">
      <c r="A3518" s="4">
        <f t="shared" si="54"/>
        <v>39915.532222000002</v>
      </c>
      <c r="B3518">
        <v>101.532222</v>
      </c>
      <c r="C3518">
        <v>879</v>
      </c>
      <c r="D3518">
        <v>3517</v>
      </c>
      <c r="E3518">
        <v>0</v>
      </c>
      <c r="F3518">
        <v>7.7241</v>
      </c>
      <c r="G3518">
        <v>3.0987809999999998</v>
      </c>
      <c r="H3518">
        <v>0.21490000000000001</v>
      </c>
      <c r="I3518">
        <v>29.6798</v>
      </c>
      <c r="J3518">
        <v>23.136399999999998</v>
      </c>
      <c r="K3518">
        <v>-0.94598000000000004</v>
      </c>
      <c r="L3518">
        <v>-9.6274700000000006</v>
      </c>
      <c r="M3518" s="1">
        <v>0</v>
      </c>
    </row>
    <row r="3519" spans="1:13">
      <c r="A3519" s="4">
        <f t="shared" si="54"/>
        <v>39915.542638999999</v>
      </c>
      <c r="B3519">
        <v>101.54263899999999</v>
      </c>
      <c r="C3519">
        <v>879.25</v>
      </c>
      <c r="D3519">
        <v>3518</v>
      </c>
      <c r="E3519">
        <v>0</v>
      </c>
      <c r="F3519">
        <v>7.7241</v>
      </c>
      <c r="G3519">
        <v>3.0988869999999999</v>
      </c>
      <c r="H3519">
        <v>0.39069999999999999</v>
      </c>
      <c r="I3519">
        <v>29.680900000000001</v>
      </c>
      <c r="J3519">
        <v>23.1373</v>
      </c>
      <c r="K3519">
        <v>-0.36108000000000001</v>
      </c>
      <c r="L3519">
        <v>-3.6748400000000001</v>
      </c>
      <c r="M3519" s="1">
        <v>0</v>
      </c>
    </row>
    <row r="3520" spans="1:13">
      <c r="A3520" s="4">
        <f t="shared" si="54"/>
        <v>39915.553055999997</v>
      </c>
      <c r="B3520">
        <v>101.553056</v>
      </c>
      <c r="C3520">
        <v>879.5</v>
      </c>
      <c r="D3520">
        <v>3519</v>
      </c>
      <c r="E3520">
        <v>0</v>
      </c>
      <c r="F3520">
        <v>7.7199</v>
      </c>
      <c r="G3520">
        <v>3.0988869999999999</v>
      </c>
      <c r="H3520">
        <v>0.37119999999999997</v>
      </c>
      <c r="I3520">
        <v>29.6845</v>
      </c>
      <c r="J3520">
        <v>23.140599999999999</v>
      </c>
      <c r="K3520">
        <v>-0.42691000000000001</v>
      </c>
      <c r="L3520">
        <v>-4.3445400000000003</v>
      </c>
      <c r="M3520" s="1">
        <v>0</v>
      </c>
    </row>
    <row r="3521" spans="1:13">
      <c r="A3521" s="4">
        <f t="shared" si="54"/>
        <v>39915.563472000002</v>
      </c>
      <c r="B3521">
        <v>101.563472</v>
      </c>
      <c r="C3521">
        <v>879.75</v>
      </c>
      <c r="D3521">
        <v>3520</v>
      </c>
      <c r="E3521">
        <v>0</v>
      </c>
      <c r="F3521">
        <v>7.7148000000000003</v>
      </c>
      <c r="G3521">
        <v>3.0988869999999999</v>
      </c>
      <c r="H3521">
        <v>0.4103</v>
      </c>
      <c r="I3521">
        <v>29.6889</v>
      </c>
      <c r="J3521">
        <v>23.1448</v>
      </c>
      <c r="K3521">
        <v>-0.29724</v>
      </c>
      <c r="L3521">
        <v>-3.02467</v>
      </c>
      <c r="M3521" s="1">
        <v>0</v>
      </c>
    </row>
    <row r="3522" spans="1:13">
      <c r="A3522" s="4">
        <f t="shared" si="54"/>
        <v>39915.573888999999</v>
      </c>
      <c r="B3522">
        <v>101.57388899999999</v>
      </c>
      <c r="C3522">
        <v>880</v>
      </c>
      <c r="D3522">
        <v>3521</v>
      </c>
      <c r="E3522">
        <v>0</v>
      </c>
      <c r="F3522">
        <v>7.7138999999999998</v>
      </c>
      <c r="G3522">
        <v>3.0988869999999999</v>
      </c>
      <c r="H3522">
        <v>0.52749999999999997</v>
      </c>
      <c r="I3522">
        <v>29.689599999999999</v>
      </c>
      <c r="J3522">
        <v>23.145399999999999</v>
      </c>
      <c r="K3522">
        <v>9.1310000000000002E-2</v>
      </c>
      <c r="L3522">
        <v>0.92913000000000001</v>
      </c>
      <c r="M3522" s="1">
        <v>0</v>
      </c>
    </row>
    <row r="3523" spans="1:13">
      <c r="A3523" s="4">
        <f t="shared" ref="A3523:A3586" si="55">B3523+39814</f>
        <v>39915.584305999997</v>
      </c>
      <c r="B3523">
        <v>101.584306</v>
      </c>
      <c r="C3523">
        <v>880.25</v>
      </c>
      <c r="D3523">
        <v>3522</v>
      </c>
      <c r="E3523">
        <v>0</v>
      </c>
      <c r="F3523">
        <v>7.7061999999999999</v>
      </c>
      <c r="G3523">
        <v>3.0989930000000001</v>
      </c>
      <c r="H3523">
        <v>0.33210000000000001</v>
      </c>
      <c r="I3523">
        <v>29.697299999999998</v>
      </c>
      <c r="J3523">
        <v>23.1525</v>
      </c>
      <c r="K3523">
        <v>-0.55740999999999996</v>
      </c>
      <c r="L3523">
        <v>-5.6712499999999997</v>
      </c>
      <c r="M3523" s="1">
        <v>0</v>
      </c>
    </row>
    <row r="3524" spans="1:13">
      <c r="A3524" s="4">
        <f t="shared" si="55"/>
        <v>39915.594722000002</v>
      </c>
      <c r="B3524">
        <v>101.594722</v>
      </c>
      <c r="C3524">
        <v>880.5</v>
      </c>
      <c r="D3524">
        <v>3523</v>
      </c>
      <c r="E3524">
        <v>0</v>
      </c>
      <c r="F3524">
        <v>7.7054</v>
      </c>
      <c r="G3524">
        <v>3.0990989999999998</v>
      </c>
      <c r="H3524">
        <v>0.35160000000000002</v>
      </c>
      <c r="I3524">
        <v>29.699100000000001</v>
      </c>
      <c r="J3524">
        <v>23.154</v>
      </c>
      <c r="K3524">
        <v>-0.49147999999999997</v>
      </c>
      <c r="L3524">
        <v>-5.0003700000000002</v>
      </c>
      <c r="M3524" s="1">
        <v>0</v>
      </c>
    </row>
    <row r="3525" spans="1:13">
      <c r="A3525" s="4">
        <f t="shared" si="55"/>
        <v>39915.605138999999</v>
      </c>
      <c r="B3525">
        <v>101.60513899999999</v>
      </c>
      <c r="C3525">
        <v>880.75</v>
      </c>
      <c r="D3525">
        <v>3524</v>
      </c>
      <c r="E3525">
        <v>0</v>
      </c>
      <c r="F3525">
        <v>7.7079000000000004</v>
      </c>
      <c r="G3525">
        <v>3.0988869999999999</v>
      </c>
      <c r="H3525">
        <v>0.4103</v>
      </c>
      <c r="I3525">
        <v>29.694700000000001</v>
      </c>
      <c r="J3525">
        <v>23.150200000000002</v>
      </c>
      <c r="K3525">
        <v>-0.29715999999999998</v>
      </c>
      <c r="L3525">
        <v>-3.0234899999999998</v>
      </c>
      <c r="M3525" s="1">
        <v>0</v>
      </c>
    </row>
    <row r="3526" spans="1:13">
      <c r="A3526" s="4">
        <f t="shared" si="55"/>
        <v>39915.615555999997</v>
      </c>
      <c r="B3526">
        <v>101.615556</v>
      </c>
      <c r="C3526">
        <v>881</v>
      </c>
      <c r="D3526">
        <v>3525</v>
      </c>
      <c r="E3526">
        <v>0</v>
      </c>
      <c r="F3526">
        <v>7.7096</v>
      </c>
      <c r="G3526">
        <v>3.0988869999999999</v>
      </c>
      <c r="H3526">
        <v>0.4103</v>
      </c>
      <c r="I3526">
        <v>29.693200000000001</v>
      </c>
      <c r="J3526">
        <v>23.148900000000001</v>
      </c>
      <c r="K3526">
        <v>-0.29749999999999999</v>
      </c>
      <c r="L3526">
        <v>-3.0269599999999999</v>
      </c>
      <c r="M3526" s="1">
        <v>0</v>
      </c>
    </row>
    <row r="3527" spans="1:13">
      <c r="A3527" s="4">
        <f t="shared" si="55"/>
        <v>39915.625972000002</v>
      </c>
      <c r="B3527">
        <v>101.625972</v>
      </c>
      <c r="C3527">
        <v>881.25</v>
      </c>
      <c r="D3527">
        <v>3526</v>
      </c>
      <c r="E3527">
        <v>0</v>
      </c>
      <c r="F3527">
        <v>7.7130000000000001</v>
      </c>
      <c r="G3527">
        <v>3.0989930000000001</v>
      </c>
      <c r="H3527">
        <v>7.8100000000000003E-2</v>
      </c>
      <c r="I3527">
        <v>29.691500000000001</v>
      </c>
      <c r="J3527">
        <v>23.146999999999998</v>
      </c>
      <c r="K3527">
        <v>-1.3990400000000001</v>
      </c>
      <c r="L3527">
        <v>-14.23592</v>
      </c>
      <c r="M3527" s="1">
        <v>0</v>
      </c>
    </row>
    <row r="3528" spans="1:13">
      <c r="A3528" s="4">
        <f t="shared" si="55"/>
        <v>39915.636388999999</v>
      </c>
      <c r="B3528">
        <v>101.63638899999999</v>
      </c>
      <c r="C3528">
        <v>881.5</v>
      </c>
      <c r="D3528">
        <v>3527</v>
      </c>
      <c r="E3528">
        <v>0</v>
      </c>
      <c r="F3528">
        <v>7.7156000000000002</v>
      </c>
      <c r="G3528">
        <v>3.0989930000000001</v>
      </c>
      <c r="H3528">
        <v>0.1368</v>
      </c>
      <c r="I3528">
        <v>29.6892</v>
      </c>
      <c r="J3528">
        <v>23.1449</v>
      </c>
      <c r="K3528">
        <v>-1.2026699999999999</v>
      </c>
      <c r="L3528">
        <v>-12.23831</v>
      </c>
      <c r="M3528" s="1">
        <v>0</v>
      </c>
    </row>
    <row r="3529" spans="1:13">
      <c r="A3529" s="4">
        <f t="shared" si="55"/>
        <v>39915.646805999997</v>
      </c>
      <c r="B3529">
        <v>101.646806</v>
      </c>
      <c r="C3529">
        <v>881.75</v>
      </c>
      <c r="D3529">
        <v>3528</v>
      </c>
      <c r="E3529">
        <v>0</v>
      </c>
      <c r="F3529">
        <v>7.7148000000000003</v>
      </c>
      <c r="G3529">
        <v>3.0989930000000001</v>
      </c>
      <c r="H3529">
        <v>5.8599999999999999E-2</v>
      </c>
      <c r="I3529">
        <v>29.69</v>
      </c>
      <c r="J3529">
        <v>23.145600000000002</v>
      </c>
      <c r="K3529">
        <v>-1.46221</v>
      </c>
      <c r="L3529">
        <v>-14.879160000000001</v>
      </c>
      <c r="M3529" s="1">
        <v>0</v>
      </c>
    </row>
    <row r="3530" spans="1:13">
      <c r="A3530" s="4">
        <f t="shared" si="55"/>
        <v>39915.657222000002</v>
      </c>
      <c r="B3530">
        <v>101.657222</v>
      </c>
      <c r="C3530">
        <v>882</v>
      </c>
      <c r="D3530">
        <v>3529</v>
      </c>
      <c r="E3530">
        <v>0</v>
      </c>
      <c r="F3530">
        <v>7.7164999999999999</v>
      </c>
      <c r="G3530">
        <v>3.099205</v>
      </c>
      <c r="H3530">
        <v>0.15629999999999999</v>
      </c>
      <c r="I3530">
        <v>29.690799999999999</v>
      </c>
      <c r="J3530">
        <v>23.146000000000001</v>
      </c>
      <c r="K3530">
        <v>-1.1377299999999999</v>
      </c>
      <c r="L3530">
        <v>-11.577819999999999</v>
      </c>
      <c r="M3530" s="1">
        <v>0</v>
      </c>
    </row>
    <row r="3531" spans="1:13">
      <c r="A3531" s="4">
        <f t="shared" si="55"/>
        <v>39915.667638999999</v>
      </c>
      <c r="B3531">
        <v>101.66763899999999</v>
      </c>
      <c r="C3531">
        <v>882.25</v>
      </c>
      <c r="D3531">
        <v>3530</v>
      </c>
      <c r="E3531">
        <v>0</v>
      </c>
      <c r="F3531">
        <v>7.7206999999999999</v>
      </c>
      <c r="G3531">
        <v>3.099205</v>
      </c>
      <c r="H3531">
        <v>5.8599999999999999E-2</v>
      </c>
      <c r="I3531">
        <v>29.687200000000001</v>
      </c>
      <c r="J3531">
        <v>23.142600000000002</v>
      </c>
      <c r="K3531">
        <v>-1.4621599999999999</v>
      </c>
      <c r="L3531">
        <v>-14.88039</v>
      </c>
      <c r="M3531" s="1">
        <v>0</v>
      </c>
    </row>
    <row r="3532" spans="1:13">
      <c r="A3532" s="4">
        <f t="shared" si="55"/>
        <v>39915.678055999997</v>
      </c>
      <c r="B3532">
        <v>101.678056</v>
      </c>
      <c r="C3532">
        <v>882.5</v>
      </c>
      <c r="D3532">
        <v>3531</v>
      </c>
      <c r="E3532">
        <v>0</v>
      </c>
      <c r="F3532">
        <v>7.7241</v>
      </c>
      <c r="G3532">
        <v>3.099205</v>
      </c>
      <c r="H3532">
        <v>0</v>
      </c>
      <c r="I3532">
        <v>29.6843</v>
      </c>
      <c r="J3532">
        <v>23.139900000000001</v>
      </c>
      <c r="K3532">
        <v>-1.65587</v>
      </c>
      <c r="L3532">
        <v>-16.85275</v>
      </c>
      <c r="M3532" s="1">
        <v>0</v>
      </c>
    </row>
    <row r="3533" spans="1:13">
      <c r="A3533" s="4">
        <f t="shared" si="55"/>
        <v>39915.688472000002</v>
      </c>
      <c r="B3533">
        <v>101.688472</v>
      </c>
      <c r="C3533">
        <v>882.75</v>
      </c>
      <c r="D3533">
        <v>3532</v>
      </c>
      <c r="E3533">
        <v>0</v>
      </c>
      <c r="F3533">
        <v>7.7275</v>
      </c>
      <c r="G3533">
        <v>3.099205</v>
      </c>
      <c r="H3533">
        <v>4.8059000000000003</v>
      </c>
      <c r="I3533">
        <v>29.6814</v>
      </c>
      <c r="J3533">
        <v>23.1372</v>
      </c>
      <c r="K3533">
        <v>14.28084</v>
      </c>
      <c r="L3533">
        <v>145.35274999999999</v>
      </c>
      <c r="M3533" s="1">
        <v>0</v>
      </c>
    </row>
    <row r="3534" spans="1:13">
      <c r="A3534" s="4">
        <f t="shared" si="55"/>
        <v>39915.698888999999</v>
      </c>
      <c r="B3534">
        <v>101.69888899999999</v>
      </c>
      <c r="C3534">
        <v>883</v>
      </c>
      <c r="D3534">
        <v>3533</v>
      </c>
      <c r="E3534">
        <v>0</v>
      </c>
      <c r="F3534">
        <v>7.7257999999999996</v>
      </c>
      <c r="G3534">
        <v>3.0996320000000002</v>
      </c>
      <c r="H3534">
        <v>0.37119999999999997</v>
      </c>
      <c r="I3534">
        <v>29.6874</v>
      </c>
      <c r="J3534">
        <v>23.142099999999999</v>
      </c>
      <c r="K3534">
        <v>-0.45241999999999999</v>
      </c>
      <c r="L3534">
        <v>-4.6047900000000004</v>
      </c>
      <c r="M3534" s="1">
        <v>0</v>
      </c>
    </row>
    <row r="3535" spans="1:13">
      <c r="A3535" s="4">
        <f t="shared" si="55"/>
        <v>39915.709305999997</v>
      </c>
      <c r="B3535">
        <v>101.709306</v>
      </c>
      <c r="C3535">
        <v>883.25</v>
      </c>
      <c r="D3535">
        <v>3534</v>
      </c>
      <c r="E3535">
        <v>0</v>
      </c>
      <c r="F3535">
        <v>7.7367999999999997</v>
      </c>
      <c r="G3535">
        <v>3.099526</v>
      </c>
      <c r="H3535">
        <v>0.62519999999999998</v>
      </c>
      <c r="I3535">
        <v>29.6768</v>
      </c>
      <c r="J3535">
        <v>23.132300000000001</v>
      </c>
      <c r="K3535">
        <v>0.41535</v>
      </c>
      <c r="L3535">
        <v>4.2282700000000002</v>
      </c>
      <c r="M3535" s="1">
        <v>0</v>
      </c>
    </row>
    <row r="3536" spans="1:13">
      <c r="A3536" s="4">
        <f t="shared" si="55"/>
        <v>39915.719722000002</v>
      </c>
      <c r="B3536">
        <v>101.719722</v>
      </c>
      <c r="C3536">
        <v>883.5</v>
      </c>
      <c r="D3536">
        <v>3535</v>
      </c>
      <c r="E3536">
        <v>0</v>
      </c>
      <c r="F3536">
        <v>7.7419000000000002</v>
      </c>
      <c r="G3536">
        <v>3.1000589999999999</v>
      </c>
      <c r="H3536">
        <v>0.74239999999999995</v>
      </c>
      <c r="I3536">
        <v>29.678100000000001</v>
      </c>
      <c r="J3536">
        <v>23.1327</v>
      </c>
      <c r="K3536">
        <v>0.8024</v>
      </c>
      <c r="L3536">
        <v>8.1695200000000003</v>
      </c>
      <c r="M3536" s="1">
        <v>0</v>
      </c>
    </row>
    <row r="3537" spans="1:13">
      <c r="A3537" s="4">
        <f t="shared" si="55"/>
        <v>39915.730138999999</v>
      </c>
      <c r="B3537">
        <v>101.73013899999999</v>
      </c>
      <c r="C3537">
        <v>883.75</v>
      </c>
      <c r="D3537">
        <v>3536</v>
      </c>
      <c r="E3537">
        <v>0</v>
      </c>
      <c r="F3537">
        <v>7.7530000000000001</v>
      </c>
      <c r="G3537">
        <v>3.10155</v>
      </c>
      <c r="H3537">
        <v>1.2112000000000001</v>
      </c>
      <c r="I3537">
        <v>29.6845</v>
      </c>
      <c r="J3537">
        <v>23.136199999999999</v>
      </c>
      <c r="K3537">
        <v>2.3553500000000001</v>
      </c>
      <c r="L3537">
        <v>23.987639999999999</v>
      </c>
      <c r="M3537" s="1">
        <v>0</v>
      </c>
    </row>
    <row r="3538" spans="1:13">
      <c r="A3538" s="4">
        <f t="shared" si="55"/>
        <v>39915.740555999997</v>
      </c>
      <c r="B3538">
        <v>101.740556</v>
      </c>
      <c r="C3538">
        <v>884</v>
      </c>
      <c r="D3538">
        <v>3537</v>
      </c>
      <c r="E3538">
        <v>0</v>
      </c>
      <c r="F3538">
        <v>7.7896000000000001</v>
      </c>
      <c r="G3538">
        <v>3.102938</v>
      </c>
      <c r="H3538">
        <v>1.3284</v>
      </c>
      <c r="I3538">
        <v>29.668099999999999</v>
      </c>
      <c r="J3538">
        <v>23.118300000000001</v>
      </c>
      <c r="K3538">
        <v>2.7391999999999999</v>
      </c>
      <c r="L3538">
        <v>27.917210000000001</v>
      </c>
      <c r="M3538" s="1">
        <v>0</v>
      </c>
    </row>
    <row r="3539" spans="1:13">
      <c r="A3539" s="4">
        <f t="shared" si="55"/>
        <v>39915.750972000002</v>
      </c>
      <c r="B3539">
        <v>101.750972</v>
      </c>
      <c r="C3539">
        <v>884.25</v>
      </c>
      <c r="D3539">
        <v>3538</v>
      </c>
      <c r="E3539">
        <v>0</v>
      </c>
      <c r="F3539">
        <v>7.7954999999999997</v>
      </c>
      <c r="G3539">
        <v>3.1030440000000001</v>
      </c>
      <c r="H3539">
        <v>1.3089</v>
      </c>
      <c r="I3539">
        <v>29.664200000000001</v>
      </c>
      <c r="J3539">
        <v>23.1145</v>
      </c>
      <c r="K3539">
        <v>2.6735500000000001</v>
      </c>
      <c r="L3539">
        <v>27.251080000000002</v>
      </c>
      <c r="M3539" s="1">
        <v>0</v>
      </c>
    </row>
    <row r="3540" spans="1:13">
      <c r="A3540" s="4">
        <f t="shared" si="55"/>
        <v>39915.761388999999</v>
      </c>
      <c r="B3540">
        <v>101.76138899999999</v>
      </c>
      <c r="C3540">
        <v>884.5</v>
      </c>
      <c r="D3540">
        <v>3539</v>
      </c>
      <c r="E3540">
        <v>0</v>
      </c>
      <c r="F3540">
        <v>7.8090999999999999</v>
      </c>
      <c r="G3540">
        <v>3.1043229999999999</v>
      </c>
      <c r="H3540">
        <v>1.6020000000000001</v>
      </c>
      <c r="I3540">
        <v>29.6661</v>
      </c>
      <c r="J3540">
        <v>23.114100000000001</v>
      </c>
      <c r="K3540">
        <v>3.6429</v>
      </c>
      <c r="L3540">
        <v>37.143630000000002</v>
      </c>
      <c r="M3540" s="1">
        <v>0</v>
      </c>
    </row>
    <row r="3541" spans="1:13">
      <c r="A3541" s="4">
        <f t="shared" si="55"/>
        <v>39915.771805999997</v>
      </c>
      <c r="B3541">
        <v>101.771806</v>
      </c>
      <c r="C3541">
        <v>884.75</v>
      </c>
      <c r="D3541">
        <v>3540</v>
      </c>
      <c r="E3541">
        <v>0</v>
      </c>
      <c r="F3541">
        <v>7.9108999999999998</v>
      </c>
      <c r="G3541">
        <v>3.1080519999999998</v>
      </c>
      <c r="H3541">
        <v>2.6177999999999999</v>
      </c>
      <c r="I3541">
        <v>29.619</v>
      </c>
      <c r="J3541">
        <v>23.063400000000001</v>
      </c>
      <c r="K3541">
        <v>6.9906699999999997</v>
      </c>
      <c r="L3541">
        <v>71.42192</v>
      </c>
      <c r="M3541" s="1">
        <v>0</v>
      </c>
    </row>
    <row r="3542" spans="1:13">
      <c r="A3542" s="4">
        <f t="shared" si="55"/>
        <v>39915.782222000002</v>
      </c>
      <c r="B3542">
        <v>101.782222</v>
      </c>
      <c r="C3542">
        <v>885</v>
      </c>
      <c r="D3542">
        <v>3541</v>
      </c>
      <c r="E3542">
        <v>0</v>
      </c>
      <c r="F3542">
        <v>7.9481000000000002</v>
      </c>
      <c r="G3542">
        <v>3.1093320000000002</v>
      </c>
      <c r="H3542">
        <v>3.3210999999999999</v>
      </c>
      <c r="I3542">
        <v>29.600999999999999</v>
      </c>
      <c r="J3542">
        <v>23.0441</v>
      </c>
      <c r="K3542">
        <v>9.3020600000000009</v>
      </c>
      <c r="L3542">
        <v>95.106390000000005</v>
      </c>
      <c r="M3542" s="1">
        <v>0</v>
      </c>
    </row>
    <row r="3543" spans="1:13">
      <c r="A3543" s="4">
        <f t="shared" si="55"/>
        <v>39915.792638999999</v>
      </c>
      <c r="B3543">
        <v>101.79263899999999</v>
      </c>
      <c r="C3543">
        <v>885.25</v>
      </c>
      <c r="D3543">
        <v>3542</v>
      </c>
      <c r="E3543">
        <v>0</v>
      </c>
      <c r="F3543">
        <v>7.9692999999999996</v>
      </c>
      <c r="G3543">
        <v>3.1103969999999999</v>
      </c>
      <c r="H3543">
        <v>3.6728000000000001</v>
      </c>
      <c r="I3543">
        <v>29.5943</v>
      </c>
      <c r="J3543">
        <v>23.036000000000001</v>
      </c>
      <c r="K3543">
        <v>10.454689999999999</v>
      </c>
      <c r="L3543">
        <v>106.93813</v>
      </c>
      <c r="M3543" s="1">
        <v>0</v>
      </c>
    </row>
    <row r="3544" spans="1:13">
      <c r="A3544" s="4">
        <f t="shared" si="55"/>
        <v>39915.803055999997</v>
      </c>
      <c r="B3544">
        <v>101.803056</v>
      </c>
      <c r="C3544">
        <v>885.5</v>
      </c>
      <c r="D3544">
        <v>3543</v>
      </c>
      <c r="E3544">
        <v>0</v>
      </c>
      <c r="F3544">
        <v>8.0040999999999993</v>
      </c>
      <c r="G3544">
        <v>3.1121050000000001</v>
      </c>
      <c r="H3544">
        <v>4.4542000000000002</v>
      </c>
      <c r="I3544">
        <v>29.582899999999999</v>
      </c>
      <c r="J3544">
        <v>23.022200000000002</v>
      </c>
      <c r="K3544">
        <v>13.02275</v>
      </c>
      <c r="L3544">
        <v>133.30167</v>
      </c>
      <c r="M3544" s="1">
        <v>0</v>
      </c>
    </row>
    <row r="3545" spans="1:13">
      <c r="A3545" s="4">
        <f t="shared" si="55"/>
        <v>39915.813472000002</v>
      </c>
      <c r="B3545">
        <v>101.813472</v>
      </c>
      <c r="C3545">
        <v>885.75</v>
      </c>
      <c r="D3545">
        <v>3544</v>
      </c>
      <c r="E3545">
        <v>0</v>
      </c>
      <c r="F3545">
        <v>8.0531000000000006</v>
      </c>
      <c r="G3545">
        <v>3.114023</v>
      </c>
      <c r="H3545">
        <v>4.9621000000000004</v>
      </c>
      <c r="I3545">
        <v>29.561599999999999</v>
      </c>
      <c r="J3545">
        <v>22.998799999999999</v>
      </c>
      <c r="K3545">
        <v>14.6798</v>
      </c>
      <c r="L3545">
        <v>150.41042999999999</v>
      </c>
      <c r="M3545" s="1">
        <v>0</v>
      </c>
    </row>
    <row r="3546" spans="1:13">
      <c r="A3546" s="4">
        <f t="shared" si="55"/>
        <v>39915.823888999999</v>
      </c>
      <c r="B3546">
        <v>101.82388899999999</v>
      </c>
      <c r="C3546">
        <v>886</v>
      </c>
      <c r="D3546">
        <v>3545</v>
      </c>
      <c r="E3546">
        <v>0</v>
      </c>
      <c r="F3546">
        <v>8.0692000000000004</v>
      </c>
      <c r="G3546">
        <v>3.1154069999999998</v>
      </c>
      <c r="H3546">
        <v>0.15629999999999999</v>
      </c>
      <c r="I3546">
        <v>29.5626</v>
      </c>
      <c r="J3546">
        <v>22.997299999999999</v>
      </c>
      <c r="K3546">
        <v>-1.1577</v>
      </c>
      <c r="L3546">
        <v>-11.866250000000001</v>
      </c>
      <c r="M3546" s="1">
        <v>0</v>
      </c>
    </row>
    <row r="3547" spans="1:13">
      <c r="A3547" s="4">
        <f t="shared" si="55"/>
        <v>39915.834305999997</v>
      </c>
      <c r="B3547">
        <v>101.834306</v>
      </c>
      <c r="C3547">
        <v>886.25</v>
      </c>
      <c r="D3547">
        <v>3546</v>
      </c>
      <c r="E3547">
        <v>0</v>
      </c>
      <c r="F3547">
        <v>8.0725999999999996</v>
      </c>
      <c r="G3547">
        <v>3.1151949999999999</v>
      </c>
      <c r="H3547">
        <v>7.8100000000000003E-2</v>
      </c>
      <c r="I3547">
        <v>29.557500000000001</v>
      </c>
      <c r="J3547">
        <v>22.992899999999999</v>
      </c>
      <c r="K3547">
        <v>-1.3878200000000001</v>
      </c>
      <c r="L3547">
        <v>-14.22564</v>
      </c>
      <c r="M3547" s="1">
        <v>0</v>
      </c>
    </row>
    <row r="3548" spans="1:13">
      <c r="A3548" s="4">
        <f t="shared" si="55"/>
        <v>39915.844722000002</v>
      </c>
      <c r="B3548">
        <v>101.844722</v>
      </c>
      <c r="C3548">
        <v>886.5</v>
      </c>
      <c r="D3548">
        <v>3547</v>
      </c>
      <c r="E3548">
        <v>0</v>
      </c>
      <c r="F3548">
        <v>8.0692000000000004</v>
      </c>
      <c r="G3548">
        <v>3.1158350000000001</v>
      </c>
      <c r="H3548">
        <v>5.8599999999999999E-2</v>
      </c>
      <c r="I3548">
        <v>29.567</v>
      </c>
      <c r="J3548">
        <v>23.000900000000001</v>
      </c>
      <c r="K3548">
        <v>-1.45174</v>
      </c>
      <c r="L3548">
        <v>-14.88062</v>
      </c>
      <c r="M3548" s="1">
        <v>0</v>
      </c>
    </row>
    <row r="3549" spans="1:13">
      <c r="A3549" s="4">
        <f t="shared" si="55"/>
        <v>39915.855138999999</v>
      </c>
      <c r="B3549">
        <v>101.85513899999999</v>
      </c>
      <c r="C3549">
        <v>886.75</v>
      </c>
      <c r="D3549">
        <v>3548</v>
      </c>
      <c r="E3549">
        <v>0</v>
      </c>
      <c r="F3549">
        <v>8.0886999999999993</v>
      </c>
      <c r="G3549">
        <v>3.1171139999999999</v>
      </c>
      <c r="H3549">
        <v>0.1172</v>
      </c>
      <c r="I3549">
        <v>29.564</v>
      </c>
      <c r="J3549">
        <v>22.995799999999999</v>
      </c>
      <c r="K3549">
        <v>-1.2580899999999999</v>
      </c>
      <c r="L3549">
        <v>-12.901070000000001</v>
      </c>
      <c r="M3549" s="1">
        <v>0</v>
      </c>
    </row>
    <row r="3550" spans="1:13">
      <c r="A3550" s="4">
        <f t="shared" si="55"/>
        <v>39915.865555999997</v>
      </c>
      <c r="B3550">
        <v>101.865556</v>
      </c>
      <c r="C3550">
        <v>887</v>
      </c>
      <c r="D3550">
        <v>3549</v>
      </c>
      <c r="E3550">
        <v>0</v>
      </c>
      <c r="F3550">
        <v>8.0970999999999993</v>
      </c>
      <c r="G3550">
        <v>3.1182859999999999</v>
      </c>
      <c r="H3550">
        <v>0.19539999999999999</v>
      </c>
      <c r="I3550">
        <v>29.569199999999999</v>
      </c>
      <c r="J3550">
        <v>22.998699999999999</v>
      </c>
      <c r="K3550">
        <v>-1.00092</v>
      </c>
      <c r="L3550">
        <v>-10.266299999999999</v>
      </c>
      <c r="M3550" s="1">
        <v>0</v>
      </c>
    </row>
    <row r="3551" spans="1:13">
      <c r="A3551" s="4">
        <f t="shared" si="55"/>
        <v>39915.875972000002</v>
      </c>
      <c r="B3551">
        <v>101.875972</v>
      </c>
      <c r="C3551">
        <v>887.25</v>
      </c>
      <c r="D3551">
        <v>3550</v>
      </c>
      <c r="E3551">
        <v>0</v>
      </c>
      <c r="F3551">
        <v>8.1097999999999999</v>
      </c>
      <c r="G3551">
        <v>3.117648</v>
      </c>
      <c r="H3551">
        <v>0.50790000000000002</v>
      </c>
      <c r="I3551">
        <v>29.5518</v>
      </c>
      <c r="J3551">
        <v>22.9833</v>
      </c>
      <c r="K3551">
        <v>2.751E-2</v>
      </c>
      <c r="L3551">
        <v>0.28222999999999998</v>
      </c>
      <c r="M3551" s="1">
        <v>0</v>
      </c>
    </row>
    <row r="3552" spans="1:13">
      <c r="A3552" s="4">
        <f t="shared" si="55"/>
        <v>39915.886388999999</v>
      </c>
      <c r="B3552">
        <v>101.88638899999999</v>
      </c>
      <c r="C3552">
        <v>887.5</v>
      </c>
      <c r="D3552">
        <v>3551</v>
      </c>
      <c r="E3552">
        <v>0</v>
      </c>
      <c r="F3552">
        <v>8.1166</v>
      </c>
      <c r="G3552">
        <v>3.1184980000000002</v>
      </c>
      <c r="H3552">
        <v>0.44929999999999998</v>
      </c>
      <c r="I3552">
        <v>29.555</v>
      </c>
      <c r="J3552">
        <v>22.9849</v>
      </c>
      <c r="K3552">
        <v>-0.16711000000000001</v>
      </c>
      <c r="L3552">
        <v>-1.71461</v>
      </c>
      <c r="M3552" s="1">
        <v>0</v>
      </c>
    </row>
    <row r="3553" spans="1:13">
      <c r="A3553" s="4">
        <f t="shared" si="55"/>
        <v>39915.896805999997</v>
      </c>
      <c r="B3553">
        <v>101.896806</v>
      </c>
      <c r="C3553">
        <v>887.75</v>
      </c>
      <c r="D3553">
        <v>3552</v>
      </c>
      <c r="E3553">
        <v>0</v>
      </c>
      <c r="F3553">
        <v>8.1217000000000006</v>
      </c>
      <c r="G3553">
        <v>3.1191390000000001</v>
      </c>
      <c r="H3553">
        <v>0.58609999999999995</v>
      </c>
      <c r="I3553">
        <v>29.557500000000001</v>
      </c>
      <c r="J3553">
        <v>22.9861</v>
      </c>
      <c r="K3553">
        <v>0.28316999999999998</v>
      </c>
      <c r="L3553">
        <v>2.90584</v>
      </c>
      <c r="M3553" s="1">
        <v>0</v>
      </c>
    </row>
    <row r="3554" spans="1:13">
      <c r="A3554" s="4">
        <f t="shared" si="55"/>
        <v>39915.907222000002</v>
      </c>
      <c r="B3554">
        <v>101.907222</v>
      </c>
      <c r="C3554">
        <v>888</v>
      </c>
      <c r="D3554">
        <v>3553</v>
      </c>
      <c r="E3554">
        <v>0</v>
      </c>
      <c r="F3554">
        <v>8.1149000000000004</v>
      </c>
      <c r="G3554">
        <v>3.1182859999999999</v>
      </c>
      <c r="H3554">
        <v>0.29299999999999998</v>
      </c>
      <c r="I3554">
        <v>29.554200000000002</v>
      </c>
      <c r="J3554">
        <v>22.984500000000001</v>
      </c>
      <c r="K3554">
        <v>-0.68184999999999996</v>
      </c>
      <c r="L3554">
        <v>-6.9957500000000001</v>
      </c>
      <c r="M3554" s="1">
        <v>0</v>
      </c>
    </row>
    <row r="3555" spans="1:13">
      <c r="A3555" s="4">
        <f t="shared" si="55"/>
        <v>39915.917638999999</v>
      </c>
      <c r="B3555">
        <v>101.91763899999999</v>
      </c>
      <c r="C3555">
        <v>888.25</v>
      </c>
      <c r="D3555">
        <v>3554</v>
      </c>
      <c r="E3555">
        <v>0</v>
      </c>
      <c r="F3555">
        <v>8.1097999999999999</v>
      </c>
      <c r="G3555">
        <v>3.117648</v>
      </c>
      <c r="H3555">
        <v>0.29299999999999998</v>
      </c>
      <c r="I3555">
        <v>29.5518</v>
      </c>
      <c r="J3555">
        <v>22.9833</v>
      </c>
      <c r="K3555">
        <v>-0.68028</v>
      </c>
      <c r="L3555">
        <v>-6.9787400000000002</v>
      </c>
      <c r="M3555" s="1">
        <v>0</v>
      </c>
    </row>
    <row r="3556" spans="1:13">
      <c r="A3556" s="4">
        <f t="shared" si="55"/>
        <v>39915.928055999997</v>
      </c>
      <c r="B3556">
        <v>101.928056</v>
      </c>
      <c r="C3556">
        <v>888.5</v>
      </c>
      <c r="D3556">
        <v>3555</v>
      </c>
      <c r="E3556">
        <v>0</v>
      </c>
      <c r="F3556">
        <v>8.0540000000000003</v>
      </c>
      <c r="G3556">
        <v>3.1146639999999999</v>
      </c>
      <c r="H3556">
        <v>4.6886000000000001</v>
      </c>
      <c r="I3556">
        <v>29.567599999999999</v>
      </c>
      <c r="J3556">
        <v>23.003399999999999</v>
      </c>
      <c r="K3556">
        <v>13.801399999999999</v>
      </c>
      <c r="L3556">
        <v>141.41857999999999</v>
      </c>
      <c r="M3556" s="1">
        <v>0</v>
      </c>
    </row>
    <row r="3557" spans="1:13">
      <c r="A3557" s="4">
        <f t="shared" si="55"/>
        <v>39915.938472000002</v>
      </c>
      <c r="B3557">
        <v>101.938472</v>
      </c>
      <c r="C3557">
        <v>888.75</v>
      </c>
      <c r="D3557">
        <v>3556</v>
      </c>
      <c r="E3557">
        <v>0</v>
      </c>
      <c r="F3557">
        <v>8.0344999999999995</v>
      </c>
      <c r="G3557">
        <v>3.1133829999999998</v>
      </c>
      <c r="H3557">
        <v>4.3956</v>
      </c>
      <c r="I3557">
        <v>29.570499999999999</v>
      </c>
      <c r="J3557">
        <v>23.008400000000002</v>
      </c>
      <c r="K3557">
        <v>12.816190000000001</v>
      </c>
      <c r="L3557">
        <v>131.26779999999999</v>
      </c>
      <c r="M3557" s="1">
        <v>0</v>
      </c>
    </row>
    <row r="3558" spans="1:13">
      <c r="A3558" s="4">
        <f t="shared" si="55"/>
        <v>39915.948888999999</v>
      </c>
      <c r="B3558">
        <v>101.94888899999999</v>
      </c>
      <c r="C3558">
        <v>889</v>
      </c>
      <c r="D3558">
        <v>3557</v>
      </c>
      <c r="E3558">
        <v>0</v>
      </c>
      <c r="F3558">
        <v>8.0344999999999995</v>
      </c>
      <c r="G3558">
        <v>3.1137009999999998</v>
      </c>
      <c r="H3558">
        <v>4.4542000000000002</v>
      </c>
      <c r="I3558">
        <v>29.573899999999998</v>
      </c>
      <c r="J3558">
        <v>23.010999999999999</v>
      </c>
      <c r="K3558">
        <v>13.01074</v>
      </c>
      <c r="L3558">
        <v>133.26342</v>
      </c>
      <c r="M3558" s="1">
        <v>0</v>
      </c>
    </row>
    <row r="3559" spans="1:13">
      <c r="A3559" s="4">
        <f t="shared" si="55"/>
        <v>39915.959305999997</v>
      </c>
      <c r="B3559">
        <v>101.959306</v>
      </c>
      <c r="C3559">
        <v>889.25</v>
      </c>
      <c r="D3559">
        <v>3558</v>
      </c>
      <c r="E3559">
        <v>0</v>
      </c>
      <c r="F3559">
        <v>8.0988000000000007</v>
      </c>
      <c r="G3559">
        <v>3.1182859999999999</v>
      </c>
      <c r="H3559">
        <v>0.2344</v>
      </c>
      <c r="I3559">
        <v>29.567799999999998</v>
      </c>
      <c r="J3559">
        <v>22.997299999999999</v>
      </c>
      <c r="K3559">
        <v>-0.89678999999999998</v>
      </c>
      <c r="L3559">
        <v>-9.1984999999999992</v>
      </c>
      <c r="M3559" s="1">
        <v>0</v>
      </c>
    </row>
    <row r="3560" spans="1:13">
      <c r="A3560" s="4">
        <f t="shared" si="55"/>
        <v>39915.969722000002</v>
      </c>
      <c r="B3560">
        <v>101.969722</v>
      </c>
      <c r="C3560">
        <v>889.5</v>
      </c>
      <c r="D3560">
        <v>3559</v>
      </c>
      <c r="E3560">
        <v>0</v>
      </c>
      <c r="F3560">
        <v>8.032</v>
      </c>
      <c r="G3560">
        <v>3.114023</v>
      </c>
      <c r="H3560">
        <v>4.0830000000000002</v>
      </c>
      <c r="I3560">
        <v>29.5794</v>
      </c>
      <c r="J3560">
        <v>23.015699999999999</v>
      </c>
      <c r="K3560">
        <v>11.811159999999999</v>
      </c>
      <c r="L3560">
        <v>120.9739</v>
      </c>
      <c r="M3560" s="1">
        <v>0</v>
      </c>
    </row>
    <row r="3561" spans="1:13">
      <c r="A3561" s="4">
        <f t="shared" si="55"/>
        <v>39915.980138999999</v>
      </c>
      <c r="B3561">
        <v>101.98013899999999</v>
      </c>
      <c r="C3561">
        <v>889.75</v>
      </c>
      <c r="D3561">
        <v>3560</v>
      </c>
      <c r="E3561">
        <v>0</v>
      </c>
      <c r="F3561">
        <v>7.7896000000000001</v>
      </c>
      <c r="G3561">
        <v>3.101871</v>
      </c>
      <c r="H3561">
        <v>1.1526000000000001</v>
      </c>
      <c r="I3561">
        <v>29.6568</v>
      </c>
      <c r="J3561">
        <v>23.109500000000001</v>
      </c>
      <c r="K3561">
        <v>2.1405099999999999</v>
      </c>
      <c r="L3561">
        <v>21.8139</v>
      </c>
      <c r="M3561" s="1">
        <v>0</v>
      </c>
    </row>
    <row r="3562" spans="1:13">
      <c r="A3562" s="4">
        <f t="shared" si="55"/>
        <v>39915.990555999997</v>
      </c>
      <c r="B3562">
        <v>101.990556</v>
      </c>
      <c r="C3562">
        <v>890</v>
      </c>
      <c r="D3562">
        <v>3561</v>
      </c>
      <c r="E3562">
        <v>0</v>
      </c>
      <c r="F3562">
        <v>7.7853000000000003</v>
      </c>
      <c r="G3562">
        <v>3.1016590000000002</v>
      </c>
      <c r="H3562">
        <v>1.2894000000000001</v>
      </c>
      <c r="I3562">
        <v>29.658200000000001</v>
      </c>
      <c r="J3562">
        <v>23.1112</v>
      </c>
      <c r="K3562">
        <v>2.6105499999999999</v>
      </c>
      <c r="L3562">
        <v>26.601759999999999</v>
      </c>
      <c r="M3562" s="1">
        <v>0</v>
      </c>
    </row>
    <row r="3563" spans="1:13">
      <c r="A3563" s="4">
        <f t="shared" si="55"/>
        <v>39916.000972000002</v>
      </c>
      <c r="B3563">
        <v>102.000972</v>
      </c>
      <c r="C3563">
        <v>890.25</v>
      </c>
      <c r="D3563">
        <v>3562</v>
      </c>
      <c r="E3563">
        <v>0</v>
      </c>
      <c r="F3563">
        <v>7.7666000000000004</v>
      </c>
      <c r="G3563">
        <v>3.1014439999999999</v>
      </c>
      <c r="H3563">
        <v>1.0745</v>
      </c>
      <c r="I3563">
        <v>29.671800000000001</v>
      </c>
      <c r="J3563">
        <v>23.124400000000001</v>
      </c>
      <c r="K3563">
        <v>1.8985700000000001</v>
      </c>
      <c r="L3563">
        <v>19.34008</v>
      </c>
      <c r="M3563" s="1">
        <v>0</v>
      </c>
    </row>
    <row r="3564" spans="1:13">
      <c r="A3564" s="4">
        <f t="shared" si="55"/>
        <v>39916.011388999999</v>
      </c>
      <c r="B3564">
        <v>102.01138899999999</v>
      </c>
      <c r="C3564">
        <v>890.5</v>
      </c>
      <c r="D3564">
        <v>3563</v>
      </c>
      <c r="E3564">
        <v>0</v>
      </c>
      <c r="F3564">
        <v>7.7809999999999997</v>
      </c>
      <c r="G3564">
        <v>3.1024050000000001</v>
      </c>
      <c r="H3564">
        <v>1.1526000000000001</v>
      </c>
      <c r="I3564">
        <v>29.669699999999999</v>
      </c>
      <c r="J3564">
        <v>23.120699999999999</v>
      </c>
      <c r="K3564">
        <v>2.15808</v>
      </c>
      <c r="L3564">
        <v>21.990539999999999</v>
      </c>
      <c r="M3564" s="1">
        <v>0</v>
      </c>
    </row>
    <row r="3565" spans="1:13">
      <c r="A3565" s="4">
        <f t="shared" si="55"/>
        <v>39916.021805999997</v>
      </c>
      <c r="B3565">
        <v>102.021806</v>
      </c>
      <c r="C3565">
        <v>890.75</v>
      </c>
      <c r="D3565">
        <v>3564</v>
      </c>
      <c r="E3565">
        <v>0</v>
      </c>
      <c r="F3565">
        <v>7.7606999999999999</v>
      </c>
      <c r="G3565">
        <v>3.1016590000000002</v>
      </c>
      <c r="H3565">
        <v>1.0548999999999999</v>
      </c>
      <c r="I3565">
        <v>29.679099999999998</v>
      </c>
      <c r="J3565">
        <v>23.1309</v>
      </c>
      <c r="K3565">
        <v>1.8347800000000001</v>
      </c>
      <c r="L3565">
        <v>18.688639999999999</v>
      </c>
      <c r="M3565" s="1">
        <v>0</v>
      </c>
    </row>
    <row r="3566" spans="1:13">
      <c r="A3566" s="4">
        <f t="shared" si="55"/>
        <v>39916.032222000002</v>
      </c>
      <c r="B3566">
        <v>102.032222</v>
      </c>
      <c r="C3566">
        <v>891</v>
      </c>
      <c r="D3566">
        <v>3565</v>
      </c>
      <c r="E3566">
        <v>0</v>
      </c>
      <c r="F3566">
        <v>7.7512999999999996</v>
      </c>
      <c r="G3566">
        <v>3.10155</v>
      </c>
      <c r="H3566">
        <v>0.80100000000000005</v>
      </c>
      <c r="I3566">
        <v>29.6859</v>
      </c>
      <c r="J3566">
        <v>23.137499999999999</v>
      </c>
      <c r="K3566">
        <v>0.99395</v>
      </c>
      <c r="L3566">
        <v>10.122400000000001</v>
      </c>
      <c r="M3566" s="1">
        <v>0</v>
      </c>
    </row>
    <row r="3567" spans="1:13">
      <c r="A3567" s="4">
        <f t="shared" si="55"/>
        <v>39916.042638999999</v>
      </c>
      <c r="B3567">
        <v>102.04263899999999</v>
      </c>
      <c r="C3567">
        <v>891.25</v>
      </c>
      <c r="D3567">
        <v>3566</v>
      </c>
      <c r="E3567">
        <v>0</v>
      </c>
      <c r="F3567">
        <v>7.7666000000000004</v>
      </c>
      <c r="G3567">
        <v>3.1024050000000001</v>
      </c>
      <c r="H3567">
        <v>0.95730000000000004</v>
      </c>
      <c r="I3567">
        <v>29.681999999999999</v>
      </c>
      <c r="J3567">
        <v>23.132300000000001</v>
      </c>
      <c r="K3567">
        <v>1.51291</v>
      </c>
      <c r="L3567">
        <v>15.41254</v>
      </c>
      <c r="M3567" s="1">
        <v>0</v>
      </c>
    </row>
    <row r="3568" spans="1:13">
      <c r="A3568" s="4">
        <f t="shared" si="55"/>
        <v>39916.053055999997</v>
      </c>
      <c r="B3568">
        <v>102.053056</v>
      </c>
      <c r="C3568">
        <v>891.5</v>
      </c>
      <c r="D3568">
        <v>3567</v>
      </c>
      <c r="E3568">
        <v>0</v>
      </c>
      <c r="F3568">
        <v>7.7641</v>
      </c>
      <c r="G3568">
        <v>3.1024050000000001</v>
      </c>
      <c r="H3568">
        <v>0.93769999999999998</v>
      </c>
      <c r="I3568">
        <v>29.684100000000001</v>
      </c>
      <c r="J3568">
        <v>23.134399999999999</v>
      </c>
      <c r="K3568">
        <v>1.4473499999999999</v>
      </c>
      <c r="L3568">
        <v>14.743930000000001</v>
      </c>
      <c r="M3568" s="1">
        <v>0</v>
      </c>
    </row>
    <row r="3569" spans="1:13">
      <c r="A3569" s="4">
        <f t="shared" si="55"/>
        <v>39916.063472000002</v>
      </c>
      <c r="B3569">
        <v>102.063472</v>
      </c>
      <c r="C3569">
        <v>891.75</v>
      </c>
      <c r="D3569">
        <v>3568</v>
      </c>
      <c r="E3569">
        <v>0</v>
      </c>
      <c r="F3569">
        <v>7.7666000000000004</v>
      </c>
      <c r="G3569">
        <v>3.1025109999999998</v>
      </c>
      <c r="H3569">
        <v>0.80100000000000005</v>
      </c>
      <c r="I3569">
        <v>29.6831</v>
      </c>
      <c r="J3569">
        <v>23.133199999999999</v>
      </c>
      <c r="K3569">
        <v>0.99431000000000003</v>
      </c>
      <c r="L3569">
        <v>10.12945</v>
      </c>
      <c r="M3569" s="1">
        <v>0</v>
      </c>
    </row>
    <row r="3570" spans="1:13">
      <c r="A3570" s="4">
        <f t="shared" si="55"/>
        <v>39916.073888999999</v>
      </c>
      <c r="B3570">
        <v>102.07388899999999</v>
      </c>
      <c r="C3570">
        <v>892</v>
      </c>
      <c r="D3570">
        <v>3569</v>
      </c>
      <c r="E3570">
        <v>0</v>
      </c>
      <c r="F3570">
        <v>7.7564000000000002</v>
      </c>
      <c r="G3570">
        <v>3.1020840000000001</v>
      </c>
      <c r="H3570">
        <v>0.78139999999999998</v>
      </c>
      <c r="I3570">
        <v>29.6873</v>
      </c>
      <c r="J3570">
        <v>23.137899999999998</v>
      </c>
      <c r="K3570">
        <v>0.93056000000000005</v>
      </c>
      <c r="L3570">
        <v>9.4780300000000004</v>
      </c>
      <c r="M3570" s="1">
        <v>0</v>
      </c>
    </row>
    <row r="3571" spans="1:13">
      <c r="A3571" s="4">
        <f t="shared" si="55"/>
        <v>39916.084305999997</v>
      </c>
      <c r="B3571">
        <v>102.084306</v>
      </c>
      <c r="C3571">
        <v>892.25</v>
      </c>
      <c r="D3571">
        <v>3570</v>
      </c>
      <c r="E3571">
        <v>0</v>
      </c>
      <c r="F3571">
        <v>7.7530000000000001</v>
      </c>
      <c r="G3571">
        <v>3.101766</v>
      </c>
      <c r="H3571">
        <v>0.64470000000000005</v>
      </c>
      <c r="I3571">
        <v>29.686800000000002</v>
      </c>
      <c r="J3571">
        <v>23.138000000000002</v>
      </c>
      <c r="K3571">
        <v>0.47754000000000002</v>
      </c>
      <c r="L3571">
        <v>4.8635400000000004</v>
      </c>
      <c r="M3571" s="1">
        <v>0</v>
      </c>
    </row>
    <row r="3572" spans="1:13">
      <c r="A3572" s="4">
        <f t="shared" si="55"/>
        <v>39916.094722000002</v>
      </c>
      <c r="B3572">
        <v>102.094722</v>
      </c>
      <c r="C3572">
        <v>892.5</v>
      </c>
      <c r="D3572">
        <v>3571</v>
      </c>
      <c r="E3572">
        <v>0</v>
      </c>
      <c r="F3572">
        <v>7.7598000000000003</v>
      </c>
      <c r="G3572">
        <v>3.1020840000000001</v>
      </c>
      <c r="H3572">
        <v>0.95730000000000004</v>
      </c>
      <c r="I3572">
        <v>29.6844</v>
      </c>
      <c r="J3572">
        <v>23.135100000000001</v>
      </c>
      <c r="K3572">
        <v>1.5140199999999999</v>
      </c>
      <c r="L3572">
        <v>15.42164</v>
      </c>
      <c r="M3572" s="1">
        <v>0</v>
      </c>
    </row>
    <row r="3573" spans="1:13">
      <c r="A3573" s="4">
        <f t="shared" si="55"/>
        <v>39916.105138999999</v>
      </c>
      <c r="B3573">
        <v>102.10513899999999</v>
      </c>
      <c r="C3573">
        <v>892.75</v>
      </c>
      <c r="D3573">
        <v>3572</v>
      </c>
      <c r="E3573">
        <v>0</v>
      </c>
      <c r="F3573">
        <v>7.7624000000000004</v>
      </c>
      <c r="G3573">
        <v>3.1022989999999999</v>
      </c>
      <c r="H3573">
        <v>0.76190000000000002</v>
      </c>
      <c r="I3573">
        <v>29.6844</v>
      </c>
      <c r="J3573">
        <v>23.134799999999998</v>
      </c>
      <c r="K3573">
        <v>0.86482000000000003</v>
      </c>
      <c r="L3573">
        <v>8.8095099999999995</v>
      </c>
      <c r="M3573" s="1">
        <v>0</v>
      </c>
    </row>
    <row r="3574" spans="1:13">
      <c r="A3574" s="4">
        <f t="shared" si="55"/>
        <v>39916.115555999997</v>
      </c>
      <c r="B3574">
        <v>102.115556</v>
      </c>
      <c r="C3574">
        <v>893</v>
      </c>
      <c r="D3574">
        <v>3573</v>
      </c>
      <c r="E3574">
        <v>0</v>
      </c>
      <c r="F3574">
        <v>7.7624000000000004</v>
      </c>
      <c r="G3574">
        <v>3.1021899999999998</v>
      </c>
      <c r="H3574">
        <v>0.82050000000000001</v>
      </c>
      <c r="I3574">
        <v>29.683299999999999</v>
      </c>
      <c r="J3574">
        <v>23.133900000000001</v>
      </c>
      <c r="K3574">
        <v>1.0601499999999999</v>
      </c>
      <c r="L3574">
        <v>10.79913</v>
      </c>
      <c r="M3574" s="1">
        <v>0</v>
      </c>
    </row>
    <row r="3575" spans="1:13">
      <c r="A3575" s="4">
        <f t="shared" si="55"/>
        <v>39916.125972000002</v>
      </c>
      <c r="B3575">
        <v>102.125972</v>
      </c>
      <c r="C3575">
        <v>893.25</v>
      </c>
      <c r="D3575">
        <v>3574</v>
      </c>
      <c r="E3575">
        <v>0</v>
      </c>
      <c r="F3575">
        <v>7.77</v>
      </c>
      <c r="G3575">
        <v>3.1027230000000001</v>
      </c>
      <c r="H3575">
        <v>0.91820000000000002</v>
      </c>
      <c r="I3575">
        <v>29.682400000000001</v>
      </c>
      <c r="J3575">
        <v>23.132200000000001</v>
      </c>
      <c r="K3575">
        <v>1.38324</v>
      </c>
      <c r="L3575">
        <v>14.09267</v>
      </c>
      <c r="M3575" s="1">
        <v>0</v>
      </c>
    </row>
    <row r="3576" spans="1:13">
      <c r="A3576" s="4">
        <f t="shared" si="55"/>
        <v>39916.136388999999</v>
      </c>
      <c r="B3576">
        <v>102.13638899999999</v>
      </c>
      <c r="C3576">
        <v>893.5</v>
      </c>
      <c r="D3576">
        <v>3575</v>
      </c>
      <c r="E3576">
        <v>0</v>
      </c>
      <c r="F3576">
        <v>7.7624000000000004</v>
      </c>
      <c r="G3576">
        <v>3.1022989999999999</v>
      </c>
      <c r="H3576">
        <v>0.78139999999999998</v>
      </c>
      <c r="I3576">
        <v>29.6844</v>
      </c>
      <c r="J3576">
        <v>23.134799999999998</v>
      </c>
      <c r="K3576">
        <v>0.92978000000000005</v>
      </c>
      <c r="L3576">
        <v>9.4711800000000004</v>
      </c>
      <c r="M3576" s="1">
        <v>0</v>
      </c>
    </row>
    <row r="3577" spans="1:13">
      <c r="A3577" s="4">
        <f t="shared" si="55"/>
        <v>39916.146805999997</v>
      </c>
      <c r="B3577">
        <v>102.146806</v>
      </c>
      <c r="C3577">
        <v>893.75</v>
      </c>
      <c r="D3577">
        <v>3576</v>
      </c>
      <c r="E3577">
        <v>0</v>
      </c>
      <c r="F3577">
        <v>7.7572999999999999</v>
      </c>
      <c r="G3577">
        <v>3.1020840000000001</v>
      </c>
      <c r="H3577">
        <v>0.70330000000000004</v>
      </c>
      <c r="I3577">
        <v>29.686499999999999</v>
      </c>
      <c r="J3577">
        <v>23.1372</v>
      </c>
      <c r="K3577">
        <v>0.67171000000000003</v>
      </c>
      <c r="L3577">
        <v>6.8416800000000002</v>
      </c>
      <c r="M3577" s="1">
        <v>0</v>
      </c>
    </row>
    <row r="3578" spans="1:13">
      <c r="A3578" s="4">
        <f t="shared" si="55"/>
        <v>39916.157222000002</v>
      </c>
      <c r="B3578">
        <v>102.157222</v>
      </c>
      <c r="C3578">
        <v>894</v>
      </c>
      <c r="D3578">
        <v>3577</v>
      </c>
      <c r="E3578">
        <v>0</v>
      </c>
      <c r="F3578">
        <v>7.7590000000000003</v>
      </c>
      <c r="G3578">
        <v>3.1022989999999999</v>
      </c>
      <c r="H3578">
        <v>0.82050000000000001</v>
      </c>
      <c r="I3578">
        <v>29.6873</v>
      </c>
      <c r="J3578">
        <v>23.137599999999999</v>
      </c>
      <c r="K3578">
        <v>1.06054</v>
      </c>
      <c r="L3578">
        <v>10.80255</v>
      </c>
      <c r="M3578" s="1">
        <v>0</v>
      </c>
    </row>
    <row r="3579" spans="1:13">
      <c r="A3579" s="4">
        <f t="shared" si="55"/>
        <v>39916.167638999999</v>
      </c>
      <c r="B3579">
        <v>102.16763899999999</v>
      </c>
      <c r="C3579">
        <v>894.25</v>
      </c>
      <c r="D3579">
        <v>3578</v>
      </c>
      <c r="E3579">
        <v>0</v>
      </c>
      <c r="F3579">
        <v>7.7580999999999998</v>
      </c>
      <c r="G3579">
        <v>3.1021899999999998</v>
      </c>
      <c r="H3579">
        <v>0.76190000000000002</v>
      </c>
      <c r="I3579">
        <v>29.686900000000001</v>
      </c>
      <c r="J3579">
        <v>23.1374</v>
      </c>
      <c r="K3579">
        <v>0.86568000000000001</v>
      </c>
      <c r="L3579">
        <v>8.81752</v>
      </c>
      <c r="M3579" s="1">
        <v>0</v>
      </c>
    </row>
    <row r="3580" spans="1:13">
      <c r="A3580" s="4">
        <f t="shared" si="55"/>
        <v>39916.178055999997</v>
      </c>
      <c r="B3580">
        <v>102.178056</v>
      </c>
      <c r="C3580">
        <v>894.5</v>
      </c>
      <c r="D3580">
        <v>3579</v>
      </c>
      <c r="E3580">
        <v>0</v>
      </c>
      <c r="F3580">
        <v>7.7572999999999999</v>
      </c>
      <c r="G3580">
        <v>3.1020840000000001</v>
      </c>
      <c r="H3580">
        <v>0.64470000000000005</v>
      </c>
      <c r="I3580">
        <v>29.686499999999999</v>
      </c>
      <c r="J3580">
        <v>23.1372</v>
      </c>
      <c r="K3580">
        <v>0.47760999999999998</v>
      </c>
      <c r="L3580">
        <v>4.8647099999999996</v>
      </c>
      <c r="M3580" s="1">
        <v>0</v>
      </c>
    </row>
    <row r="3581" spans="1:13">
      <c r="A3581" s="4">
        <f t="shared" si="55"/>
        <v>39916.188472000002</v>
      </c>
      <c r="B3581">
        <v>102.188472</v>
      </c>
      <c r="C3581">
        <v>894.75</v>
      </c>
      <c r="D3581">
        <v>3580</v>
      </c>
      <c r="E3581">
        <v>0</v>
      </c>
      <c r="F3581">
        <v>7.7564000000000002</v>
      </c>
      <c r="G3581">
        <v>3.1020840000000001</v>
      </c>
      <c r="H3581">
        <v>0.66420000000000001</v>
      </c>
      <c r="I3581">
        <v>29.6873</v>
      </c>
      <c r="J3581">
        <v>23.137899999999998</v>
      </c>
      <c r="K3581">
        <v>0.54303999999999997</v>
      </c>
      <c r="L3581">
        <v>5.5309799999999996</v>
      </c>
      <c r="M3581" s="1">
        <v>0</v>
      </c>
    </row>
    <row r="3582" spans="1:13">
      <c r="A3582" s="4">
        <f t="shared" si="55"/>
        <v>39916.198888999999</v>
      </c>
      <c r="B3582">
        <v>102.19888899999999</v>
      </c>
      <c r="C3582">
        <v>895</v>
      </c>
      <c r="D3582">
        <v>3581</v>
      </c>
      <c r="E3582">
        <v>0</v>
      </c>
      <c r="F3582">
        <v>7.7564000000000002</v>
      </c>
      <c r="G3582">
        <v>3.1020840000000001</v>
      </c>
      <c r="H3582">
        <v>0.46889999999999998</v>
      </c>
      <c r="I3582">
        <v>29.6873</v>
      </c>
      <c r="J3582">
        <v>23.137899999999998</v>
      </c>
      <c r="K3582">
        <v>-0.10446</v>
      </c>
      <c r="L3582">
        <v>-1.0639099999999999</v>
      </c>
      <c r="M3582" s="1">
        <v>0</v>
      </c>
    </row>
    <row r="3583" spans="1:13">
      <c r="A3583" s="4">
        <f t="shared" si="55"/>
        <v>39916.209305999997</v>
      </c>
      <c r="B3583">
        <v>102.209306</v>
      </c>
      <c r="C3583">
        <v>895.25</v>
      </c>
      <c r="D3583">
        <v>3582</v>
      </c>
      <c r="E3583">
        <v>0</v>
      </c>
      <c r="F3583">
        <v>7.7564000000000002</v>
      </c>
      <c r="G3583">
        <v>3.1020840000000001</v>
      </c>
      <c r="H3583">
        <v>0.4103</v>
      </c>
      <c r="I3583">
        <v>29.6873</v>
      </c>
      <c r="J3583">
        <v>23.137899999999998</v>
      </c>
      <c r="K3583">
        <v>-0.29754000000000003</v>
      </c>
      <c r="L3583">
        <v>-3.0305399999999998</v>
      </c>
      <c r="M3583" s="1">
        <v>0</v>
      </c>
    </row>
    <row r="3584" spans="1:13">
      <c r="A3584" s="4">
        <f t="shared" si="55"/>
        <v>39916.219722000002</v>
      </c>
      <c r="B3584">
        <v>102.219722</v>
      </c>
      <c r="C3584">
        <v>895.5</v>
      </c>
      <c r="D3584">
        <v>3583</v>
      </c>
      <c r="E3584">
        <v>0</v>
      </c>
      <c r="F3584">
        <v>7.7580999999999998</v>
      </c>
      <c r="G3584">
        <v>3.1021899999999998</v>
      </c>
      <c r="H3584">
        <v>0.2344</v>
      </c>
      <c r="I3584">
        <v>29.686900000000001</v>
      </c>
      <c r="J3584">
        <v>23.1374</v>
      </c>
      <c r="K3584">
        <v>-0.87980999999999998</v>
      </c>
      <c r="L3584">
        <v>-8.9614700000000003</v>
      </c>
      <c r="M3584" s="1">
        <v>0</v>
      </c>
    </row>
    <row r="3585" spans="1:13">
      <c r="A3585" s="4">
        <f t="shared" si="55"/>
        <v>39916.230138999999</v>
      </c>
      <c r="B3585">
        <v>102.23013899999999</v>
      </c>
      <c r="C3585">
        <v>895.75</v>
      </c>
      <c r="D3585">
        <v>3584</v>
      </c>
      <c r="E3585">
        <v>0</v>
      </c>
      <c r="F3585">
        <v>7.7580999999999998</v>
      </c>
      <c r="G3585">
        <v>3.1021899999999998</v>
      </c>
      <c r="H3585">
        <v>0.4103</v>
      </c>
      <c r="I3585">
        <v>29.686900000000001</v>
      </c>
      <c r="J3585">
        <v>23.1374</v>
      </c>
      <c r="K3585">
        <v>-0.29618</v>
      </c>
      <c r="L3585">
        <v>-3.01674</v>
      </c>
      <c r="M3585" s="1">
        <v>0</v>
      </c>
    </row>
    <row r="3586" spans="1:13">
      <c r="A3586" s="4">
        <f t="shared" si="55"/>
        <v>39916.240555999997</v>
      </c>
      <c r="B3586">
        <v>102.240556</v>
      </c>
      <c r="C3586">
        <v>896</v>
      </c>
      <c r="D3586">
        <v>3585</v>
      </c>
      <c r="E3586">
        <v>0</v>
      </c>
      <c r="F3586">
        <v>7.7590000000000003</v>
      </c>
      <c r="G3586">
        <v>3.1020840000000001</v>
      </c>
      <c r="H3586">
        <v>0.4103</v>
      </c>
      <c r="I3586">
        <v>29.685099999999998</v>
      </c>
      <c r="J3586">
        <v>23.1358</v>
      </c>
      <c r="K3586">
        <v>-0.29719000000000001</v>
      </c>
      <c r="L3586">
        <v>-3.0270899999999998</v>
      </c>
      <c r="M3586" s="1">
        <v>0</v>
      </c>
    </row>
    <row r="3587" spans="1:13">
      <c r="A3587" s="4">
        <f t="shared" ref="A3587:A3650" si="56">B3587+39814</f>
        <v>39916.250972000002</v>
      </c>
      <c r="B3587">
        <v>102.250972</v>
      </c>
      <c r="C3587">
        <v>896.25</v>
      </c>
      <c r="D3587">
        <v>3586</v>
      </c>
      <c r="E3587">
        <v>0</v>
      </c>
      <c r="F3587">
        <v>7.7572999999999999</v>
      </c>
      <c r="G3587">
        <v>3.1019779999999999</v>
      </c>
      <c r="H3587">
        <v>0.52749999999999997</v>
      </c>
      <c r="I3587">
        <v>29.685400000000001</v>
      </c>
      <c r="J3587">
        <v>23.136299999999999</v>
      </c>
      <c r="K3587">
        <v>9.1219999999999996E-2</v>
      </c>
      <c r="L3587">
        <v>0.92915999999999999</v>
      </c>
      <c r="M3587" s="1">
        <v>0</v>
      </c>
    </row>
    <row r="3588" spans="1:13">
      <c r="A3588" s="4">
        <f t="shared" si="56"/>
        <v>39916.261388999999</v>
      </c>
      <c r="B3588">
        <v>102.26138899999999</v>
      </c>
      <c r="C3588">
        <v>896.5</v>
      </c>
      <c r="D3588">
        <v>3587</v>
      </c>
      <c r="E3588">
        <v>0</v>
      </c>
      <c r="F3588">
        <v>7.7580999999999998</v>
      </c>
      <c r="G3588">
        <v>3.1021899999999998</v>
      </c>
      <c r="H3588">
        <v>0.35160000000000002</v>
      </c>
      <c r="I3588">
        <v>29.686900000000001</v>
      </c>
      <c r="J3588">
        <v>23.1374</v>
      </c>
      <c r="K3588">
        <v>-0.49208000000000002</v>
      </c>
      <c r="L3588">
        <v>-5.0121200000000004</v>
      </c>
      <c r="M3588" s="1">
        <v>0</v>
      </c>
    </row>
    <row r="3589" spans="1:13">
      <c r="A3589" s="4">
        <f t="shared" si="56"/>
        <v>39916.271805999997</v>
      </c>
      <c r="B3589">
        <v>102.271806</v>
      </c>
      <c r="C3589">
        <v>896.75</v>
      </c>
      <c r="D3589">
        <v>3588</v>
      </c>
      <c r="E3589">
        <v>0</v>
      </c>
      <c r="F3589">
        <v>7.7590000000000003</v>
      </c>
      <c r="G3589">
        <v>3.1021899999999998</v>
      </c>
      <c r="H3589">
        <v>0.2344</v>
      </c>
      <c r="I3589">
        <v>29.686199999999999</v>
      </c>
      <c r="J3589">
        <v>23.136700000000001</v>
      </c>
      <c r="K3589">
        <v>-0.87946000000000002</v>
      </c>
      <c r="L3589">
        <v>-8.9580300000000008</v>
      </c>
      <c r="M3589" s="1">
        <v>0</v>
      </c>
    </row>
    <row r="3590" spans="1:13">
      <c r="A3590" s="4">
        <f t="shared" si="56"/>
        <v>39916.282222000002</v>
      </c>
      <c r="B3590">
        <v>102.282222</v>
      </c>
      <c r="C3590">
        <v>897</v>
      </c>
      <c r="D3590">
        <v>3589</v>
      </c>
      <c r="E3590">
        <v>0</v>
      </c>
      <c r="F3590">
        <v>7.7590000000000003</v>
      </c>
      <c r="G3590">
        <v>3.1021899999999998</v>
      </c>
      <c r="H3590">
        <v>0.19539999999999999</v>
      </c>
      <c r="I3590">
        <v>29.686199999999999</v>
      </c>
      <c r="J3590">
        <v>23.136700000000001</v>
      </c>
      <c r="K3590">
        <v>-1.0082500000000001</v>
      </c>
      <c r="L3590">
        <v>-10.269880000000001</v>
      </c>
      <c r="M3590" s="1">
        <v>0</v>
      </c>
    </row>
    <row r="3591" spans="1:13">
      <c r="A3591" s="4">
        <f t="shared" si="56"/>
        <v>39916.292638999999</v>
      </c>
      <c r="B3591">
        <v>102.29263899999999</v>
      </c>
      <c r="C3591">
        <v>897.25</v>
      </c>
      <c r="D3591">
        <v>3590</v>
      </c>
      <c r="E3591">
        <v>0</v>
      </c>
      <c r="F3591">
        <v>7.7598000000000003</v>
      </c>
      <c r="G3591">
        <v>3.1022989999999999</v>
      </c>
      <c r="H3591">
        <v>9.7699999999999995E-2</v>
      </c>
      <c r="I3591">
        <v>29.686599999999999</v>
      </c>
      <c r="J3591">
        <v>23.136900000000001</v>
      </c>
      <c r="K3591">
        <v>-1.3316699999999999</v>
      </c>
      <c r="L3591">
        <v>-13.56447</v>
      </c>
      <c r="M3591" s="1">
        <v>0</v>
      </c>
    </row>
    <row r="3592" spans="1:13">
      <c r="A3592" s="4">
        <f t="shared" si="56"/>
        <v>39916.303055999997</v>
      </c>
      <c r="B3592">
        <v>102.303056</v>
      </c>
      <c r="C3592">
        <v>897.5</v>
      </c>
      <c r="D3592">
        <v>3591</v>
      </c>
      <c r="E3592">
        <v>0</v>
      </c>
      <c r="F3592">
        <v>7.7606999999999999</v>
      </c>
      <c r="G3592">
        <v>3.1022989999999999</v>
      </c>
      <c r="H3592">
        <v>0.27350000000000002</v>
      </c>
      <c r="I3592">
        <v>29.6859</v>
      </c>
      <c r="J3592">
        <v>23.136199999999999</v>
      </c>
      <c r="K3592">
        <v>-0.74850000000000005</v>
      </c>
      <c r="L3592">
        <v>-7.6243400000000001</v>
      </c>
      <c r="M3592" s="1">
        <v>0</v>
      </c>
    </row>
    <row r="3593" spans="1:13">
      <c r="A3593" s="4">
        <f t="shared" si="56"/>
        <v>39916.313472000002</v>
      </c>
      <c r="B3593">
        <v>102.313472</v>
      </c>
      <c r="C3593">
        <v>897.75</v>
      </c>
      <c r="D3593">
        <v>3592</v>
      </c>
      <c r="E3593">
        <v>0</v>
      </c>
      <c r="F3593">
        <v>7.7598000000000003</v>
      </c>
      <c r="G3593">
        <v>3.1020840000000001</v>
      </c>
      <c r="H3593">
        <v>0.31259999999999999</v>
      </c>
      <c r="I3593">
        <v>29.6844</v>
      </c>
      <c r="J3593">
        <v>23.135100000000001</v>
      </c>
      <c r="K3593">
        <v>-0.62007000000000001</v>
      </c>
      <c r="L3593">
        <v>-6.3159299999999998</v>
      </c>
      <c r="M3593" s="1">
        <v>0</v>
      </c>
    </row>
    <row r="3594" spans="1:13">
      <c r="A3594" s="4">
        <f t="shared" si="56"/>
        <v>39916.323888999999</v>
      </c>
      <c r="B3594">
        <v>102.32388899999999</v>
      </c>
      <c r="C3594">
        <v>898</v>
      </c>
      <c r="D3594">
        <v>3593</v>
      </c>
      <c r="E3594">
        <v>0</v>
      </c>
      <c r="F3594">
        <v>7.7411000000000003</v>
      </c>
      <c r="G3594">
        <v>3.1011259999999998</v>
      </c>
      <c r="H3594">
        <v>0.37119999999999997</v>
      </c>
      <c r="I3594">
        <v>29.690100000000001</v>
      </c>
      <c r="J3594">
        <v>23.142199999999999</v>
      </c>
      <c r="K3594">
        <v>-0.42625000000000002</v>
      </c>
      <c r="L3594">
        <v>-4.34002</v>
      </c>
      <c r="M3594" s="1">
        <v>0</v>
      </c>
    </row>
    <row r="3595" spans="1:13">
      <c r="A3595" s="4">
        <f t="shared" si="56"/>
        <v>39916.334305999997</v>
      </c>
      <c r="B3595">
        <v>102.334306</v>
      </c>
      <c r="C3595">
        <v>898.25</v>
      </c>
      <c r="D3595">
        <v>3594</v>
      </c>
      <c r="E3595">
        <v>0</v>
      </c>
      <c r="F3595">
        <v>7.7445000000000004</v>
      </c>
      <c r="G3595">
        <v>3.101232</v>
      </c>
      <c r="H3595">
        <v>0.31259999999999999</v>
      </c>
      <c r="I3595">
        <v>29.688300000000002</v>
      </c>
      <c r="J3595">
        <v>23.1403</v>
      </c>
      <c r="K3595">
        <v>-0.62082000000000004</v>
      </c>
      <c r="L3595">
        <v>-6.3215899999999996</v>
      </c>
      <c r="M3595" s="1">
        <v>0</v>
      </c>
    </row>
    <row r="3596" spans="1:13">
      <c r="A3596" s="4">
        <f t="shared" si="56"/>
        <v>39916.344722000002</v>
      </c>
      <c r="B3596">
        <v>102.344722</v>
      </c>
      <c r="C3596">
        <v>898.5</v>
      </c>
      <c r="D3596">
        <v>3595</v>
      </c>
      <c r="E3596">
        <v>0</v>
      </c>
      <c r="F3596">
        <v>7.7522000000000002</v>
      </c>
      <c r="G3596">
        <v>3.1016599999999999</v>
      </c>
      <c r="H3596">
        <v>0.37119999999999997</v>
      </c>
      <c r="I3596">
        <v>29.686399999999999</v>
      </c>
      <c r="J3596">
        <v>23.137699999999999</v>
      </c>
      <c r="K3596">
        <v>-0.42615999999999998</v>
      </c>
      <c r="L3596">
        <v>-4.3400699999999999</v>
      </c>
      <c r="M3596" s="1">
        <v>0</v>
      </c>
    </row>
    <row r="3597" spans="1:13">
      <c r="A3597" s="4">
        <f t="shared" si="56"/>
        <v>39916.355138999999</v>
      </c>
      <c r="B3597">
        <v>102.35513899999999</v>
      </c>
      <c r="C3597">
        <v>898.75</v>
      </c>
      <c r="D3597">
        <v>3596</v>
      </c>
      <c r="E3597">
        <v>0</v>
      </c>
      <c r="F3597">
        <v>7.7606999999999999</v>
      </c>
      <c r="G3597">
        <v>3.1021899999999998</v>
      </c>
      <c r="H3597">
        <v>5.8599999999999999E-2</v>
      </c>
      <c r="I3597">
        <v>29.684699999999999</v>
      </c>
      <c r="J3597">
        <v>23.135300000000001</v>
      </c>
      <c r="K3597">
        <v>-1.46214</v>
      </c>
      <c r="L3597">
        <v>-14.89358</v>
      </c>
      <c r="M3597" s="1">
        <v>0</v>
      </c>
    </row>
    <row r="3598" spans="1:13">
      <c r="A3598" s="4">
        <f t="shared" si="56"/>
        <v>39916.365555999997</v>
      </c>
      <c r="B3598">
        <v>102.365556</v>
      </c>
      <c r="C3598">
        <v>899</v>
      </c>
      <c r="D3598">
        <v>3597</v>
      </c>
      <c r="E3598">
        <v>0</v>
      </c>
      <c r="F3598">
        <v>7.7624000000000004</v>
      </c>
      <c r="G3598">
        <v>3.1021899999999998</v>
      </c>
      <c r="H3598">
        <v>0.27350000000000002</v>
      </c>
      <c r="I3598">
        <v>29.683299999999999</v>
      </c>
      <c r="J3598">
        <v>23.133900000000001</v>
      </c>
      <c r="K3598">
        <v>-0.74826000000000004</v>
      </c>
      <c r="L3598">
        <v>-7.6220600000000003</v>
      </c>
      <c r="M3598" s="1">
        <v>0</v>
      </c>
    </row>
    <row r="3599" spans="1:13">
      <c r="A3599" s="4">
        <f t="shared" si="56"/>
        <v>39916.375972000002</v>
      </c>
      <c r="B3599">
        <v>102.375972</v>
      </c>
      <c r="C3599">
        <v>899.25</v>
      </c>
      <c r="D3599">
        <v>3598</v>
      </c>
      <c r="E3599">
        <v>0</v>
      </c>
      <c r="F3599">
        <v>7.8319999999999999</v>
      </c>
      <c r="G3599">
        <v>3.1054970000000002</v>
      </c>
      <c r="H3599">
        <v>0.85960000000000003</v>
      </c>
      <c r="I3599">
        <v>29.658999999999999</v>
      </c>
      <c r="J3599">
        <v>23.105499999999999</v>
      </c>
      <c r="K3599">
        <v>1.19079</v>
      </c>
      <c r="L3599">
        <v>12.1473</v>
      </c>
      <c r="M3599" s="1">
        <v>0</v>
      </c>
    </row>
    <row r="3600" spans="1:13">
      <c r="A3600" s="4">
        <f t="shared" si="56"/>
        <v>39916.386388999999</v>
      </c>
      <c r="B3600">
        <v>102.38638899999999</v>
      </c>
      <c r="C3600">
        <v>899.5</v>
      </c>
      <c r="D3600">
        <v>3599</v>
      </c>
      <c r="E3600">
        <v>0</v>
      </c>
      <c r="F3600">
        <v>7.8710000000000004</v>
      </c>
      <c r="G3600">
        <v>3.107307</v>
      </c>
      <c r="H3600">
        <v>1.6214999999999999</v>
      </c>
      <c r="I3600">
        <v>29.645</v>
      </c>
      <c r="J3600">
        <v>23.089200000000002</v>
      </c>
      <c r="K3600">
        <v>3.7056300000000002</v>
      </c>
      <c r="L3600">
        <v>37.831470000000003</v>
      </c>
      <c r="M3600" s="1">
        <v>0</v>
      </c>
    </row>
    <row r="3601" spans="1:13">
      <c r="A3601" s="4">
        <f t="shared" si="56"/>
        <v>39916.396805999997</v>
      </c>
      <c r="B3601">
        <v>102.396806</v>
      </c>
      <c r="C3601">
        <v>899.75</v>
      </c>
      <c r="D3601">
        <v>3600</v>
      </c>
      <c r="E3601">
        <v>0</v>
      </c>
      <c r="F3601">
        <v>7.9108999999999998</v>
      </c>
      <c r="G3601">
        <v>3.109226</v>
      </c>
      <c r="H3601">
        <v>2.0122</v>
      </c>
      <c r="I3601">
        <v>29.631399999999999</v>
      </c>
      <c r="J3601">
        <v>23.0731</v>
      </c>
      <c r="K3601">
        <v>4.9891899999999998</v>
      </c>
      <c r="L3601">
        <v>50.977490000000003</v>
      </c>
      <c r="M3601" s="1">
        <v>0</v>
      </c>
    </row>
    <row r="3602" spans="1:13">
      <c r="A3602" s="4">
        <f t="shared" si="56"/>
        <v>39916.407222000002</v>
      </c>
      <c r="B3602">
        <v>102.407222</v>
      </c>
      <c r="C3602">
        <v>900</v>
      </c>
      <c r="D3602">
        <v>3601</v>
      </c>
      <c r="E3602">
        <v>0</v>
      </c>
      <c r="F3602">
        <v>7.9226999999999999</v>
      </c>
      <c r="G3602">
        <v>3.1097600000000001</v>
      </c>
      <c r="H3602">
        <v>2.2856999999999998</v>
      </c>
      <c r="I3602">
        <v>29.626999999999999</v>
      </c>
      <c r="J3602">
        <v>23.068000000000001</v>
      </c>
      <c r="K3602">
        <v>5.8891900000000001</v>
      </c>
      <c r="L3602">
        <v>60.187759999999997</v>
      </c>
      <c r="M3602" s="1">
        <v>0</v>
      </c>
    </row>
    <row r="3603" spans="1:13">
      <c r="A3603" s="4">
        <f t="shared" si="56"/>
        <v>39916.417638999999</v>
      </c>
      <c r="B3603">
        <v>102.41763899999999</v>
      </c>
      <c r="C3603">
        <v>900.25</v>
      </c>
      <c r="D3603">
        <v>3602</v>
      </c>
      <c r="E3603">
        <v>0</v>
      </c>
      <c r="F3603">
        <v>7.9244000000000003</v>
      </c>
      <c r="G3603">
        <v>3.1097600000000001</v>
      </c>
      <c r="H3603">
        <v>2.3834</v>
      </c>
      <c r="I3603">
        <v>29.625599999999999</v>
      </c>
      <c r="J3603">
        <v>23.066600000000001</v>
      </c>
      <c r="K3603">
        <v>6.2100900000000001</v>
      </c>
      <c r="L3603">
        <v>63.469230000000003</v>
      </c>
      <c r="M3603" s="1">
        <v>0</v>
      </c>
    </row>
    <row r="3604" spans="1:13">
      <c r="A3604" s="4">
        <f t="shared" si="56"/>
        <v>39916.428055999997</v>
      </c>
      <c r="B3604">
        <v>102.428056</v>
      </c>
      <c r="C3604">
        <v>900.5</v>
      </c>
      <c r="D3604">
        <v>3603</v>
      </c>
      <c r="E3604">
        <v>0</v>
      </c>
      <c r="F3604">
        <v>7.9253</v>
      </c>
      <c r="G3604">
        <v>3.1098669999999999</v>
      </c>
      <c r="H3604">
        <v>2.3052999999999999</v>
      </c>
      <c r="I3604">
        <v>29.625900000000001</v>
      </c>
      <c r="J3604">
        <v>23.066800000000001</v>
      </c>
      <c r="K3604">
        <v>5.9512999999999998</v>
      </c>
      <c r="L3604">
        <v>60.825699999999998</v>
      </c>
      <c r="M3604" s="1">
        <v>0</v>
      </c>
    </row>
    <row r="3605" spans="1:13">
      <c r="A3605" s="4">
        <f t="shared" si="56"/>
        <v>39916.438472000002</v>
      </c>
      <c r="B3605">
        <v>102.438472</v>
      </c>
      <c r="C3605">
        <v>900.75</v>
      </c>
      <c r="D3605">
        <v>3604</v>
      </c>
      <c r="E3605">
        <v>0</v>
      </c>
      <c r="F3605">
        <v>7.9048999999999996</v>
      </c>
      <c r="G3605">
        <v>3.1086930000000002</v>
      </c>
      <c r="H3605">
        <v>1.7778</v>
      </c>
      <c r="I3605">
        <v>29.6309</v>
      </c>
      <c r="J3605">
        <v>23.073499999999999</v>
      </c>
      <c r="K3605">
        <v>4.2113500000000004</v>
      </c>
      <c r="L3605">
        <v>43.023739999999997</v>
      </c>
      <c r="M3605" s="1">
        <v>0</v>
      </c>
    </row>
    <row r="3606" spans="1:13">
      <c r="A3606" s="4">
        <f t="shared" si="56"/>
        <v>39916.448888999999</v>
      </c>
      <c r="B3606">
        <v>102.44888899999999</v>
      </c>
      <c r="C3606">
        <v>901</v>
      </c>
      <c r="D3606">
        <v>3605</v>
      </c>
      <c r="E3606">
        <v>0</v>
      </c>
      <c r="F3606">
        <v>7.9006999999999996</v>
      </c>
      <c r="G3606">
        <v>3.108374</v>
      </c>
      <c r="H3606">
        <v>1.4066000000000001</v>
      </c>
      <c r="I3606">
        <v>29.6311</v>
      </c>
      <c r="J3606">
        <v>23.074200000000001</v>
      </c>
      <c r="K3606">
        <v>2.9881799999999998</v>
      </c>
      <c r="L3606">
        <v>30.524760000000001</v>
      </c>
      <c r="M3606" s="1">
        <v>0</v>
      </c>
    </row>
    <row r="3607" spans="1:13">
      <c r="A3607" s="4">
        <f t="shared" si="56"/>
        <v>39916.459305999997</v>
      </c>
      <c r="B3607">
        <v>102.459306</v>
      </c>
      <c r="C3607">
        <v>901.25</v>
      </c>
      <c r="D3607">
        <v>3606</v>
      </c>
      <c r="E3607">
        <v>0</v>
      </c>
      <c r="F3607">
        <v>7.9024000000000001</v>
      </c>
      <c r="G3607">
        <v>3.1084800000000001</v>
      </c>
      <c r="H3607">
        <v>1.5432999999999999</v>
      </c>
      <c r="I3607">
        <v>29.630700000000001</v>
      </c>
      <c r="J3607">
        <v>23.073699999999999</v>
      </c>
      <c r="K3607">
        <v>3.4420799999999998</v>
      </c>
      <c r="L3607">
        <v>35.162709999999997</v>
      </c>
      <c r="M3607" s="1">
        <v>0</v>
      </c>
    </row>
    <row r="3608" spans="1:13">
      <c r="A3608" s="4">
        <f t="shared" si="56"/>
        <v>39916.469722000002</v>
      </c>
      <c r="B3608">
        <v>102.469722</v>
      </c>
      <c r="C3608">
        <v>901.5</v>
      </c>
      <c r="D3608">
        <v>3607</v>
      </c>
      <c r="E3608">
        <v>0</v>
      </c>
      <c r="F3608">
        <v>7.9184999999999999</v>
      </c>
      <c r="G3608">
        <v>3.1093329999999999</v>
      </c>
      <c r="H3608">
        <v>1.9536</v>
      </c>
      <c r="I3608">
        <v>29.626100000000001</v>
      </c>
      <c r="J3608">
        <v>23.067900000000002</v>
      </c>
      <c r="K3608">
        <v>4.7953799999999998</v>
      </c>
      <c r="L3608">
        <v>49.004010000000001</v>
      </c>
      <c r="M3608" s="1">
        <v>0</v>
      </c>
    </row>
    <row r="3609" spans="1:13">
      <c r="A3609" s="4">
        <f t="shared" si="56"/>
        <v>39916.480138999999</v>
      </c>
      <c r="B3609">
        <v>102.48013899999999</v>
      </c>
      <c r="C3609">
        <v>901.75</v>
      </c>
      <c r="D3609">
        <v>3608</v>
      </c>
      <c r="E3609">
        <v>0</v>
      </c>
      <c r="F3609">
        <v>7.9176000000000002</v>
      </c>
      <c r="G3609">
        <v>3.1094390000000001</v>
      </c>
      <c r="H3609">
        <v>1.6800999999999999</v>
      </c>
      <c r="I3609">
        <v>29.6279</v>
      </c>
      <c r="J3609">
        <v>23.069400000000002</v>
      </c>
      <c r="K3609">
        <v>3.8896000000000002</v>
      </c>
      <c r="L3609">
        <v>39.747500000000002</v>
      </c>
      <c r="M3609" s="1">
        <v>0</v>
      </c>
    </row>
    <row r="3610" spans="1:13">
      <c r="A3610" s="4">
        <f t="shared" si="56"/>
        <v>39916.490555999997</v>
      </c>
      <c r="B3610">
        <v>102.490556</v>
      </c>
      <c r="C3610">
        <v>902</v>
      </c>
      <c r="D3610">
        <v>3609</v>
      </c>
      <c r="E3610">
        <v>0</v>
      </c>
      <c r="F3610">
        <v>7.9253</v>
      </c>
      <c r="G3610">
        <v>3.1096509999999999</v>
      </c>
      <c r="H3610">
        <v>2.0708000000000002</v>
      </c>
      <c r="I3610">
        <v>29.623699999999999</v>
      </c>
      <c r="J3610">
        <v>23.065000000000001</v>
      </c>
      <c r="K3610">
        <v>5.1811100000000003</v>
      </c>
      <c r="L3610">
        <v>52.953139999999998</v>
      </c>
      <c r="M3610" s="1">
        <v>0</v>
      </c>
    </row>
    <row r="3611" spans="1:13">
      <c r="A3611" s="4">
        <f t="shared" si="56"/>
        <v>39916.500972000002</v>
      </c>
      <c r="B3611">
        <v>102.500972</v>
      </c>
      <c r="C3611">
        <v>902.25</v>
      </c>
      <c r="D3611">
        <v>3610</v>
      </c>
      <c r="E3611">
        <v>0</v>
      </c>
      <c r="F3611">
        <v>7.9421999999999997</v>
      </c>
      <c r="G3611">
        <v>3.1105070000000001</v>
      </c>
      <c r="H3611">
        <v>2.3639000000000001</v>
      </c>
      <c r="I3611">
        <v>29.618400000000001</v>
      </c>
      <c r="J3611">
        <v>23.058599999999998</v>
      </c>
      <c r="K3611">
        <v>6.1446899999999998</v>
      </c>
      <c r="L3611">
        <v>62.823340000000002</v>
      </c>
      <c r="M3611" s="1">
        <v>0</v>
      </c>
    </row>
    <row r="3612" spans="1:13">
      <c r="A3612" s="4">
        <f t="shared" si="56"/>
        <v>39916.511388999999</v>
      </c>
      <c r="B3612">
        <v>102.51138899999999</v>
      </c>
      <c r="C3612">
        <v>902.5</v>
      </c>
      <c r="D3612">
        <v>3611</v>
      </c>
      <c r="E3612">
        <v>0</v>
      </c>
      <c r="F3612">
        <v>7.9353999999999996</v>
      </c>
      <c r="G3612">
        <v>3.110185</v>
      </c>
      <c r="H3612">
        <v>2.3639000000000001</v>
      </c>
      <c r="I3612">
        <v>29.620699999999999</v>
      </c>
      <c r="J3612">
        <v>23.061299999999999</v>
      </c>
      <c r="K3612">
        <v>6.1438300000000003</v>
      </c>
      <c r="L3612">
        <v>62.805840000000003</v>
      </c>
      <c r="M3612" s="1">
        <v>0</v>
      </c>
    </row>
    <row r="3613" spans="1:13">
      <c r="A3613" s="4">
        <f t="shared" si="56"/>
        <v>39916.521805999997</v>
      </c>
      <c r="B3613">
        <v>102.521806</v>
      </c>
      <c r="C3613">
        <v>902.75</v>
      </c>
      <c r="D3613">
        <v>3612</v>
      </c>
      <c r="E3613">
        <v>0</v>
      </c>
      <c r="F3613">
        <v>7.9337</v>
      </c>
      <c r="G3613">
        <v>3.1099730000000001</v>
      </c>
      <c r="H3613">
        <v>2.0708000000000002</v>
      </c>
      <c r="I3613">
        <v>29.619900000000001</v>
      </c>
      <c r="J3613">
        <v>23.0609</v>
      </c>
      <c r="K3613">
        <v>5.17638</v>
      </c>
      <c r="L3613">
        <v>52.913629999999998</v>
      </c>
      <c r="M3613" s="1">
        <v>0</v>
      </c>
    </row>
    <row r="3614" spans="1:13">
      <c r="A3614" s="4">
        <f t="shared" si="56"/>
        <v>39916.532222000002</v>
      </c>
      <c r="B3614">
        <v>102.532222</v>
      </c>
      <c r="C3614">
        <v>903</v>
      </c>
      <c r="D3614">
        <v>3613</v>
      </c>
      <c r="E3614">
        <v>0</v>
      </c>
      <c r="F3614">
        <v>7.8056999999999999</v>
      </c>
      <c r="G3614">
        <v>3.1041080000000001</v>
      </c>
      <c r="H3614">
        <v>0.76190000000000002</v>
      </c>
      <c r="I3614">
        <v>29.666699999999999</v>
      </c>
      <c r="J3614">
        <v>23.115100000000002</v>
      </c>
      <c r="K3614">
        <v>0.85768999999999995</v>
      </c>
      <c r="L3614">
        <v>8.7444900000000008</v>
      </c>
      <c r="M3614" s="1">
        <v>0</v>
      </c>
    </row>
    <row r="3615" spans="1:13">
      <c r="A3615" s="4">
        <f t="shared" si="56"/>
        <v>39916.542638999999</v>
      </c>
      <c r="B3615">
        <v>102.54263899999999</v>
      </c>
      <c r="C3615">
        <v>903.25</v>
      </c>
      <c r="D3615">
        <v>3614</v>
      </c>
      <c r="E3615">
        <v>0</v>
      </c>
      <c r="F3615">
        <v>7.7938000000000001</v>
      </c>
      <c r="G3615">
        <v>3.1034679999999999</v>
      </c>
      <c r="H3615">
        <v>0.89870000000000005</v>
      </c>
      <c r="I3615">
        <v>29.670100000000001</v>
      </c>
      <c r="J3615">
        <v>23.119299999999999</v>
      </c>
      <c r="K3615">
        <v>1.3182799999999999</v>
      </c>
      <c r="L3615">
        <v>13.43702</v>
      </c>
      <c r="M3615" s="1">
        <v>0</v>
      </c>
    </row>
    <row r="3616" spans="1:13">
      <c r="A3616" s="4">
        <f t="shared" si="56"/>
        <v>39916.553055999997</v>
      </c>
      <c r="B3616">
        <v>102.553056</v>
      </c>
      <c r="C3616">
        <v>903.5</v>
      </c>
      <c r="D3616">
        <v>3615</v>
      </c>
      <c r="E3616">
        <v>0</v>
      </c>
      <c r="F3616">
        <v>7.7904</v>
      </c>
      <c r="G3616">
        <v>3.1031499999999999</v>
      </c>
      <c r="H3616">
        <v>1.0548999999999999</v>
      </c>
      <c r="I3616">
        <v>29.669599999999999</v>
      </c>
      <c r="J3616">
        <v>23.119399999999999</v>
      </c>
      <c r="K3616">
        <v>1.83517</v>
      </c>
      <c r="L3616">
        <v>18.704090000000001</v>
      </c>
      <c r="M3616" s="1">
        <v>0</v>
      </c>
    </row>
    <row r="3617" spans="1:13">
      <c r="A3617" s="4">
        <f t="shared" si="56"/>
        <v>39916.563472000002</v>
      </c>
      <c r="B3617">
        <v>102.563472</v>
      </c>
      <c r="C3617">
        <v>903.75</v>
      </c>
      <c r="D3617">
        <v>3616</v>
      </c>
      <c r="E3617">
        <v>0</v>
      </c>
      <c r="F3617">
        <v>7.7793000000000001</v>
      </c>
      <c r="G3617">
        <v>3.1027230000000001</v>
      </c>
      <c r="H3617">
        <v>0.70330000000000004</v>
      </c>
      <c r="I3617">
        <v>29.674499999999998</v>
      </c>
      <c r="J3617">
        <v>23.124700000000001</v>
      </c>
      <c r="K3617">
        <v>0.66986000000000001</v>
      </c>
      <c r="L3617">
        <v>6.8257500000000002</v>
      </c>
      <c r="M3617" s="1">
        <v>0</v>
      </c>
    </row>
    <row r="3618" spans="1:13">
      <c r="A3618" s="4">
        <f t="shared" si="56"/>
        <v>39916.573888999999</v>
      </c>
      <c r="B3618">
        <v>102.57388899999999</v>
      </c>
      <c r="C3618">
        <v>904</v>
      </c>
      <c r="D3618">
        <v>3617</v>
      </c>
      <c r="E3618">
        <v>0</v>
      </c>
      <c r="F3618">
        <v>7.7546999999999997</v>
      </c>
      <c r="G3618">
        <v>3.10155</v>
      </c>
      <c r="H3618">
        <v>0.52749999999999997</v>
      </c>
      <c r="I3618">
        <v>29.6831</v>
      </c>
      <c r="J3618">
        <v>23.134799999999998</v>
      </c>
      <c r="K3618">
        <v>8.9539999999999995E-2</v>
      </c>
      <c r="L3618">
        <v>0.91191</v>
      </c>
      <c r="M3618" s="1">
        <v>0</v>
      </c>
    </row>
    <row r="3619" spans="1:13">
      <c r="A3619" s="4">
        <f t="shared" si="56"/>
        <v>39916.584305999997</v>
      </c>
      <c r="B3619">
        <v>102.584306</v>
      </c>
      <c r="C3619">
        <v>904.25</v>
      </c>
      <c r="D3619">
        <v>3618</v>
      </c>
      <c r="E3619">
        <v>0</v>
      </c>
      <c r="F3619">
        <v>7.7546999999999997</v>
      </c>
      <c r="G3619">
        <v>3.1016590000000002</v>
      </c>
      <c r="H3619">
        <v>0.68379999999999996</v>
      </c>
      <c r="I3619">
        <v>29.684200000000001</v>
      </c>
      <c r="J3619">
        <v>23.1357</v>
      </c>
      <c r="K3619">
        <v>0.60848999999999998</v>
      </c>
      <c r="L3619">
        <v>6.1972399999999999</v>
      </c>
      <c r="M3619" s="1">
        <v>0</v>
      </c>
    </row>
    <row r="3620" spans="1:13">
      <c r="A3620" s="4">
        <f t="shared" si="56"/>
        <v>39916.594722000002</v>
      </c>
      <c r="B3620">
        <v>102.594722</v>
      </c>
      <c r="C3620">
        <v>904.5</v>
      </c>
      <c r="D3620">
        <v>3619</v>
      </c>
      <c r="E3620">
        <v>0</v>
      </c>
      <c r="F3620">
        <v>7.7522000000000002</v>
      </c>
      <c r="G3620">
        <v>3.1016599999999999</v>
      </c>
      <c r="H3620">
        <v>0.4884</v>
      </c>
      <c r="I3620">
        <v>29.686399999999999</v>
      </c>
      <c r="J3620">
        <v>23.137699999999999</v>
      </c>
      <c r="K3620">
        <v>-3.9829999999999997E-2</v>
      </c>
      <c r="L3620">
        <v>-0.40569</v>
      </c>
      <c r="M3620" s="1">
        <v>0</v>
      </c>
    </row>
    <row r="3621" spans="1:13">
      <c r="A3621" s="4">
        <f t="shared" si="56"/>
        <v>39916.605138999999</v>
      </c>
      <c r="B3621">
        <v>102.60513899999999</v>
      </c>
      <c r="C3621">
        <v>904.75</v>
      </c>
      <c r="D3621">
        <v>3620</v>
      </c>
      <c r="E3621">
        <v>0</v>
      </c>
      <c r="F3621">
        <v>7.7291999999999996</v>
      </c>
      <c r="G3621">
        <v>3.1019779999999999</v>
      </c>
      <c r="H3621">
        <v>0.254</v>
      </c>
      <c r="I3621">
        <v>29.709299999999999</v>
      </c>
      <c r="J3621">
        <v>23.158799999999999</v>
      </c>
      <c r="K3621">
        <v>-0.81593000000000004</v>
      </c>
      <c r="L3621">
        <v>-8.3064900000000002</v>
      </c>
      <c r="M3621" s="1">
        <v>0</v>
      </c>
    </row>
    <row r="3622" spans="1:13">
      <c r="A3622" s="4">
        <f t="shared" si="56"/>
        <v>39916.615555999997</v>
      </c>
      <c r="B3622">
        <v>102.615556</v>
      </c>
      <c r="C3622">
        <v>905</v>
      </c>
      <c r="D3622">
        <v>3621</v>
      </c>
      <c r="E3622">
        <v>0</v>
      </c>
      <c r="F3622">
        <v>7.7317999999999998</v>
      </c>
      <c r="G3622">
        <v>3.1018720000000002</v>
      </c>
      <c r="H3622">
        <v>0.35160000000000002</v>
      </c>
      <c r="I3622">
        <v>29.706</v>
      </c>
      <c r="J3622">
        <v>23.155899999999999</v>
      </c>
      <c r="K3622">
        <v>-0.49071999999999999</v>
      </c>
      <c r="L3622">
        <v>-4.9958900000000002</v>
      </c>
      <c r="M3622" s="1">
        <v>0</v>
      </c>
    </row>
    <row r="3623" spans="1:13">
      <c r="A3623" s="4">
        <f t="shared" si="56"/>
        <v>39916.625972000002</v>
      </c>
      <c r="B3623">
        <v>102.625972</v>
      </c>
      <c r="C3623">
        <v>905.25</v>
      </c>
      <c r="D3623">
        <v>3622</v>
      </c>
      <c r="E3623">
        <v>0</v>
      </c>
      <c r="F3623">
        <v>7.7335000000000003</v>
      </c>
      <c r="G3623">
        <v>3.1018720000000002</v>
      </c>
      <c r="H3623">
        <v>0.42980000000000002</v>
      </c>
      <c r="I3623">
        <v>29.704499999999999</v>
      </c>
      <c r="J3623">
        <v>23.154499999999999</v>
      </c>
      <c r="K3623">
        <v>-0.23222000000000001</v>
      </c>
      <c r="L3623">
        <v>-2.3642099999999999</v>
      </c>
      <c r="M3623" s="1">
        <v>0</v>
      </c>
    </row>
    <row r="3624" spans="1:13">
      <c r="A3624" s="4">
        <f t="shared" si="56"/>
        <v>39916.636388999999</v>
      </c>
      <c r="B3624">
        <v>102.63638899999999</v>
      </c>
      <c r="C3624">
        <v>905.5</v>
      </c>
      <c r="D3624">
        <v>3623</v>
      </c>
      <c r="E3624">
        <v>0</v>
      </c>
      <c r="F3624">
        <v>7.7853000000000003</v>
      </c>
      <c r="G3624">
        <v>3.1033620000000002</v>
      </c>
      <c r="H3624">
        <v>0.74239999999999995</v>
      </c>
      <c r="I3624">
        <v>29.676200000000001</v>
      </c>
      <c r="J3624">
        <v>23.125299999999999</v>
      </c>
      <c r="K3624">
        <v>0.80278000000000005</v>
      </c>
      <c r="L3624">
        <v>8.1813199999999995</v>
      </c>
      <c r="M3624" s="1">
        <v>0</v>
      </c>
    </row>
    <row r="3625" spans="1:13">
      <c r="A3625" s="4">
        <f t="shared" si="56"/>
        <v>39916.646805999997</v>
      </c>
      <c r="B3625">
        <v>102.646806</v>
      </c>
      <c r="C3625">
        <v>905.75</v>
      </c>
      <c r="D3625">
        <v>3624</v>
      </c>
      <c r="E3625">
        <v>0</v>
      </c>
      <c r="F3625">
        <v>7.7470999999999997</v>
      </c>
      <c r="G3625">
        <v>3.102617</v>
      </c>
      <c r="H3625">
        <v>0.68379999999999996</v>
      </c>
      <c r="I3625">
        <v>29.700800000000001</v>
      </c>
      <c r="J3625">
        <v>23.149799999999999</v>
      </c>
      <c r="K3625">
        <v>0.60728000000000004</v>
      </c>
      <c r="L3625">
        <v>6.1845499999999998</v>
      </c>
      <c r="M3625" s="1">
        <v>0</v>
      </c>
    </row>
    <row r="3626" spans="1:13">
      <c r="A3626" s="4">
        <f t="shared" si="56"/>
        <v>39916.657222000002</v>
      </c>
      <c r="B3626">
        <v>102.657222</v>
      </c>
      <c r="C3626">
        <v>906</v>
      </c>
      <c r="D3626">
        <v>3625</v>
      </c>
      <c r="E3626">
        <v>0</v>
      </c>
      <c r="F3626">
        <v>7.7920999999999996</v>
      </c>
      <c r="G3626">
        <v>3.103256</v>
      </c>
      <c r="H3626">
        <v>1.1721999999999999</v>
      </c>
      <c r="I3626">
        <v>29.6693</v>
      </c>
      <c r="J3626">
        <v>23.119</v>
      </c>
      <c r="K3626">
        <v>2.22451</v>
      </c>
      <c r="L3626">
        <v>22.673110000000001</v>
      </c>
      <c r="M3626" s="1">
        <v>0</v>
      </c>
    </row>
    <row r="3627" spans="1:13">
      <c r="A3627" s="4">
        <f t="shared" si="56"/>
        <v>39916.667638999999</v>
      </c>
      <c r="B3627">
        <v>102.66763899999999</v>
      </c>
      <c r="C3627">
        <v>906.25</v>
      </c>
      <c r="D3627">
        <v>3626</v>
      </c>
      <c r="E3627">
        <v>0</v>
      </c>
      <c r="F3627">
        <v>7.7861000000000002</v>
      </c>
      <c r="G3627">
        <v>3.1031499999999999</v>
      </c>
      <c r="H3627">
        <v>1.1331</v>
      </c>
      <c r="I3627">
        <v>29.673200000000001</v>
      </c>
      <c r="J3627">
        <v>23.122800000000002</v>
      </c>
      <c r="K3627">
        <v>2.0925199999999999</v>
      </c>
      <c r="L3627">
        <v>21.325510000000001</v>
      </c>
      <c r="M3627" s="1">
        <v>0</v>
      </c>
    </row>
    <row r="3628" spans="1:13">
      <c r="A3628" s="4">
        <f t="shared" si="56"/>
        <v>39916.678055999997</v>
      </c>
      <c r="B3628">
        <v>102.678056</v>
      </c>
      <c r="C3628">
        <v>906.5</v>
      </c>
      <c r="D3628">
        <v>3627</v>
      </c>
      <c r="E3628">
        <v>0</v>
      </c>
      <c r="F3628">
        <v>7.7887000000000004</v>
      </c>
      <c r="G3628">
        <v>3.103256</v>
      </c>
      <c r="H3628">
        <v>0.87909999999999999</v>
      </c>
      <c r="I3628">
        <v>29.6722</v>
      </c>
      <c r="J3628">
        <v>23.121700000000001</v>
      </c>
      <c r="K3628">
        <v>1.2515700000000001</v>
      </c>
      <c r="L3628">
        <v>12.75576</v>
      </c>
      <c r="M3628" s="1">
        <v>0</v>
      </c>
    </row>
    <row r="3629" spans="1:13">
      <c r="A3629" s="4">
        <f t="shared" si="56"/>
        <v>39916.688472000002</v>
      </c>
      <c r="B3629">
        <v>102.688472</v>
      </c>
      <c r="C3629">
        <v>906.75</v>
      </c>
      <c r="D3629">
        <v>3628</v>
      </c>
      <c r="E3629">
        <v>0</v>
      </c>
      <c r="F3629">
        <v>7.7869999999999999</v>
      </c>
      <c r="G3629">
        <v>3.103256</v>
      </c>
      <c r="H3629">
        <v>0.74239999999999995</v>
      </c>
      <c r="I3629">
        <v>29.6736</v>
      </c>
      <c r="J3629">
        <v>23.123000000000001</v>
      </c>
      <c r="K3629">
        <v>0.80017000000000005</v>
      </c>
      <c r="L3629">
        <v>8.1549200000000006</v>
      </c>
      <c r="M3629" s="1">
        <v>0</v>
      </c>
    </row>
    <row r="3630" spans="1:13">
      <c r="A3630" s="4">
        <f t="shared" si="56"/>
        <v>39916.698888999999</v>
      </c>
      <c r="B3630">
        <v>102.69888899999999</v>
      </c>
      <c r="C3630">
        <v>907</v>
      </c>
      <c r="D3630">
        <v>3629</v>
      </c>
      <c r="E3630">
        <v>0</v>
      </c>
      <c r="F3630">
        <v>7.7843999999999998</v>
      </c>
      <c r="G3630">
        <v>3.1031499999999999</v>
      </c>
      <c r="H3630">
        <v>0.78139999999999998</v>
      </c>
      <c r="I3630">
        <v>29.674700000000001</v>
      </c>
      <c r="J3630">
        <v>23.124199999999998</v>
      </c>
      <c r="K3630">
        <v>0.9304</v>
      </c>
      <c r="L3630">
        <v>9.4817199999999993</v>
      </c>
      <c r="M3630" s="1">
        <v>0</v>
      </c>
    </row>
    <row r="3631" spans="1:13">
      <c r="A3631" s="4">
        <f t="shared" si="56"/>
        <v>39916.709305999997</v>
      </c>
      <c r="B3631">
        <v>102.709306</v>
      </c>
      <c r="C3631">
        <v>907.25</v>
      </c>
      <c r="D3631">
        <v>3630</v>
      </c>
      <c r="E3631">
        <v>0</v>
      </c>
      <c r="F3631">
        <v>7.7809999999999997</v>
      </c>
      <c r="G3631">
        <v>3.1031499999999999</v>
      </c>
      <c r="H3631">
        <v>0.4884</v>
      </c>
      <c r="I3631">
        <v>29.677600000000002</v>
      </c>
      <c r="J3631">
        <v>23.126899999999999</v>
      </c>
      <c r="K3631">
        <v>-4.0370000000000003E-2</v>
      </c>
      <c r="L3631">
        <v>-0.41143000000000002</v>
      </c>
      <c r="M3631" s="1">
        <v>0</v>
      </c>
    </row>
    <row r="3632" spans="1:13">
      <c r="A3632" s="4">
        <f t="shared" si="56"/>
        <v>39916.719722000002</v>
      </c>
      <c r="B3632">
        <v>102.719722</v>
      </c>
      <c r="C3632">
        <v>907.5</v>
      </c>
      <c r="D3632">
        <v>3631</v>
      </c>
      <c r="E3632">
        <v>0</v>
      </c>
      <c r="F3632">
        <v>7.8022999999999998</v>
      </c>
      <c r="G3632">
        <v>3.1031499999999999</v>
      </c>
      <c r="H3632">
        <v>0.66420000000000001</v>
      </c>
      <c r="I3632">
        <v>29.659500000000001</v>
      </c>
      <c r="J3632">
        <v>23.1099</v>
      </c>
      <c r="K3632">
        <v>0.54349000000000003</v>
      </c>
      <c r="L3632">
        <v>5.5403900000000004</v>
      </c>
      <c r="M3632" s="1">
        <v>0</v>
      </c>
    </row>
    <row r="3633" spans="1:13">
      <c r="A3633" s="4">
        <f t="shared" si="56"/>
        <v>39916.730138999999</v>
      </c>
      <c r="B3633">
        <v>102.73013899999999</v>
      </c>
      <c r="C3633">
        <v>907.75</v>
      </c>
      <c r="D3633">
        <v>3632</v>
      </c>
      <c r="E3633">
        <v>0</v>
      </c>
      <c r="F3633">
        <v>7.7946999999999997</v>
      </c>
      <c r="G3633">
        <v>3.1033620000000002</v>
      </c>
      <c r="H3633">
        <v>1.0159</v>
      </c>
      <c r="I3633">
        <v>29.668199999999999</v>
      </c>
      <c r="J3633">
        <v>23.117799999999999</v>
      </c>
      <c r="K3633">
        <v>1.7069799999999999</v>
      </c>
      <c r="L3633">
        <v>17.399149999999999</v>
      </c>
      <c r="M3633" s="1">
        <v>0</v>
      </c>
    </row>
    <row r="3634" spans="1:13">
      <c r="A3634" s="4">
        <f t="shared" si="56"/>
        <v>39916.740555999997</v>
      </c>
      <c r="B3634">
        <v>102.740556</v>
      </c>
      <c r="C3634">
        <v>908</v>
      </c>
      <c r="D3634">
        <v>3633</v>
      </c>
      <c r="E3634">
        <v>0</v>
      </c>
      <c r="F3634">
        <v>7.8150000000000004</v>
      </c>
      <c r="G3634">
        <v>3.1035780000000002</v>
      </c>
      <c r="H3634">
        <v>1.0159</v>
      </c>
      <c r="I3634">
        <v>29.653199999999998</v>
      </c>
      <c r="J3634">
        <v>23.103200000000001</v>
      </c>
      <c r="K3634">
        <v>1.7043600000000001</v>
      </c>
      <c r="L3634">
        <v>17.378820000000001</v>
      </c>
      <c r="M3634" s="1">
        <v>0</v>
      </c>
    </row>
    <row r="3635" spans="1:13">
      <c r="A3635" s="4">
        <f t="shared" si="56"/>
        <v>39916.750972000002</v>
      </c>
      <c r="B3635">
        <v>102.750972</v>
      </c>
      <c r="C3635">
        <v>908.25</v>
      </c>
      <c r="D3635">
        <v>3634</v>
      </c>
      <c r="E3635">
        <v>0</v>
      </c>
      <c r="F3635">
        <v>7.8132999999999999</v>
      </c>
      <c r="G3635">
        <v>3.1034679999999999</v>
      </c>
      <c r="H3635">
        <v>0.91820000000000002</v>
      </c>
      <c r="I3635">
        <v>29.653500000000001</v>
      </c>
      <c r="J3635">
        <v>23.1037</v>
      </c>
      <c r="K3635">
        <v>1.38107</v>
      </c>
      <c r="L3635">
        <v>14.081759999999999</v>
      </c>
      <c r="M3635" s="1">
        <v>0</v>
      </c>
    </row>
    <row r="3636" spans="1:13">
      <c r="A3636" s="4">
        <f t="shared" si="56"/>
        <v>39916.761388999999</v>
      </c>
      <c r="B3636">
        <v>102.76138899999999</v>
      </c>
      <c r="C3636">
        <v>908.5</v>
      </c>
      <c r="D3636">
        <v>3635</v>
      </c>
      <c r="E3636">
        <v>0</v>
      </c>
      <c r="F3636">
        <v>7.8235000000000001</v>
      </c>
      <c r="G3636">
        <v>3.1042169999999998</v>
      </c>
      <c r="H3636">
        <v>1.1135999999999999</v>
      </c>
      <c r="I3636">
        <v>29.652699999999999</v>
      </c>
      <c r="J3636">
        <v>23.101700000000001</v>
      </c>
      <c r="K3636">
        <v>2.0278900000000002</v>
      </c>
      <c r="L3636">
        <v>20.681740000000001</v>
      </c>
      <c r="M3636" s="1">
        <v>0</v>
      </c>
    </row>
    <row r="3637" spans="1:13">
      <c r="A3637" s="4">
        <f t="shared" si="56"/>
        <v>39916.771805999997</v>
      </c>
      <c r="B3637">
        <v>102.771806</v>
      </c>
      <c r="C3637">
        <v>908.75</v>
      </c>
      <c r="D3637">
        <v>3636</v>
      </c>
      <c r="E3637">
        <v>0</v>
      </c>
      <c r="F3637">
        <v>7.9092000000000002</v>
      </c>
      <c r="G3637">
        <v>3.1073059999999999</v>
      </c>
      <c r="H3637">
        <v>1.5238</v>
      </c>
      <c r="I3637">
        <v>29.6126</v>
      </c>
      <c r="J3637">
        <v>23.058599999999998</v>
      </c>
      <c r="K3637">
        <v>3.3790900000000001</v>
      </c>
      <c r="L3637">
        <v>34.520600000000002</v>
      </c>
      <c r="M3637" s="1">
        <v>0</v>
      </c>
    </row>
    <row r="3638" spans="1:13">
      <c r="A3638" s="4">
        <f t="shared" si="56"/>
        <v>39916.782222000002</v>
      </c>
      <c r="B3638">
        <v>102.782222</v>
      </c>
      <c r="C3638">
        <v>909</v>
      </c>
      <c r="D3638">
        <v>3637</v>
      </c>
      <c r="E3638">
        <v>0</v>
      </c>
      <c r="F3638">
        <v>7.9311999999999996</v>
      </c>
      <c r="G3638">
        <v>3.1097600000000001</v>
      </c>
      <c r="H3638">
        <v>2.0512999999999999</v>
      </c>
      <c r="I3638">
        <v>29.619800000000001</v>
      </c>
      <c r="J3638">
        <v>23.061199999999999</v>
      </c>
      <c r="K3638">
        <v>5.1169500000000001</v>
      </c>
      <c r="L3638">
        <v>52.303080000000001</v>
      </c>
      <c r="M3638" s="1">
        <v>0</v>
      </c>
    </row>
    <row r="3639" spans="1:13">
      <c r="A3639" s="4">
        <f t="shared" si="56"/>
        <v>39916.792638999999</v>
      </c>
      <c r="B3639">
        <v>102.79263899999999</v>
      </c>
      <c r="C3639">
        <v>909.25</v>
      </c>
      <c r="D3639">
        <v>3638</v>
      </c>
      <c r="E3639">
        <v>0</v>
      </c>
      <c r="F3639">
        <v>7.9295</v>
      </c>
      <c r="G3639">
        <v>3.1094390000000001</v>
      </c>
      <c r="H3639">
        <v>2.0903999999999998</v>
      </c>
      <c r="I3639">
        <v>29.617899999999999</v>
      </c>
      <c r="J3639">
        <v>23.059899999999999</v>
      </c>
      <c r="K3639">
        <v>5.2432299999999996</v>
      </c>
      <c r="L3639">
        <v>53.591140000000003</v>
      </c>
      <c r="M3639" s="1">
        <v>0</v>
      </c>
    </row>
    <row r="3640" spans="1:13">
      <c r="A3640" s="4">
        <f t="shared" si="56"/>
        <v>39916.803055999997</v>
      </c>
      <c r="B3640">
        <v>102.803056</v>
      </c>
      <c r="C3640">
        <v>909.5</v>
      </c>
      <c r="D3640">
        <v>3639</v>
      </c>
      <c r="E3640">
        <v>0</v>
      </c>
      <c r="F3640">
        <v>7.9939</v>
      </c>
      <c r="G3640">
        <v>3.1115710000000001</v>
      </c>
      <c r="H3640">
        <v>3.1453000000000002</v>
      </c>
      <c r="I3640">
        <v>29.585799999999999</v>
      </c>
      <c r="J3640">
        <v>23.026</v>
      </c>
      <c r="K3640">
        <v>8.7166800000000002</v>
      </c>
      <c r="L3640">
        <v>89.205529999999996</v>
      </c>
      <c r="M3640" s="1">
        <v>0</v>
      </c>
    </row>
    <row r="3641" spans="1:13">
      <c r="A3641" s="4">
        <f t="shared" si="56"/>
        <v>39916.813472000002</v>
      </c>
      <c r="B3641">
        <v>102.813472</v>
      </c>
      <c r="C3641">
        <v>909.75</v>
      </c>
      <c r="D3641">
        <v>3640</v>
      </c>
      <c r="E3641">
        <v>0</v>
      </c>
      <c r="F3641">
        <v>8.0336999999999996</v>
      </c>
      <c r="G3641">
        <v>3.1132759999999999</v>
      </c>
      <c r="H3641">
        <v>3.6728000000000001</v>
      </c>
      <c r="I3641">
        <v>29.5702</v>
      </c>
      <c r="J3641">
        <v>23.008199999999999</v>
      </c>
      <c r="K3641">
        <v>10.44265</v>
      </c>
      <c r="L3641">
        <v>106.95475999999999</v>
      </c>
      <c r="M3641" s="1">
        <v>0</v>
      </c>
    </row>
    <row r="3642" spans="1:13">
      <c r="A3642" s="4">
        <f t="shared" si="56"/>
        <v>39916.823888999999</v>
      </c>
      <c r="B3642">
        <v>102.82388899999999</v>
      </c>
      <c r="C3642">
        <v>910</v>
      </c>
      <c r="D3642">
        <v>3641</v>
      </c>
      <c r="E3642">
        <v>0</v>
      </c>
      <c r="F3642">
        <v>8.048</v>
      </c>
      <c r="G3642">
        <v>3.1141290000000001</v>
      </c>
      <c r="H3642">
        <v>4.2001999999999997</v>
      </c>
      <c r="I3642">
        <v>29.567</v>
      </c>
      <c r="J3642">
        <v>23.003699999999998</v>
      </c>
      <c r="K3642">
        <v>12.174720000000001</v>
      </c>
      <c r="L3642">
        <v>124.73309</v>
      </c>
      <c r="M3642" s="1">
        <v>0</v>
      </c>
    </row>
    <row r="3643" spans="1:13">
      <c r="A3643" s="4">
        <f t="shared" si="56"/>
        <v>39916.834305999997</v>
      </c>
      <c r="B3643">
        <v>102.834306</v>
      </c>
      <c r="C3643">
        <v>910.25</v>
      </c>
      <c r="D3643">
        <v>3642</v>
      </c>
      <c r="E3643">
        <v>0</v>
      </c>
      <c r="F3643">
        <v>8.0531000000000006</v>
      </c>
      <c r="G3643">
        <v>3.1138110000000001</v>
      </c>
      <c r="H3643">
        <v>4.0244</v>
      </c>
      <c r="I3643">
        <v>29.5594</v>
      </c>
      <c r="J3643">
        <v>22.997</v>
      </c>
      <c r="K3643">
        <v>11.59164</v>
      </c>
      <c r="L3643">
        <v>118.76718</v>
      </c>
      <c r="M3643" s="1">
        <v>0</v>
      </c>
    </row>
    <row r="3644" spans="1:13">
      <c r="A3644" s="4">
        <f t="shared" si="56"/>
        <v>39916.844722000002</v>
      </c>
      <c r="B3644">
        <v>102.844722</v>
      </c>
      <c r="C3644">
        <v>910.5</v>
      </c>
      <c r="D3644">
        <v>3643</v>
      </c>
      <c r="E3644">
        <v>0</v>
      </c>
      <c r="F3644">
        <v>8.0496999999999996</v>
      </c>
      <c r="G3644">
        <v>3.114023</v>
      </c>
      <c r="H3644">
        <v>4.1025999999999998</v>
      </c>
      <c r="I3644">
        <v>29.564399999999999</v>
      </c>
      <c r="J3644">
        <v>23.0015</v>
      </c>
      <c r="K3644">
        <v>11.85061</v>
      </c>
      <c r="L3644">
        <v>121.41517</v>
      </c>
      <c r="M3644" s="1">
        <v>0</v>
      </c>
    </row>
    <row r="3645" spans="1:13">
      <c r="A3645" s="4">
        <f t="shared" si="56"/>
        <v>39916.855138999999</v>
      </c>
      <c r="B3645">
        <v>102.85513899999999</v>
      </c>
      <c r="C3645">
        <v>910.75</v>
      </c>
      <c r="D3645">
        <v>3644</v>
      </c>
      <c r="E3645">
        <v>0</v>
      </c>
      <c r="F3645">
        <v>8.0531000000000006</v>
      </c>
      <c r="G3645">
        <v>3.1127419999999999</v>
      </c>
      <c r="H3645">
        <v>4.0049000000000001</v>
      </c>
      <c r="I3645">
        <v>29.548100000000002</v>
      </c>
      <c r="J3645">
        <v>22.988299999999999</v>
      </c>
      <c r="K3645">
        <v>11.52867</v>
      </c>
      <c r="L3645">
        <v>118.11331</v>
      </c>
      <c r="M3645" s="1">
        <v>0</v>
      </c>
    </row>
    <row r="3646" spans="1:13">
      <c r="A3646" s="4">
        <f t="shared" si="56"/>
        <v>39916.865555999997</v>
      </c>
      <c r="B3646">
        <v>102.865556</v>
      </c>
      <c r="C3646">
        <v>911</v>
      </c>
      <c r="D3646">
        <v>3645</v>
      </c>
      <c r="E3646">
        <v>0</v>
      </c>
      <c r="F3646">
        <v>8.0649999999999995</v>
      </c>
      <c r="G3646">
        <v>3.1133820000000001</v>
      </c>
      <c r="H3646">
        <v>4.2784000000000004</v>
      </c>
      <c r="I3646">
        <v>29.544899999999998</v>
      </c>
      <c r="J3646">
        <v>22.984000000000002</v>
      </c>
      <c r="K3646">
        <v>12.427530000000001</v>
      </c>
      <c r="L3646">
        <v>127.35398000000001</v>
      </c>
      <c r="M3646" s="1">
        <v>0</v>
      </c>
    </row>
    <row r="3647" spans="1:13">
      <c r="A3647" s="4">
        <f t="shared" si="56"/>
        <v>39916.875972000002</v>
      </c>
      <c r="B3647">
        <v>102.875972</v>
      </c>
      <c r="C3647">
        <v>911.25</v>
      </c>
      <c r="D3647">
        <v>3646</v>
      </c>
      <c r="E3647">
        <v>0</v>
      </c>
      <c r="F3647">
        <v>8.0810999999999993</v>
      </c>
      <c r="G3647">
        <v>3.114341</v>
      </c>
      <c r="H3647">
        <v>4.3761000000000001</v>
      </c>
      <c r="I3647">
        <v>29.541399999999999</v>
      </c>
      <c r="J3647">
        <v>22.979099999999999</v>
      </c>
      <c r="K3647">
        <v>12.74361</v>
      </c>
      <c r="L3647">
        <v>130.63783000000001</v>
      </c>
      <c r="M3647" s="1">
        <v>0</v>
      </c>
    </row>
    <row r="3648" spans="1:13">
      <c r="A3648" s="4">
        <f t="shared" si="56"/>
        <v>39916.886388999999</v>
      </c>
      <c r="B3648">
        <v>102.88638899999999</v>
      </c>
      <c r="C3648">
        <v>911.5</v>
      </c>
      <c r="D3648">
        <v>3647</v>
      </c>
      <c r="E3648">
        <v>0</v>
      </c>
      <c r="F3648">
        <v>8.0937000000000001</v>
      </c>
      <c r="G3648">
        <v>3.1154069999999998</v>
      </c>
      <c r="H3648">
        <v>4.4737</v>
      </c>
      <c r="I3648">
        <v>29.541899999999998</v>
      </c>
      <c r="J3648">
        <v>22.977699999999999</v>
      </c>
      <c r="K3648">
        <v>13.0611</v>
      </c>
      <c r="L3648">
        <v>133.93154999999999</v>
      </c>
      <c r="M3648" s="1">
        <v>0</v>
      </c>
    </row>
    <row r="3649" spans="1:13">
      <c r="A3649" s="4">
        <f t="shared" si="56"/>
        <v>39916.896805999997</v>
      </c>
      <c r="B3649">
        <v>102.896806</v>
      </c>
      <c r="C3649">
        <v>911.75</v>
      </c>
      <c r="D3649">
        <v>3648</v>
      </c>
      <c r="E3649">
        <v>0</v>
      </c>
      <c r="F3649">
        <v>8.0996000000000006</v>
      </c>
      <c r="G3649">
        <v>3.1158350000000001</v>
      </c>
      <c r="H3649">
        <v>4.5910000000000002</v>
      </c>
      <c r="I3649">
        <v>29.541399999999999</v>
      </c>
      <c r="J3649">
        <v>22.976500000000001</v>
      </c>
      <c r="K3649">
        <v>13.444789999999999</v>
      </c>
      <c r="L3649">
        <v>137.88404</v>
      </c>
      <c r="M3649" s="1">
        <v>0</v>
      </c>
    </row>
    <row r="3650" spans="1:13">
      <c r="A3650" s="4">
        <f t="shared" si="56"/>
        <v>39916.907222000002</v>
      </c>
      <c r="B3650">
        <v>102.907222</v>
      </c>
      <c r="C3650">
        <v>912</v>
      </c>
      <c r="D3650">
        <v>3649</v>
      </c>
      <c r="E3650">
        <v>0</v>
      </c>
      <c r="F3650">
        <v>8.0996000000000006</v>
      </c>
      <c r="G3650">
        <v>3.1156229999999998</v>
      </c>
      <c r="H3650">
        <v>4.3564999999999996</v>
      </c>
      <c r="I3650">
        <v>29.539200000000001</v>
      </c>
      <c r="J3650">
        <v>22.974799999999998</v>
      </c>
      <c r="K3650">
        <v>12.672549999999999</v>
      </c>
      <c r="L3650">
        <v>129.96243000000001</v>
      </c>
      <c r="M3650" s="1">
        <v>0</v>
      </c>
    </row>
    <row r="3651" spans="1:13">
      <c r="A3651" s="4">
        <f t="shared" ref="A3651:A3714" si="57">B3651+39814</f>
        <v>39916.917638999999</v>
      </c>
      <c r="B3651">
        <v>102.91763899999999</v>
      </c>
      <c r="C3651">
        <v>912.25</v>
      </c>
      <c r="D3651">
        <v>3650</v>
      </c>
      <c r="E3651">
        <v>0</v>
      </c>
      <c r="F3651">
        <v>8.0929000000000002</v>
      </c>
      <c r="G3651">
        <v>3.1150880000000001</v>
      </c>
      <c r="H3651">
        <v>4.3369999999999997</v>
      </c>
      <c r="I3651">
        <v>29.539300000000001</v>
      </c>
      <c r="J3651">
        <v>22.9758</v>
      </c>
      <c r="K3651">
        <v>12.611420000000001</v>
      </c>
      <c r="L3651">
        <v>129.31562</v>
      </c>
      <c r="M3651" s="1">
        <v>0</v>
      </c>
    </row>
    <row r="3652" spans="1:13">
      <c r="A3652" s="4">
        <f t="shared" si="57"/>
        <v>39916.928055999997</v>
      </c>
      <c r="B3652">
        <v>102.928056</v>
      </c>
      <c r="C3652">
        <v>912.5</v>
      </c>
      <c r="D3652">
        <v>3651</v>
      </c>
      <c r="E3652">
        <v>0</v>
      </c>
      <c r="F3652">
        <v>8.0894999999999992</v>
      </c>
      <c r="G3652">
        <v>3.1154069999999998</v>
      </c>
      <c r="H3652">
        <v>4.5128000000000004</v>
      </c>
      <c r="I3652">
        <v>29.545400000000001</v>
      </c>
      <c r="J3652">
        <v>22.981100000000001</v>
      </c>
      <c r="K3652">
        <v>13.19087</v>
      </c>
      <c r="L3652">
        <v>135.25241</v>
      </c>
      <c r="M3652" s="1">
        <v>0</v>
      </c>
    </row>
    <row r="3653" spans="1:13">
      <c r="A3653" s="4">
        <f t="shared" si="57"/>
        <v>39916.938472000002</v>
      </c>
      <c r="B3653">
        <v>102.938472</v>
      </c>
      <c r="C3653">
        <v>912.75</v>
      </c>
      <c r="D3653">
        <v>3652</v>
      </c>
      <c r="E3653">
        <v>0</v>
      </c>
      <c r="F3653">
        <v>8.1166</v>
      </c>
      <c r="G3653">
        <v>3.1146630000000002</v>
      </c>
      <c r="H3653">
        <v>4.2979000000000003</v>
      </c>
      <c r="I3653">
        <v>29.514800000000001</v>
      </c>
      <c r="J3653">
        <v>22.953399999999998</v>
      </c>
      <c r="K3653">
        <v>12.47742</v>
      </c>
      <c r="L3653">
        <v>127.99030999999999</v>
      </c>
      <c r="M3653" s="1">
        <v>0</v>
      </c>
    </row>
    <row r="3654" spans="1:13">
      <c r="A3654" s="4">
        <f t="shared" si="57"/>
        <v>39916.948888999999</v>
      </c>
      <c r="B3654">
        <v>102.94888899999999</v>
      </c>
      <c r="C3654">
        <v>913</v>
      </c>
      <c r="D3654">
        <v>3653</v>
      </c>
      <c r="E3654">
        <v>0</v>
      </c>
      <c r="F3654">
        <v>8.0751000000000008</v>
      </c>
      <c r="G3654">
        <v>3.1131700000000002</v>
      </c>
      <c r="H3654">
        <v>4.1416000000000004</v>
      </c>
      <c r="I3654">
        <v>29.534099999999999</v>
      </c>
      <c r="J3654">
        <v>22.9742</v>
      </c>
      <c r="K3654">
        <v>11.973549999999999</v>
      </c>
      <c r="L3654">
        <v>122.72131</v>
      </c>
      <c r="M3654" s="1">
        <v>0</v>
      </c>
    </row>
    <row r="3655" spans="1:13">
      <c r="A3655" s="4">
        <f t="shared" si="57"/>
        <v>39916.959305999997</v>
      </c>
      <c r="B3655">
        <v>102.959306</v>
      </c>
      <c r="C3655">
        <v>913.25</v>
      </c>
      <c r="D3655">
        <v>3654</v>
      </c>
      <c r="E3655">
        <v>0</v>
      </c>
      <c r="F3655">
        <v>8.0649999999999995</v>
      </c>
      <c r="G3655">
        <v>3.1130640000000001</v>
      </c>
      <c r="H3655">
        <v>4.0439999999999996</v>
      </c>
      <c r="I3655">
        <v>29.541499999999999</v>
      </c>
      <c r="J3655">
        <v>22.981400000000001</v>
      </c>
      <c r="K3655">
        <v>11.65469</v>
      </c>
      <c r="L3655">
        <v>119.43147</v>
      </c>
      <c r="M3655" s="1">
        <v>0</v>
      </c>
    </row>
    <row r="3656" spans="1:13">
      <c r="A3656" s="4">
        <f t="shared" si="57"/>
        <v>39916.969722000002</v>
      </c>
      <c r="B3656">
        <v>102.969722</v>
      </c>
      <c r="C3656">
        <v>913.5</v>
      </c>
      <c r="D3656">
        <v>3655</v>
      </c>
      <c r="E3656">
        <v>0</v>
      </c>
      <c r="F3656">
        <v>8.0692000000000004</v>
      </c>
      <c r="G3656">
        <v>3.113489</v>
      </c>
      <c r="H3656">
        <v>4.1416000000000004</v>
      </c>
      <c r="I3656">
        <v>29.542400000000001</v>
      </c>
      <c r="J3656">
        <v>22.9816</v>
      </c>
      <c r="K3656">
        <v>11.97588</v>
      </c>
      <c r="L3656">
        <v>122.73536</v>
      </c>
      <c r="M3656" s="1">
        <v>0</v>
      </c>
    </row>
    <row r="3657" spans="1:13">
      <c r="A3657" s="4">
        <f t="shared" si="57"/>
        <v>39916.980138999999</v>
      </c>
      <c r="B3657">
        <v>102.98013899999999</v>
      </c>
      <c r="C3657">
        <v>913.75</v>
      </c>
      <c r="D3657">
        <v>3656</v>
      </c>
      <c r="E3657">
        <v>0</v>
      </c>
      <c r="F3657">
        <v>8.0785</v>
      </c>
      <c r="G3657">
        <v>3.11381</v>
      </c>
      <c r="H3657">
        <v>4.2001999999999997</v>
      </c>
      <c r="I3657">
        <v>29.538</v>
      </c>
      <c r="J3657">
        <v>22.976800000000001</v>
      </c>
      <c r="K3657">
        <v>12.16628</v>
      </c>
      <c r="L3657">
        <v>124.70944</v>
      </c>
      <c r="M3657" s="1">
        <v>0</v>
      </c>
    </row>
    <row r="3658" spans="1:13">
      <c r="A3658" s="4">
        <f t="shared" si="57"/>
        <v>39916.990555999997</v>
      </c>
      <c r="B3658">
        <v>102.990556</v>
      </c>
      <c r="C3658">
        <v>914</v>
      </c>
      <c r="D3658">
        <v>3657</v>
      </c>
      <c r="E3658">
        <v>0</v>
      </c>
      <c r="F3658">
        <v>8.0396000000000001</v>
      </c>
      <c r="G3658">
        <v>3.1126360000000002</v>
      </c>
      <c r="H3658">
        <v>3.79</v>
      </c>
      <c r="I3658">
        <v>29.558399999999999</v>
      </c>
      <c r="J3658">
        <v>22.998200000000001</v>
      </c>
      <c r="K3658">
        <v>10.82244</v>
      </c>
      <c r="L3658">
        <v>110.85126</v>
      </c>
      <c r="M3658" s="1">
        <v>0</v>
      </c>
    </row>
    <row r="3659" spans="1:13">
      <c r="A3659" s="4">
        <f t="shared" si="57"/>
        <v>39917.000972000002</v>
      </c>
      <c r="B3659">
        <v>103.000972</v>
      </c>
      <c r="C3659">
        <v>914.25</v>
      </c>
      <c r="D3659">
        <v>3658</v>
      </c>
      <c r="E3659">
        <v>0</v>
      </c>
      <c r="F3659">
        <v>8.0192999999999994</v>
      </c>
      <c r="G3659">
        <v>3.1115710000000001</v>
      </c>
      <c r="H3659">
        <v>3.4969000000000001</v>
      </c>
      <c r="I3659">
        <v>29.564399999999999</v>
      </c>
      <c r="J3659">
        <v>23.005700000000001</v>
      </c>
      <c r="K3659">
        <v>9.8629099999999994</v>
      </c>
      <c r="L3659">
        <v>100.98014000000001</v>
      </c>
      <c r="M3659" s="1">
        <v>0</v>
      </c>
    </row>
    <row r="3660" spans="1:13">
      <c r="A3660" s="4">
        <f t="shared" si="57"/>
        <v>39917.011388999999</v>
      </c>
      <c r="B3660">
        <v>103.01138899999999</v>
      </c>
      <c r="C3660">
        <v>914.5</v>
      </c>
      <c r="D3660">
        <v>3659</v>
      </c>
      <c r="E3660">
        <v>0</v>
      </c>
      <c r="F3660">
        <v>7.8116000000000003</v>
      </c>
      <c r="G3660">
        <v>3.101871</v>
      </c>
      <c r="H3660">
        <v>1.2894000000000001</v>
      </c>
      <c r="I3660">
        <v>29.638100000000001</v>
      </c>
      <c r="J3660">
        <v>23.091799999999999</v>
      </c>
      <c r="K3660">
        <v>2.5958899999999998</v>
      </c>
      <c r="L3660">
        <v>26.464770000000001</v>
      </c>
      <c r="M3660" s="1">
        <v>0</v>
      </c>
    </row>
    <row r="3661" spans="1:13">
      <c r="A3661" s="4">
        <f t="shared" si="57"/>
        <v>39917.021805999997</v>
      </c>
      <c r="B3661">
        <v>103.021806</v>
      </c>
      <c r="C3661">
        <v>914.75</v>
      </c>
      <c r="D3661">
        <v>3660</v>
      </c>
      <c r="E3661">
        <v>0</v>
      </c>
      <c r="F3661">
        <v>7.7690999999999999</v>
      </c>
      <c r="G3661">
        <v>3.1001650000000001</v>
      </c>
      <c r="H3661">
        <v>0.78139999999999998</v>
      </c>
      <c r="I3661">
        <v>29.656099999999999</v>
      </c>
      <c r="J3661">
        <v>23.111699999999999</v>
      </c>
      <c r="K3661">
        <v>0.92766999999999999</v>
      </c>
      <c r="L3661">
        <v>9.4494100000000003</v>
      </c>
      <c r="M3661" s="1">
        <v>0</v>
      </c>
    </row>
    <row r="3662" spans="1:13">
      <c r="A3662" s="4">
        <f t="shared" si="57"/>
        <v>39917.032222000002</v>
      </c>
      <c r="B3662">
        <v>103.032222</v>
      </c>
      <c r="C3662">
        <v>915</v>
      </c>
      <c r="D3662">
        <v>3661</v>
      </c>
      <c r="E3662">
        <v>0</v>
      </c>
      <c r="F3662">
        <v>7.77</v>
      </c>
      <c r="G3662">
        <v>3.1001650000000001</v>
      </c>
      <c r="H3662">
        <v>0.78139999999999998</v>
      </c>
      <c r="I3662">
        <v>29.6554</v>
      </c>
      <c r="J3662">
        <v>23.111000000000001</v>
      </c>
      <c r="K3662">
        <v>0.93059000000000003</v>
      </c>
      <c r="L3662">
        <v>9.4793000000000003</v>
      </c>
      <c r="M3662" s="1">
        <v>0</v>
      </c>
    </row>
    <row r="3663" spans="1:13">
      <c r="A3663" s="4">
        <f t="shared" si="57"/>
        <v>39917.042638999999</v>
      </c>
      <c r="B3663">
        <v>103.04263899999999</v>
      </c>
      <c r="C3663">
        <v>915.25</v>
      </c>
      <c r="D3663">
        <v>3662</v>
      </c>
      <c r="E3663">
        <v>0</v>
      </c>
      <c r="F3663">
        <v>7.7725</v>
      </c>
      <c r="G3663">
        <v>3.1002710000000002</v>
      </c>
      <c r="H3663">
        <v>0.85960000000000003</v>
      </c>
      <c r="I3663">
        <v>29.654299999999999</v>
      </c>
      <c r="J3663">
        <v>23.1099</v>
      </c>
      <c r="K3663">
        <v>1.18946</v>
      </c>
      <c r="L3663">
        <v>12.116849999999999</v>
      </c>
      <c r="M3663" s="1">
        <v>0</v>
      </c>
    </row>
    <row r="3664" spans="1:13">
      <c r="A3664" s="4">
        <f t="shared" si="57"/>
        <v>39917.053055999997</v>
      </c>
      <c r="B3664">
        <v>103.053056</v>
      </c>
      <c r="C3664">
        <v>915.5</v>
      </c>
      <c r="D3664">
        <v>3663</v>
      </c>
      <c r="E3664">
        <v>0</v>
      </c>
      <c r="F3664">
        <v>7.7708000000000004</v>
      </c>
      <c r="G3664">
        <v>3.0999530000000002</v>
      </c>
      <c r="H3664">
        <v>0.85960000000000003</v>
      </c>
      <c r="I3664">
        <v>29.6524</v>
      </c>
      <c r="J3664">
        <v>23.108599999999999</v>
      </c>
      <c r="K3664">
        <v>1.1890700000000001</v>
      </c>
      <c r="L3664">
        <v>12.11224</v>
      </c>
      <c r="M3664" s="1">
        <v>0</v>
      </c>
    </row>
    <row r="3665" spans="1:13">
      <c r="A3665" s="4">
        <f t="shared" si="57"/>
        <v>39917.063472000002</v>
      </c>
      <c r="B3665">
        <v>103.063472</v>
      </c>
      <c r="C3665">
        <v>915.75</v>
      </c>
      <c r="D3665">
        <v>3664</v>
      </c>
      <c r="E3665">
        <v>0</v>
      </c>
      <c r="F3665">
        <v>7.7572999999999999</v>
      </c>
      <c r="G3665">
        <v>3.0997379999999999</v>
      </c>
      <c r="H3665">
        <v>0.93769999999999998</v>
      </c>
      <c r="I3665">
        <v>29.6617</v>
      </c>
      <c r="J3665">
        <v>23.117699999999999</v>
      </c>
      <c r="K3665">
        <v>1.44834</v>
      </c>
      <c r="L3665">
        <v>14.74958</v>
      </c>
      <c r="M3665" s="1">
        <v>0</v>
      </c>
    </row>
    <row r="3666" spans="1:13">
      <c r="A3666" s="4">
        <f t="shared" si="57"/>
        <v>39917.073888999999</v>
      </c>
      <c r="B3666">
        <v>103.07388899999999</v>
      </c>
      <c r="C3666">
        <v>916</v>
      </c>
      <c r="D3666">
        <v>3665</v>
      </c>
      <c r="E3666">
        <v>0</v>
      </c>
      <c r="F3666">
        <v>7.7512999999999996</v>
      </c>
      <c r="G3666">
        <v>3.099844</v>
      </c>
      <c r="H3666">
        <v>0.78139999999999998</v>
      </c>
      <c r="I3666">
        <v>29.667899999999999</v>
      </c>
      <c r="J3666">
        <v>23.1233</v>
      </c>
      <c r="K3666">
        <v>0.92998999999999998</v>
      </c>
      <c r="L3666">
        <v>9.4699299999999997</v>
      </c>
      <c r="M3666" s="1">
        <v>0</v>
      </c>
    </row>
    <row r="3667" spans="1:13">
      <c r="A3667" s="4">
        <f t="shared" si="57"/>
        <v>39917.084305999997</v>
      </c>
      <c r="B3667">
        <v>103.084306</v>
      </c>
      <c r="C3667">
        <v>916.25</v>
      </c>
      <c r="D3667">
        <v>3666</v>
      </c>
      <c r="E3667">
        <v>0</v>
      </c>
      <c r="F3667">
        <v>7.7496</v>
      </c>
      <c r="G3667">
        <v>3.1001650000000001</v>
      </c>
      <c r="H3667">
        <v>0.76190000000000002</v>
      </c>
      <c r="I3667">
        <v>29.672699999999999</v>
      </c>
      <c r="J3667">
        <v>23.127400000000002</v>
      </c>
      <c r="K3667">
        <v>0.86614999999999998</v>
      </c>
      <c r="L3667">
        <v>8.8197500000000009</v>
      </c>
      <c r="M3667" s="1">
        <v>0</v>
      </c>
    </row>
    <row r="3668" spans="1:13">
      <c r="A3668" s="4">
        <f t="shared" si="57"/>
        <v>39917.094722000002</v>
      </c>
      <c r="B3668">
        <v>103.094722</v>
      </c>
      <c r="C3668">
        <v>916.5</v>
      </c>
      <c r="D3668">
        <v>3667</v>
      </c>
      <c r="E3668">
        <v>0</v>
      </c>
      <c r="F3668">
        <v>7.7580999999999998</v>
      </c>
      <c r="G3668">
        <v>3.1003769999999999</v>
      </c>
      <c r="H3668">
        <v>0.60560000000000003</v>
      </c>
      <c r="I3668">
        <v>29.6678</v>
      </c>
      <c r="J3668">
        <v>23.122299999999999</v>
      </c>
      <c r="K3668">
        <v>0.34817999999999999</v>
      </c>
      <c r="L3668">
        <v>3.54596</v>
      </c>
      <c r="M3668" s="1">
        <v>0</v>
      </c>
    </row>
    <row r="3669" spans="1:13">
      <c r="A3669" s="4">
        <f t="shared" si="57"/>
        <v>39917.105138999999</v>
      </c>
      <c r="B3669">
        <v>103.10513899999999</v>
      </c>
      <c r="C3669">
        <v>916.75</v>
      </c>
      <c r="D3669">
        <v>3668</v>
      </c>
      <c r="E3669">
        <v>0</v>
      </c>
      <c r="F3669">
        <v>7.7538999999999998</v>
      </c>
      <c r="G3669">
        <v>3.1004870000000002</v>
      </c>
      <c r="H3669">
        <v>0.68379999999999996</v>
      </c>
      <c r="I3669">
        <v>29.672499999999999</v>
      </c>
      <c r="J3669">
        <v>23.1266</v>
      </c>
      <c r="K3669">
        <v>0.60809000000000002</v>
      </c>
      <c r="L3669">
        <v>6.1926399999999999</v>
      </c>
      <c r="M3669" s="1">
        <v>0</v>
      </c>
    </row>
    <row r="3670" spans="1:13">
      <c r="A3670" s="4">
        <f t="shared" si="57"/>
        <v>39917.115555999997</v>
      </c>
      <c r="B3670">
        <v>103.115556</v>
      </c>
      <c r="C3670">
        <v>917</v>
      </c>
      <c r="D3670">
        <v>3669</v>
      </c>
      <c r="E3670">
        <v>0</v>
      </c>
      <c r="F3670">
        <v>7.7427999999999999</v>
      </c>
      <c r="G3670">
        <v>3.1004870000000002</v>
      </c>
      <c r="H3670">
        <v>0.58609999999999995</v>
      </c>
      <c r="I3670">
        <v>29.681899999999999</v>
      </c>
      <c r="J3670">
        <v>23.1355</v>
      </c>
      <c r="K3670">
        <v>0.28394999999999998</v>
      </c>
      <c r="L3670">
        <v>2.89114</v>
      </c>
      <c r="M3670" s="1">
        <v>0</v>
      </c>
    </row>
    <row r="3671" spans="1:13">
      <c r="A3671" s="4">
        <f t="shared" si="57"/>
        <v>39917.125972000002</v>
      </c>
      <c r="B3671">
        <v>103.125972</v>
      </c>
      <c r="C3671">
        <v>917.25</v>
      </c>
      <c r="D3671">
        <v>3670</v>
      </c>
      <c r="E3671">
        <v>0</v>
      </c>
      <c r="F3671">
        <v>7.7291999999999996</v>
      </c>
      <c r="G3671">
        <v>3.1003780000000001</v>
      </c>
      <c r="H3671">
        <v>0.50790000000000002</v>
      </c>
      <c r="I3671">
        <v>29.692299999999999</v>
      </c>
      <c r="J3671">
        <v>23.145499999999998</v>
      </c>
      <c r="K3671">
        <v>2.5489999999999999E-2</v>
      </c>
      <c r="L3671">
        <v>0.25941999999999998</v>
      </c>
      <c r="M3671" s="1">
        <v>0</v>
      </c>
    </row>
    <row r="3672" spans="1:13">
      <c r="A3672" s="4">
        <f t="shared" si="57"/>
        <v>39917.136388999999</v>
      </c>
      <c r="B3672">
        <v>103.13638899999999</v>
      </c>
      <c r="C3672">
        <v>917.5</v>
      </c>
      <c r="D3672">
        <v>3671</v>
      </c>
      <c r="E3672">
        <v>0</v>
      </c>
      <c r="F3672">
        <v>7.7309000000000001</v>
      </c>
      <c r="G3672">
        <v>3.1002719999999999</v>
      </c>
      <c r="H3672">
        <v>0.4103</v>
      </c>
      <c r="I3672">
        <v>29.689800000000002</v>
      </c>
      <c r="J3672">
        <v>23.1433</v>
      </c>
      <c r="K3672">
        <v>-0.29792999999999997</v>
      </c>
      <c r="L3672">
        <v>-3.0327700000000002</v>
      </c>
      <c r="M3672" s="1">
        <v>0</v>
      </c>
    </row>
    <row r="3673" spans="1:13">
      <c r="A3673" s="4">
        <f t="shared" si="57"/>
        <v>39917.146805999997</v>
      </c>
      <c r="B3673">
        <v>103.146806</v>
      </c>
      <c r="C3673">
        <v>917.75</v>
      </c>
      <c r="D3673">
        <v>3672</v>
      </c>
      <c r="E3673">
        <v>0</v>
      </c>
      <c r="F3673">
        <v>7.7301000000000002</v>
      </c>
      <c r="G3673">
        <v>3.1002719999999999</v>
      </c>
      <c r="H3673">
        <v>0.31259999999999999</v>
      </c>
      <c r="I3673">
        <v>29.6905</v>
      </c>
      <c r="J3673">
        <v>23.143899999999999</v>
      </c>
      <c r="K3673">
        <v>-0.62124000000000001</v>
      </c>
      <c r="L3673">
        <v>-6.3238099999999999</v>
      </c>
      <c r="M3673" s="1">
        <v>0</v>
      </c>
    </row>
    <row r="3674" spans="1:13">
      <c r="A3674" s="4">
        <f t="shared" si="57"/>
        <v>39917.157222000002</v>
      </c>
      <c r="B3674">
        <v>103.157222</v>
      </c>
      <c r="C3674">
        <v>918</v>
      </c>
      <c r="D3674">
        <v>3673</v>
      </c>
      <c r="E3674">
        <v>0</v>
      </c>
      <c r="F3674">
        <v>7.7317999999999998</v>
      </c>
      <c r="G3674">
        <v>3.1002719999999999</v>
      </c>
      <c r="H3674">
        <v>0.39069999999999999</v>
      </c>
      <c r="I3674">
        <v>29.689</v>
      </c>
      <c r="J3674">
        <v>23.142600000000002</v>
      </c>
      <c r="K3674">
        <v>-0.36157</v>
      </c>
      <c r="L3674">
        <v>-3.6806199999999998</v>
      </c>
      <c r="M3674" s="1">
        <v>0</v>
      </c>
    </row>
    <row r="3675" spans="1:13">
      <c r="A3675" s="4">
        <f t="shared" si="57"/>
        <v>39917.167638999999</v>
      </c>
      <c r="B3675">
        <v>103.16763899999999</v>
      </c>
      <c r="C3675">
        <v>918.25</v>
      </c>
      <c r="D3675">
        <v>3674</v>
      </c>
      <c r="E3675">
        <v>0</v>
      </c>
      <c r="F3675">
        <v>7.7275</v>
      </c>
      <c r="G3675">
        <v>3.1002719999999999</v>
      </c>
      <c r="H3675">
        <v>0.4103</v>
      </c>
      <c r="I3675">
        <v>29.692699999999999</v>
      </c>
      <c r="J3675">
        <v>23.146000000000001</v>
      </c>
      <c r="K3675">
        <v>-0.29726999999999998</v>
      </c>
      <c r="L3675">
        <v>-3.0258600000000002</v>
      </c>
      <c r="M3675" s="1">
        <v>0</v>
      </c>
    </row>
    <row r="3676" spans="1:13">
      <c r="A3676" s="4">
        <f t="shared" si="57"/>
        <v>39917.178055999997</v>
      </c>
      <c r="B3676">
        <v>103.178056</v>
      </c>
      <c r="C3676">
        <v>918.5</v>
      </c>
      <c r="D3676">
        <v>3675</v>
      </c>
      <c r="E3676">
        <v>0</v>
      </c>
      <c r="F3676">
        <v>7.7233000000000001</v>
      </c>
      <c r="G3676">
        <v>3.1004870000000002</v>
      </c>
      <c r="H3676">
        <v>0.35160000000000002</v>
      </c>
      <c r="I3676">
        <v>29.698599999999999</v>
      </c>
      <c r="J3676">
        <v>23.151199999999999</v>
      </c>
      <c r="K3676">
        <v>-0.49174000000000001</v>
      </c>
      <c r="L3676">
        <v>-5.0050600000000003</v>
      </c>
      <c r="M3676" s="1">
        <v>0</v>
      </c>
    </row>
    <row r="3677" spans="1:13">
      <c r="A3677" s="4">
        <f t="shared" si="57"/>
        <v>39917.188472000002</v>
      </c>
      <c r="B3677">
        <v>103.188472</v>
      </c>
      <c r="C3677">
        <v>918.75</v>
      </c>
      <c r="D3677">
        <v>3676</v>
      </c>
      <c r="E3677">
        <v>0</v>
      </c>
      <c r="F3677">
        <v>7.7249999999999996</v>
      </c>
      <c r="G3677">
        <v>3.1004870000000002</v>
      </c>
      <c r="H3677">
        <v>0.37119999999999997</v>
      </c>
      <c r="I3677">
        <v>29.697099999999999</v>
      </c>
      <c r="J3677">
        <v>23.149799999999999</v>
      </c>
      <c r="K3677">
        <v>-0.42660999999999999</v>
      </c>
      <c r="L3677">
        <v>-4.3422599999999996</v>
      </c>
      <c r="M3677" s="1">
        <v>0</v>
      </c>
    </row>
    <row r="3678" spans="1:13">
      <c r="A3678" s="4">
        <f t="shared" si="57"/>
        <v>39917.198888999999</v>
      </c>
      <c r="B3678">
        <v>103.19888899999999</v>
      </c>
      <c r="C3678">
        <v>919</v>
      </c>
      <c r="D3678">
        <v>3677</v>
      </c>
      <c r="E3678">
        <v>0</v>
      </c>
      <c r="F3678">
        <v>7.7249999999999996</v>
      </c>
      <c r="G3678">
        <v>3.1004870000000002</v>
      </c>
      <c r="H3678">
        <v>0.31259999999999999</v>
      </c>
      <c r="I3678">
        <v>29.697099999999999</v>
      </c>
      <c r="J3678">
        <v>23.149799999999999</v>
      </c>
      <c r="K3678">
        <v>-0.62104999999999999</v>
      </c>
      <c r="L3678">
        <v>-6.3214800000000002</v>
      </c>
      <c r="M3678" s="1">
        <v>0</v>
      </c>
    </row>
    <row r="3679" spans="1:13">
      <c r="A3679" s="4">
        <f t="shared" si="57"/>
        <v>39917.209305999997</v>
      </c>
      <c r="B3679">
        <v>103.209306</v>
      </c>
      <c r="C3679">
        <v>919.25</v>
      </c>
      <c r="D3679">
        <v>3678</v>
      </c>
      <c r="E3679">
        <v>0</v>
      </c>
      <c r="F3679">
        <v>7.7215999999999996</v>
      </c>
      <c r="G3679">
        <v>3.1001660000000002</v>
      </c>
      <c r="H3679">
        <v>0.2344</v>
      </c>
      <c r="I3679">
        <v>29.6966</v>
      </c>
      <c r="J3679">
        <v>23.149899999999999</v>
      </c>
      <c r="K3679">
        <v>-0.87990000000000002</v>
      </c>
      <c r="L3679">
        <v>-8.9554200000000002</v>
      </c>
      <c r="M3679" s="1">
        <v>0</v>
      </c>
    </row>
    <row r="3680" spans="1:13">
      <c r="A3680" s="4">
        <f t="shared" si="57"/>
        <v>39917.219722000002</v>
      </c>
      <c r="B3680">
        <v>103.219722</v>
      </c>
      <c r="C3680">
        <v>919.5</v>
      </c>
      <c r="D3680">
        <v>3679</v>
      </c>
      <c r="E3680">
        <v>0</v>
      </c>
      <c r="F3680">
        <v>7.7215999999999996</v>
      </c>
      <c r="G3680">
        <v>3.1001660000000002</v>
      </c>
      <c r="H3680">
        <v>0.29299999999999998</v>
      </c>
      <c r="I3680">
        <v>29.6966</v>
      </c>
      <c r="J3680">
        <v>23.149899999999999</v>
      </c>
      <c r="K3680">
        <v>-0.68508999999999998</v>
      </c>
      <c r="L3680">
        <v>-6.9727499999999996</v>
      </c>
      <c r="M3680" s="1">
        <v>0</v>
      </c>
    </row>
    <row r="3681" spans="1:13">
      <c r="A3681" s="4">
        <f t="shared" si="57"/>
        <v>39917.230138999999</v>
      </c>
      <c r="B3681">
        <v>103.23013899999999</v>
      </c>
      <c r="C3681">
        <v>919.75</v>
      </c>
      <c r="D3681">
        <v>3680</v>
      </c>
      <c r="E3681">
        <v>0</v>
      </c>
      <c r="F3681">
        <v>7.7206999999999999</v>
      </c>
      <c r="G3681">
        <v>3.1001660000000002</v>
      </c>
      <c r="H3681">
        <v>0.35160000000000002</v>
      </c>
      <c r="I3681">
        <v>29.697399999999998</v>
      </c>
      <c r="J3681">
        <v>23.150600000000001</v>
      </c>
      <c r="K3681">
        <v>-0.49109000000000003</v>
      </c>
      <c r="L3681">
        <v>-4.9981400000000002</v>
      </c>
      <c r="M3681" s="1">
        <v>0</v>
      </c>
    </row>
    <row r="3682" spans="1:13">
      <c r="A3682" s="4">
        <f t="shared" si="57"/>
        <v>39917.240555999997</v>
      </c>
      <c r="B3682">
        <v>103.240556</v>
      </c>
      <c r="C3682">
        <v>920</v>
      </c>
      <c r="D3682">
        <v>3681</v>
      </c>
      <c r="E3682">
        <v>0</v>
      </c>
      <c r="F3682">
        <v>7.7199</v>
      </c>
      <c r="G3682">
        <v>3.1001660000000002</v>
      </c>
      <c r="H3682">
        <v>5.8599999999999999E-2</v>
      </c>
      <c r="I3682">
        <v>29.6981</v>
      </c>
      <c r="J3682">
        <v>23.151299999999999</v>
      </c>
      <c r="K3682">
        <v>-1.46322</v>
      </c>
      <c r="L3682">
        <v>-14.8919</v>
      </c>
      <c r="M3682" s="1">
        <v>0</v>
      </c>
    </row>
    <row r="3683" spans="1:13">
      <c r="A3683" s="4">
        <f t="shared" si="57"/>
        <v>39917.250972000002</v>
      </c>
      <c r="B3683">
        <v>103.250972</v>
      </c>
      <c r="C3683">
        <v>920.25</v>
      </c>
      <c r="D3683">
        <v>3682</v>
      </c>
      <c r="E3683">
        <v>0</v>
      </c>
      <c r="F3683">
        <v>7.7206999999999999</v>
      </c>
      <c r="G3683">
        <v>3.0999539999999999</v>
      </c>
      <c r="H3683">
        <v>0.1368</v>
      </c>
      <c r="I3683">
        <v>29.6951</v>
      </c>
      <c r="J3683">
        <v>23.148900000000001</v>
      </c>
      <c r="K3683">
        <v>-1.20238</v>
      </c>
      <c r="L3683">
        <v>-12.237220000000001</v>
      </c>
      <c r="M3683" s="1">
        <v>0</v>
      </c>
    </row>
    <row r="3684" spans="1:13">
      <c r="A3684" s="4">
        <f t="shared" si="57"/>
        <v>39917.261388999999</v>
      </c>
      <c r="B3684">
        <v>103.26138899999999</v>
      </c>
      <c r="C3684">
        <v>920.5</v>
      </c>
      <c r="D3684">
        <v>3683</v>
      </c>
      <c r="E3684">
        <v>0</v>
      </c>
      <c r="F3684">
        <v>7.7190000000000003</v>
      </c>
      <c r="G3684">
        <v>3.10006</v>
      </c>
      <c r="H3684">
        <v>0</v>
      </c>
      <c r="I3684">
        <v>29.697600000000001</v>
      </c>
      <c r="J3684">
        <v>23.1511</v>
      </c>
      <c r="K3684">
        <v>-1.6563600000000001</v>
      </c>
      <c r="L3684">
        <v>-16.857279999999999</v>
      </c>
      <c r="M3684" s="1">
        <v>0</v>
      </c>
    </row>
    <row r="3685" spans="1:13">
      <c r="A3685" s="4">
        <f t="shared" si="57"/>
        <v>39917.271805999997</v>
      </c>
      <c r="B3685">
        <v>103.271806</v>
      </c>
      <c r="C3685">
        <v>920.75</v>
      </c>
      <c r="D3685">
        <v>3684</v>
      </c>
      <c r="E3685">
        <v>0</v>
      </c>
      <c r="F3685">
        <v>7.7224000000000004</v>
      </c>
      <c r="G3685">
        <v>3.1005929999999999</v>
      </c>
      <c r="H3685">
        <v>7.8100000000000003E-2</v>
      </c>
      <c r="I3685">
        <v>29.700399999999998</v>
      </c>
      <c r="J3685">
        <v>23.152799999999999</v>
      </c>
      <c r="K3685">
        <v>-1.3963000000000001</v>
      </c>
      <c r="L3685">
        <v>-14.21185</v>
      </c>
      <c r="M3685" s="1">
        <v>0</v>
      </c>
    </row>
    <row r="3686" spans="1:13">
      <c r="A3686" s="4">
        <f t="shared" si="57"/>
        <v>39917.282222000002</v>
      </c>
      <c r="B3686">
        <v>103.282222</v>
      </c>
      <c r="C3686">
        <v>921</v>
      </c>
      <c r="D3686">
        <v>3685</v>
      </c>
      <c r="E3686">
        <v>0</v>
      </c>
      <c r="F3686">
        <v>7.7224000000000004</v>
      </c>
      <c r="G3686">
        <v>3.1005929999999999</v>
      </c>
      <c r="H3686">
        <v>1.95E-2</v>
      </c>
      <c r="I3686">
        <v>29.700399999999998</v>
      </c>
      <c r="J3686">
        <v>23.152799999999999</v>
      </c>
      <c r="K3686">
        <v>-1.5910899999999999</v>
      </c>
      <c r="L3686">
        <v>-16.194520000000001</v>
      </c>
      <c r="M3686" s="1">
        <v>0</v>
      </c>
    </row>
    <row r="3687" spans="1:13">
      <c r="A3687" s="4">
        <f t="shared" si="57"/>
        <v>39917.292638999999</v>
      </c>
      <c r="B3687">
        <v>103.29263899999999</v>
      </c>
      <c r="C3687">
        <v>921.25</v>
      </c>
      <c r="D3687">
        <v>3686</v>
      </c>
      <c r="E3687">
        <v>0</v>
      </c>
      <c r="F3687">
        <v>7.7233000000000001</v>
      </c>
      <c r="G3687">
        <v>3.099844</v>
      </c>
      <c r="H3687">
        <v>0.17580000000000001</v>
      </c>
      <c r="I3687">
        <v>29.691800000000001</v>
      </c>
      <c r="J3687">
        <v>23.145900000000001</v>
      </c>
      <c r="K3687">
        <v>-1.0725499999999999</v>
      </c>
      <c r="L3687">
        <v>-10.916230000000001</v>
      </c>
      <c r="M3687" s="1">
        <v>0</v>
      </c>
    </row>
    <row r="3688" spans="1:13">
      <c r="A3688" s="4">
        <f t="shared" si="57"/>
        <v>39917.303055999997</v>
      </c>
      <c r="B3688">
        <v>103.303056</v>
      </c>
      <c r="C3688">
        <v>921.5</v>
      </c>
      <c r="D3688">
        <v>3687</v>
      </c>
      <c r="E3688">
        <v>0</v>
      </c>
      <c r="F3688">
        <v>7.7233000000000001</v>
      </c>
      <c r="G3688">
        <v>3.0996320000000002</v>
      </c>
      <c r="H3688">
        <v>0.15629999999999999</v>
      </c>
      <c r="I3688">
        <v>29.689499999999999</v>
      </c>
      <c r="J3688">
        <v>23.144100000000002</v>
      </c>
      <c r="K3688">
        <v>-1.13825</v>
      </c>
      <c r="L3688">
        <v>-11.5848</v>
      </c>
      <c r="M3688" s="1">
        <v>0</v>
      </c>
    </row>
    <row r="3689" spans="1:13">
      <c r="A3689" s="4">
        <f t="shared" si="57"/>
        <v>39917.313472000002</v>
      </c>
      <c r="B3689">
        <v>103.313472</v>
      </c>
      <c r="C3689">
        <v>921.75</v>
      </c>
      <c r="D3689">
        <v>3688</v>
      </c>
      <c r="E3689">
        <v>0</v>
      </c>
      <c r="F3689">
        <v>7.7233000000000001</v>
      </c>
      <c r="G3689">
        <v>3.099526</v>
      </c>
      <c r="H3689">
        <v>9.7699999999999995E-2</v>
      </c>
      <c r="I3689">
        <v>29.688400000000001</v>
      </c>
      <c r="J3689">
        <v>23.1432</v>
      </c>
      <c r="K3689">
        <v>-1.3325</v>
      </c>
      <c r="L3689">
        <v>-13.561719999999999</v>
      </c>
      <c r="M3689" s="1">
        <v>0</v>
      </c>
    </row>
    <row r="3690" spans="1:13">
      <c r="A3690" s="4">
        <f t="shared" si="57"/>
        <v>39917.323888999999</v>
      </c>
      <c r="B3690">
        <v>103.32388899999999</v>
      </c>
      <c r="C3690">
        <v>922</v>
      </c>
      <c r="D3690">
        <v>3689</v>
      </c>
      <c r="E3690">
        <v>0</v>
      </c>
      <c r="F3690">
        <v>7.7224000000000004</v>
      </c>
      <c r="G3690">
        <v>3.0993140000000001</v>
      </c>
      <c r="H3690">
        <v>0.21490000000000001</v>
      </c>
      <c r="I3690">
        <v>29.686900000000001</v>
      </c>
      <c r="J3690">
        <v>23.142199999999999</v>
      </c>
      <c r="K3690">
        <v>-0.94347999999999999</v>
      </c>
      <c r="L3690">
        <v>-9.6021199999999993</v>
      </c>
      <c r="M3690" s="1">
        <v>0</v>
      </c>
    </row>
    <row r="3691" spans="1:13">
      <c r="A3691" s="4">
        <f t="shared" si="57"/>
        <v>39917.334305999997</v>
      </c>
      <c r="B3691">
        <v>103.334306</v>
      </c>
      <c r="C3691">
        <v>922.25</v>
      </c>
      <c r="D3691">
        <v>3690</v>
      </c>
      <c r="E3691">
        <v>0</v>
      </c>
      <c r="F3691">
        <v>7.7224000000000004</v>
      </c>
      <c r="G3691">
        <v>3.0993140000000001</v>
      </c>
      <c r="H3691">
        <v>0.15629999999999999</v>
      </c>
      <c r="I3691">
        <v>29.686900000000001</v>
      </c>
      <c r="J3691">
        <v>23.142199999999999</v>
      </c>
      <c r="K3691">
        <v>-1.13852</v>
      </c>
      <c r="L3691">
        <v>-11.58709</v>
      </c>
      <c r="M3691" s="1">
        <v>0</v>
      </c>
    </row>
    <row r="3692" spans="1:13">
      <c r="A3692" s="4">
        <f t="shared" si="57"/>
        <v>39917.344722000002</v>
      </c>
      <c r="B3692">
        <v>103.344722</v>
      </c>
      <c r="C3692">
        <v>922.5</v>
      </c>
      <c r="D3692">
        <v>3691</v>
      </c>
      <c r="E3692">
        <v>0</v>
      </c>
      <c r="F3692">
        <v>7.7224000000000004</v>
      </c>
      <c r="G3692">
        <v>3.0993140000000001</v>
      </c>
      <c r="H3692">
        <v>0.1172</v>
      </c>
      <c r="I3692">
        <v>29.686900000000001</v>
      </c>
      <c r="J3692">
        <v>23.142199999999999</v>
      </c>
      <c r="K3692">
        <v>-1.2677499999999999</v>
      </c>
      <c r="L3692">
        <v>-12.90235</v>
      </c>
      <c r="M3692" s="1">
        <v>0</v>
      </c>
    </row>
    <row r="3693" spans="1:13">
      <c r="A3693" s="4">
        <f t="shared" si="57"/>
        <v>39917.355138999999</v>
      </c>
      <c r="B3693">
        <v>103.35513899999999</v>
      </c>
      <c r="C3693">
        <v>922.75</v>
      </c>
      <c r="D3693">
        <v>3692</v>
      </c>
      <c r="E3693">
        <v>0</v>
      </c>
      <c r="F3693">
        <v>7.7241</v>
      </c>
      <c r="G3693">
        <v>3.0994199999999998</v>
      </c>
      <c r="H3693">
        <v>0.21490000000000001</v>
      </c>
      <c r="I3693">
        <v>29.686599999999999</v>
      </c>
      <c r="J3693">
        <v>23.1417</v>
      </c>
      <c r="K3693">
        <v>-0.94355999999999995</v>
      </c>
      <c r="L3693">
        <v>-9.6032899999999994</v>
      </c>
      <c r="M3693" s="1">
        <v>0</v>
      </c>
    </row>
    <row r="3694" spans="1:13">
      <c r="A3694" s="4">
        <f t="shared" si="57"/>
        <v>39917.365555999997</v>
      </c>
      <c r="B3694">
        <v>103.365556</v>
      </c>
      <c r="C3694">
        <v>923</v>
      </c>
      <c r="D3694">
        <v>3693</v>
      </c>
      <c r="E3694">
        <v>0</v>
      </c>
      <c r="F3694">
        <v>7.7257999999999996</v>
      </c>
      <c r="G3694">
        <v>3.0994199999999998</v>
      </c>
      <c r="H3694">
        <v>0.15629999999999999</v>
      </c>
      <c r="I3694">
        <v>29.685099999999998</v>
      </c>
      <c r="J3694">
        <v>23.1403</v>
      </c>
      <c r="K3694">
        <v>-1.13845</v>
      </c>
      <c r="L3694">
        <v>-11.58713</v>
      </c>
      <c r="M3694" s="1">
        <v>0</v>
      </c>
    </row>
    <row r="3695" spans="1:13">
      <c r="A3695" s="4">
        <f t="shared" si="57"/>
        <v>39917.375972000002</v>
      </c>
      <c r="B3695">
        <v>103.375972</v>
      </c>
      <c r="C3695">
        <v>923.25</v>
      </c>
      <c r="D3695">
        <v>3694</v>
      </c>
      <c r="E3695">
        <v>0</v>
      </c>
      <c r="F3695">
        <v>7.7138999999999998</v>
      </c>
      <c r="G3695">
        <v>3.0983540000000001</v>
      </c>
      <c r="H3695">
        <v>0.15629999999999999</v>
      </c>
      <c r="I3695">
        <v>29.683900000000001</v>
      </c>
      <c r="J3695">
        <v>23.140999999999998</v>
      </c>
      <c r="K3695">
        <v>-1.1384099999999999</v>
      </c>
      <c r="L3695">
        <v>-11.583550000000001</v>
      </c>
      <c r="M3695" s="1">
        <v>0</v>
      </c>
    </row>
    <row r="3696" spans="1:13">
      <c r="A3696" s="4">
        <f t="shared" si="57"/>
        <v>39917.386388999999</v>
      </c>
      <c r="B3696">
        <v>103.38638899999999</v>
      </c>
      <c r="C3696">
        <v>923.5</v>
      </c>
      <c r="D3696">
        <v>3695</v>
      </c>
      <c r="E3696">
        <v>0</v>
      </c>
      <c r="F3696">
        <v>7.6909999999999998</v>
      </c>
      <c r="G3696">
        <v>3.0969669999999998</v>
      </c>
      <c r="H3696">
        <v>0.15629999999999999</v>
      </c>
      <c r="I3696">
        <v>29.688800000000001</v>
      </c>
      <c r="J3696">
        <v>23.1479</v>
      </c>
      <c r="K3696">
        <v>-1.1389499999999999</v>
      </c>
      <c r="L3696">
        <v>-11.583299999999999</v>
      </c>
      <c r="M3696" s="1">
        <v>0</v>
      </c>
    </row>
    <row r="3697" spans="1:13">
      <c r="A3697" s="4">
        <f t="shared" si="57"/>
        <v>39917.396805999997</v>
      </c>
      <c r="B3697">
        <v>103.396806</v>
      </c>
      <c r="C3697">
        <v>923.75</v>
      </c>
      <c r="D3697">
        <v>3696</v>
      </c>
      <c r="E3697">
        <v>0</v>
      </c>
      <c r="F3697">
        <v>7.6806999999999999</v>
      </c>
      <c r="G3697">
        <v>3.0954739999999998</v>
      </c>
      <c r="H3697">
        <v>3.9100000000000003E-2</v>
      </c>
      <c r="I3697">
        <v>29.681699999999999</v>
      </c>
      <c r="J3697">
        <v>23.143699999999999</v>
      </c>
      <c r="K3697">
        <v>-1.5283500000000001</v>
      </c>
      <c r="L3697">
        <v>-15.53919</v>
      </c>
      <c r="M3697" s="1">
        <v>0</v>
      </c>
    </row>
    <row r="3698" spans="1:13">
      <c r="A3698" s="4">
        <f t="shared" si="57"/>
        <v>39917.407222000002</v>
      </c>
      <c r="B3698">
        <v>103.407222</v>
      </c>
      <c r="C3698">
        <v>924</v>
      </c>
      <c r="D3698">
        <v>3697</v>
      </c>
      <c r="E3698">
        <v>0</v>
      </c>
      <c r="F3698">
        <v>7.6772999999999998</v>
      </c>
      <c r="G3698">
        <v>3.0945170000000002</v>
      </c>
      <c r="H3698">
        <v>5.8599999999999999E-2</v>
      </c>
      <c r="I3698">
        <v>29.674499999999998</v>
      </c>
      <c r="J3698">
        <v>23.138500000000001</v>
      </c>
      <c r="K3698">
        <v>-1.4630000000000001</v>
      </c>
      <c r="L3698">
        <v>-14.87288</v>
      </c>
      <c r="M3698" s="1">
        <v>0</v>
      </c>
    </row>
    <row r="3699" spans="1:13">
      <c r="A3699" s="4">
        <f t="shared" si="57"/>
        <v>39917.417638999999</v>
      </c>
      <c r="B3699">
        <v>103.41763899999999</v>
      </c>
      <c r="C3699">
        <v>924.25</v>
      </c>
      <c r="D3699">
        <v>3698</v>
      </c>
      <c r="E3699">
        <v>0</v>
      </c>
      <c r="F3699">
        <v>7.6790000000000003</v>
      </c>
      <c r="G3699">
        <v>3.0928089999999999</v>
      </c>
      <c r="H3699">
        <v>4.9230999999999998</v>
      </c>
      <c r="I3699">
        <v>29.654900000000001</v>
      </c>
      <c r="J3699">
        <v>23.122900000000001</v>
      </c>
      <c r="K3699">
        <v>14.687419999999999</v>
      </c>
      <c r="L3699">
        <v>149.29938999999999</v>
      </c>
      <c r="M3699" s="1">
        <v>0</v>
      </c>
    </row>
    <row r="3700" spans="1:13">
      <c r="A3700" s="4">
        <f t="shared" si="57"/>
        <v>39917.428055999997</v>
      </c>
      <c r="B3700">
        <v>103.428056</v>
      </c>
      <c r="C3700">
        <v>924.5</v>
      </c>
      <c r="D3700">
        <v>3699</v>
      </c>
      <c r="E3700">
        <v>0</v>
      </c>
      <c r="F3700">
        <v>7.6978</v>
      </c>
      <c r="G3700">
        <v>3.0916380000000001</v>
      </c>
      <c r="H3700">
        <v>0.37119999999999997</v>
      </c>
      <c r="I3700">
        <v>29.6265</v>
      </c>
      <c r="J3700">
        <v>23.098099999999999</v>
      </c>
      <c r="K3700">
        <v>-0.45358999999999999</v>
      </c>
      <c r="L3700">
        <v>-4.6119300000000001</v>
      </c>
      <c r="M3700" s="1">
        <v>0</v>
      </c>
    </row>
    <row r="3701" spans="1:13">
      <c r="A3701" s="4">
        <f t="shared" si="57"/>
        <v>39917.438472000002</v>
      </c>
      <c r="B3701">
        <v>103.438472</v>
      </c>
      <c r="C3701">
        <v>924.75</v>
      </c>
      <c r="D3701">
        <v>3700</v>
      </c>
      <c r="E3701">
        <v>0</v>
      </c>
      <c r="F3701">
        <v>7.6935000000000002</v>
      </c>
      <c r="G3701">
        <v>3.091955</v>
      </c>
      <c r="H3701">
        <v>0.33210000000000001</v>
      </c>
      <c r="I3701">
        <v>29.633600000000001</v>
      </c>
      <c r="J3701">
        <v>23.104199999999999</v>
      </c>
      <c r="K3701">
        <v>-0.55689</v>
      </c>
      <c r="L3701">
        <v>-5.6619599999999997</v>
      </c>
      <c r="M3701" s="1">
        <v>0</v>
      </c>
    </row>
    <row r="3702" spans="1:13">
      <c r="A3702" s="4">
        <f t="shared" si="57"/>
        <v>39917.448888999999</v>
      </c>
      <c r="B3702">
        <v>103.44888899999999</v>
      </c>
      <c r="C3702">
        <v>925</v>
      </c>
      <c r="D3702">
        <v>3701</v>
      </c>
      <c r="E3702">
        <v>0</v>
      </c>
      <c r="F3702">
        <v>7.7172999999999998</v>
      </c>
      <c r="G3702">
        <v>3.0931299999999999</v>
      </c>
      <c r="H3702">
        <v>0.46889999999999998</v>
      </c>
      <c r="I3702">
        <v>29.625699999999998</v>
      </c>
      <c r="J3702">
        <v>23.094799999999999</v>
      </c>
      <c r="K3702">
        <v>-0.10266</v>
      </c>
      <c r="L3702">
        <v>-1.0443100000000001</v>
      </c>
      <c r="M3702" s="1">
        <v>0</v>
      </c>
    </row>
    <row r="3703" spans="1:13">
      <c r="A3703" s="4">
        <f t="shared" si="57"/>
        <v>39917.459305999997</v>
      </c>
      <c r="B3703">
        <v>103.459306</v>
      </c>
      <c r="C3703">
        <v>925.25</v>
      </c>
      <c r="D3703">
        <v>3702</v>
      </c>
      <c r="E3703">
        <v>0</v>
      </c>
      <c r="F3703">
        <v>7.7112999999999996</v>
      </c>
      <c r="G3703">
        <v>3.0941960000000002</v>
      </c>
      <c r="H3703">
        <v>0.31259999999999999</v>
      </c>
      <c r="I3703">
        <v>29.642099999999999</v>
      </c>
      <c r="J3703">
        <v>23.108499999999999</v>
      </c>
      <c r="K3703">
        <v>-0.62202999999999997</v>
      </c>
      <c r="L3703">
        <v>-6.3271600000000001</v>
      </c>
      <c r="M3703" s="1">
        <v>0</v>
      </c>
    </row>
    <row r="3704" spans="1:13">
      <c r="A3704" s="4">
        <f t="shared" si="57"/>
        <v>39917.469722000002</v>
      </c>
      <c r="B3704">
        <v>103.469722</v>
      </c>
      <c r="C3704">
        <v>925.5</v>
      </c>
      <c r="D3704">
        <v>3703</v>
      </c>
      <c r="E3704">
        <v>0</v>
      </c>
      <c r="F3704">
        <v>7.7435999999999998</v>
      </c>
      <c r="G3704">
        <v>3.0965389999999999</v>
      </c>
      <c r="H3704">
        <v>0.4884</v>
      </c>
      <c r="I3704">
        <v>29.639399999999998</v>
      </c>
      <c r="J3704">
        <v>23.1021</v>
      </c>
      <c r="K3704">
        <v>-3.771E-2</v>
      </c>
      <c r="L3704">
        <v>-0.38383</v>
      </c>
      <c r="M3704" s="1">
        <v>0</v>
      </c>
    </row>
    <row r="3705" spans="1:13">
      <c r="A3705" s="4">
        <f t="shared" si="57"/>
        <v>39917.480138999999</v>
      </c>
      <c r="B3705">
        <v>103.48013899999999</v>
      </c>
      <c r="C3705">
        <v>925.75</v>
      </c>
      <c r="D3705">
        <v>3704</v>
      </c>
      <c r="E3705">
        <v>0</v>
      </c>
      <c r="F3705">
        <v>7.7708000000000004</v>
      </c>
      <c r="G3705">
        <v>3.0976050000000002</v>
      </c>
      <c r="H3705">
        <v>0.85960000000000003</v>
      </c>
      <c r="I3705">
        <v>29.627600000000001</v>
      </c>
      <c r="J3705">
        <v>23.089099999999998</v>
      </c>
      <c r="K3705">
        <v>1.1914</v>
      </c>
      <c r="L3705">
        <v>12.134069999999999</v>
      </c>
      <c r="M3705" s="1">
        <v>0</v>
      </c>
    </row>
    <row r="3706" spans="1:13">
      <c r="A3706" s="4">
        <f t="shared" si="57"/>
        <v>39917.490555999997</v>
      </c>
      <c r="B3706">
        <v>103.490556</v>
      </c>
      <c r="C3706">
        <v>926</v>
      </c>
      <c r="D3706">
        <v>3705</v>
      </c>
      <c r="E3706">
        <v>0</v>
      </c>
      <c r="F3706">
        <v>7.8524000000000003</v>
      </c>
      <c r="G3706">
        <v>3.1030440000000001</v>
      </c>
      <c r="H3706">
        <v>1.7386999999999999</v>
      </c>
      <c r="I3706">
        <v>29.6158</v>
      </c>
      <c r="J3706">
        <v>23.0688</v>
      </c>
      <c r="K3706">
        <v>4.0956400000000004</v>
      </c>
      <c r="L3706">
        <v>41.787419999999997</v>
      </c>
      <c r="M3706" s="1">
        <v>0</v>
      </c>
    </row>
    <row r="3707" spans="1:13">
      <c r="A3707" s="4">
        <f t="shared" si="57"/>
        <v>39917.500972000002</v>
      </c>
      <c r="B3707">
        <v>103.500972</v>
      </c>
      <c r="C3707">
        <v>926.25</v>
      </c>
      <c r="D3707">
        <v>3706</v>
      </c>
      <c r="E3707">
        <v>0</v>
      </c>
      <c r="F3707">
        <v>7.8727</v>
      </c>
      <c r="G3707">
        <v>3.1029369999999998</v>
      </c>
      <c r="H3707">
        <v>1.641</v>
      </c>
      <c r="I3707">
        <v>29.5975</v>
      </c>
      <c r="J3707">
        <v>23.0517</v>
      </c>
      <c r="K3707">
        <v>3.7662100000000001</v>
      </c>
      <c r="L3707">
        <v>38.439489999999999</v>
      </c>
      <c r="M3707" s="1">
        <v>0</v>
      </c>
    </row>
    <row r="3708" spans="1:13">
      <c r="A3708" s="4">
        <f t="shared" si="57"/>
        <v>39917.511388999999</v>
      </c>
      <c r="B3708">
        <v>103.51138899999999</v>
      </c>
      <c r="C3708">
        <v>926.5</v>
      </c>
      <c r="D3708">
        <v>3707</v>
      </c>
      <c r="E3708">
        <v>0</v>
      </c>
      <c r="F3708">
        <v>7.8887999999999998</v>
      </c>
      <c r="G3708">
        <v>3.1043229999999999</v>
      </c>
      <c r="H3708">
        <v>2.2465999999999999</v>
      </c>
      <c r="I3708">
        <v>29.598400000000002</v>
      </c>
      <c r="J3708">
        <v>23.0502</v>
      </c>
      <c r="K3708">
        <v>5.7676100000000003</v>
      </c>
      <c r="L3708">
        <v>58.8887</v>
      </c>
      <c r="M3708" s="1">
        <v>0</v>
      </c>
    </row>
    <row r="3709" spans="1:13">
      <c r="A3709" s="4">
        <f t="shared" si="57"/>
        <v>39917.521805999997</v>
      </c>
      <c r="B3709">
        <v>103.521806</v>
      </c>
      <c r="C3709">
        <v>926.75</v>
      </c>
      <c r="D3709">
        <v>3708</v>
      </c>
      <c r="E3709">
        <v>0</v>
      </c>
      <c r="F3709">
        <v>7.9040999999999997</v>
      </c>
      <c r="G3709">
        <v>3.104641</v>
      </c>
      <c r="H3709">
        <v>2.2662</v>
      </c>
      <c r="I3709">
        <v>29.588899999999999</v>
      </c>
      <c r="J3709">
        <v>23.040600000000001</v>
      </c>
      <c r="K3709">
        <v>5.8271499999999996</v>
      </c>
      <c r="L3709">
        <v>59.513559999999998</v>
      </c>
      <c r="M3709" s="1">
        <v>0</v>
      </c>
    </row>
    <row r="3710" spans="1:13">
      <c r="A3710" s="4">
        <f t="shared" si="57"/>
        <v>39917.532222000002</v>
      </c>
      <c r="B3710">
        <v>103.532222</v>
      </c>
      <c r="C3710">
        <v>927</v>
      </c>
      <c r="D3710">
        <v>3709</v>
      </c>
      <c r="E3710">
        <v>0</v>
      </c>
      <c r="F3710">
        <v>7.9048999999999996</v>
      </c>
      <c r="G3710">
        <v>3.1047470000000001</v>
      </c>
      <c r="H3710">
        <v>2.4224999999999999</v>
      </c>
      <c r="I3710">
        <v>29.589300000000001</v>
      </c>
      <c r="J3710">
        <v>23.040800000000001</v>
      </c>
      <c r="K3710">
        <v>6.3434600000000003</v>
      </c>
      <c r="L3710">
        <v>64.788129999999995</v>
      </c>
      <c r="M3710" s="1">
        <v>0</v>
      </c>
    </row>
    <row r="3711" spans="1:13">
      <c r="A3711" s="4">
        <f t="shared" si="57"/>
        <v>39917.542638999999</v>
      </c>
      <c r="B3711">
        <v>103.54263899999999</v>
      </c>
      <c r="C3711">
        <v>927.25</v>
      </c>
      <c r="D3711">
        <v>3710</v>
      </c>
      <c r="E3711">
        <v>0</v>
      </c>
      <c r="F3711">
        <v>7.9058000000000002</v>
      </c>
      <c r="G3711">
        <v>3.1047470000000001</v>
      </c>
      <c r="H3711">
        <v>2.2271000000000001</v>
      </c>
      <c r="I3711">
        <v>29.5885</v>
      </c>
      <c r="J3711">
        <v>23.040099999999999</v>
      </c>
      <c r="K3711">
        <v>5.6967999999999996</v>
      </c>
      <c r="L3711">
        <v>58.184469999999997</v>
      </c>
      <c r="M3711" s="1">
        <v>0</v>
      </c>
    </row>
    <row r="3712" spans="1:13">
      <c r="A3712" s="4">
        <f t="shared" si="57"/>
        <v>39917.553055999997</v>
      </c>
      <c r="B3712">
        <v>103.553056</v>
      </c>
      <c r="C3712">
        <v>927.5</v>
      </c>
      <c r="D3712">
        <v>3711</v>
      </c>
      <c r="E3712">
        <v>0</v>
      </c>
      <c r="F3712">
        <v>7.8887999999999998</v>
      </c>
      <c r="G3712">
        <v>3.1041069999999999</v>
      </c>
      <c r="H3712">
        <v>1.8559000000000001</v>
      </c>
      <c r="I3712">
        <v>29.5962</v>
      </c>
      <c r="J3712">
        <v>23.048500000000001</v>
      </c>
      <c r="K3712">
        <v>4.4725799999999998</v>
      </c>
      <c r="L3712">
        <v>45.665439999999997</v>
      </c>
      <c r="M3712" s="1">
        <v>0</v>
      </c>
    </row>
    <row r="3713" spans="1:13">
      <c r="A3713" s="4">
        <f t="shared" si="57"/>
        <v>39917.563472000002</v>
      </c>
      <c r="B3713">
        <v>103.563472</v>
      </c>
      <c r="C3713">
        <v>927.75</v>
      </c>
      <c r="D3713">
        <v>3712</v>
      </c>
      <c r="E3713">
        <v>0</v>
      </c>
      <c r="F3713">
        <v>7.8837000000000002</v>
      </c>
      <c r="G3713">
        <v>3.1040009999999998</v>
      </c>
      <c r="H3713">
        <v>1.7386999999999999</v>
      </c>
      <c r="I3713">
        <v>29.599399999999999</v>
      </c>
      <c r="J3713">
        <v>23.0517</v>
      </c>
      <c r="K3713">
        <v>4.0875500000000002</v>
      </c>
      <c r="L3713">
        <v>41.730260000000001</v>
      </c>
      <c r="M3713" s="1">
        <v>0</v>
      </c>
    </row>
    <row r="3714" spans="1:13">
      <c r="A3714" s="4">
        <f t="shared" si="57"/>
        <v>39917.573888999999</v>
      </c>
      <c r="B3714">
        <v>103.57388899999999</v>
      </c>
      <c r="C3714">
        <v>928</v>
      </c>
      <c r="D3714">
        <v>3713</v>
      </c>
      <c r="E3714">
        <v>0</v>
      </c>
      <c r="F3714">
        <v>7.7309000000000001</v>
      </c>
      <c r="G3714">
        <v>3.0979269999999999</v>
      </c>
      <c r="H3714">
        <v>0.4884</v>
      </c>
      <c r="I3714">
        <v>29.664999999999999</v>
      </c>
      <c r="J3714">
        <v>23.123799999999999</v>
      </c>
      <c r="K3714">
        <v>-4.5969999999999997E-2</v>
      </c>
      <c r="L3714">
        <v>-0.46786</v>
      </c>
      <c r="M3714" s="1">
        <v>0</v>
      </c>
    </row>
    <row r="3715" spans="1:13">
      <c r="A3715" s="4">
        <f t="shared" ref="A3715:A3778" si="58">B3715+39814</f>
        <v>39917.584305999997</v>
      </c>
      <c r="B3715">
        <v>103.584306</v>
      </c>
      <c r="C3715">
        <v>928.25</v>
      </c>
      <c r="D3715">
        <v>3714</v>
      </c>
      <c r="E3715">
        <v>0</v>
      </c>
      <c r="F3715">
        <v>7.7275</v>
      </c>
      <c r="G3715">
        <v>3.0984600000000002</v>
      </c>
      <c r="H3715">
        <v>0.31259999999999999</v>
      </c>
      <c r="I3715">
        <v>29.673500000000001</v>
      </c>
      <c r="J3715">
        <v>23.131</v>
      </c>
      <c r="K3715">
        <v>-0.62178999999999995</v>
      </c>
      <c r="L3715">
        <v>-6.3284000000000002</v>
      </c>
      <c r="M3715" s="1">
        <v>0</v>
      </c>
    </row>
    <row r="3716" spans="1:13">
      <c r="A3716" s="4">
        <f t="shared" si="58"/>
        <v>39917.594722000002</v>
      </c>
      <c r="B3716">
        <v>103.594722</v>
      </c>
      <c r="C3716">
        <v>928.5</v>
      </c>
      <c r="D3716">
        <v>3715</v>
      </c>
      <c r="E3716">
        <v>0</v>
      </c>
      <c r="F3716">
        <v>7.7283999999999997</v>
      </c>
      <c r="G3716">
        <v>3.0987809999999998</v>
      </c>
      <c r="H3716">
        <v>0.33210000000000001</v>
      </c>
      <c r="I3716">
        <v>29.676100000000002</v>
      </c>
      <c r="J3716">
        <v>23.132899999999999</v>
      </c>
      <c r="K3716">
        <v>-0.55596999999999996</v>
      </c>
      <c r="L3716">
        <v>-5.65869</v>
      </c>
      <c r="M3716" s="1">
        <v>0</v>
      </c>
    </row>
    <row r="3717" spans="1:13">
      <c r="A3717" s="4">
        <f t="shared" si="58"/>
        <v>39917.605138999999</v>
      </c>
      <c r="B3717">
        <v>103.60513899999999</v>
      </c>
      <c r="C3717">
        <v>928.75</v>
      </c>
      <c r="D3717">
        <v>3716</v>
      </c>
      <c r="E3717">
        <v>0</v>
      </c>
      <c r="F3717">
        <v>7.7267000000000001</v>
      </c>
      <c r="G3717">
        <v>3.0988869999999999</v>
      </c>
      <c r="H3717">
        <v>0.39069999999999999</v>
      </c>
      <c r="I3717">
        <v>29.678699999999999</v>
      </c>
      <c r="J3717">
        <v>23.135200000000001</v>
      </c>
      <c r="K3717">
        <v>-0.36174000000000001</v>
      </c>
      <c r="L3717">
        <v>-3.6817600000000001</v>
      </c>
      <c r="M3717" s="1">
        <v>0</v>
      </c>
    </row>
    <row r="3718" spans="1:13">
      <c r="A3718" s="4">
        <f t="shared" si="58"/>
        <v>39917.615555999997</v>
      </c>
      <c r="B3718">
        <v>103.615556</v>
      </c>
      <c r="C3718">
        <v>929</v>
      </c>
      <c r="D3718">
        <v>3717</v>
      </c>
      <c r="E3718">
        <v>0</v>
      </c>
      <c r="F3718">
        <v>7.7267000000000001</v>
      </c>
      <c r="G3718">
        <v>3.0988869999999999</v>
      </c>
      <c r="H3718">
        <v>0.37119999999999997</v>
      </c>
      <c r="I3718">
        <v>29.678699999999999</v>
      </c>
      <c r="J3718">
        <v>23.135200000000001</v>
      </c>
      <c r="K3718">
        <v>-0.42687000000000003</v>
      </c>
      <c r="L3718">
        <v>-4.34457</v>
      </c>
      <c r="M3718" s="1">
        <v>0</v>
      </c>
    </row>
    <row r="3719" spans="1:13">
      <c r="A3719" s="4">
        <f t="shared" si="58"/>
        <v>39917.625972000002</v>
      </c>
      <c r="B3719">
        <v>103.625972</v>
      </c>
      <c r="C3719">
        <v>929.25</v>
      </c>
      <c r="D3719">
        <v>3718</v>
      </c>
      <c r="E3719">
        <v>0</v>
      </c>
      <c r="F3719">
        <v>7.7275</v>
      </c>
      <c r="G3719">
        <v>3.0988869999999999</v>
      </c>
      <c r="H3719">
        <v>0.21490000000000001</v>
      </c>
      <c r="I3719">
        <v>29.678000000000001</v>
      </c>
      <c r="J3719">
        <v>23.134499999999999</v>
      </c>
      <c r="K3719">
        <v>-0.94501000000000002</v>
      </c>
      <c r="L3719">
        <v>-9.61829</v>
      </c>
      <c r="M3719" s="1">
        <v>0</v>
      </c>
    </row>
    <row r="3720" spans="1:13">
      <c r="A3720" s="4">
        <f t="shared" si="58"/>
        <v>39917.636388999999</v>
      </c>
      <c r="B3720">
        <v>103.63638899999999</v>
      </c>
      <c r="C3720">
        <v>929.5</v>
      </c>
      <c r="D3720">
        <v>3719</v>
      </c>
      <c r="E3720">
        <v>0</v>
      </c>
      <c r="F3720">
        <v>7.7267000000000001</v>
      </c>
      <c r="G3720">
        <v>3.0987809999999998</v>
      </c>
      <c r="H3720">
        <v>0.39069999999999999</v>
      </c>
      <c r="I3720">
        <v>29.677600000000002</v>
      </c>
      <c r="J3720">
        <v>23.1343</v>
      </c>
      <c r="K3720">
        <v>-0.36107</v>
      </c>
      <c r="L3720">
        <v>-3.6748500000000002</v>
      </c>
      <c r="M3720" s="1">
        <v>0</v>
      </c>
    </row>
    <row r="3721" spans="1:13">
      <c r="A3721" s="4">
        <f t="shared" si="58"/>
        <v>39917.646805999997</v>
      </c>
      <c r="B3721">
        <v>103.646806</v>
      </c>
      <c r="C3721">
        <v>929.75</v>
      </c>
      <c r="D3721">
        <v>3720</v>
      </c>
      <c r="E3721">
        <v>0</v>
      </c>
      <c r="F3721">
        <v>7.7257999999999996</v>
      </c>
      <c r="G3721">
        <v>3.0987809999999998</v>
      </c>
      <c r="H3721">
        <v>0.27350000000000002</v>
      </c>
      <c r="I3721">
        <v>29.6783</v>
      </c>
      <c r="J3721">
        <v>23.135000000000002</v>
      </c>
      <c r="K3721">
        <v>-0.75080000000000002</v>
      </c>
      <c r="L3721">
        <v>-7.6413500000000001</v>
      </c>
      <c r="M3721" s="1">
        <v>0</v>
      </c>
    </row>
    <row r="3722" spans="1:13">
      <c r="A3722" s="4">
        <f t="shared" si="58"/>
        <v>39917.657222000002</v>
      </c>
      <c r="B3722">
        <v>103.657222</v>
      </c>
      <c r="C3722">
        <v>930</v>
      </c>
      <c r="D3722">
        <v>3721</v>
      </c>
      <c r="E3722">
        <v>0</v>
      </c>
      <c r="F3722">
        <v>7.7291999999999996</v>
      </c>
      <c r="G3722">
        <v>3.0988869999999999</v>
      </c>
      <c r="H3722">
        <v>0.21490000000000001</v>
      </c>
      <c r="I3722">
        <v>29.676600000000001</v>
      </c>
      <c r="J3722">
        <v>23.133099999999999</v>
      </c>
      <c r="K3722">
        <v>-0.94442000000000004</v>
      </c>
      <c r="L3722">
        <v>-9.6125399999999992</v>
      </c>
      <c r="M3722" s="1">
        <v>0</v>
      </c>
    </row>
    <row r="3723" spans="1:13">
      <c r="A3723" s="4">
        <f t="shared" si="58"/>
        <v>39917.667638999999</v>
      </c>
      <c r="B3723">
        <v>103.66763899999999</v>
      </c>
      <c r="C3723">
        <v>930.25</v>
      </c>
      <c r="D3723">
        <v>3722</v>
      </c>
      <c r="E3723">
        <v>0</v>
      </c>
      <c r="F3723">
        <v>7.7301000000000002</v>
      </c>
      <c r="G3723">
        <v>3.0989930000000001</v>
      </c>
      <c r="H3723">
        <v>0.33210000000000001</v>
      </c>
      <c r="I3723">
        <v>29.6769</v>
      </c>
      <c r="J3723">
        <v>23.133299999999998</v>
      </c>
      <c r="K3723">
        <v>-0.55537999999999998</v>
      </c>
      <c r="L3723">
        <v>-5.6529400000000001</v>
      </c>
      <c r="M3723" s="1">
        <v>0</v>
      </c>
    </row>
    <row r="3724" spans="1:13">
      <c r="A3724" s="4">
        <f t="shared" si="58"/>
        <v>39917.678055999997</v>
      </c>
      <c r="B3724">
        <v>103.678056</v>
      </c>
      <c r="C3724">
        <v>930.5</v>
      </c>
      <c r="D3724">
        <v>3723</v>
      </c>
      <c r="E3724">
        <v>0</v>
      </c>
      <c r="F3724">
        <v>7.7343000000000002</v>
      </c>
      <c r="G3724">
        <v>3.0989930000000001</v>
      </c>
      <c r="H3724">
        <v>0.35160000000000002</v>
      </c>
      <c r="I3724">
        <v>29.673300000000001</v>
      </c>
      <c r="J3724">
        <v>23.129899999999999</v>
      </c>
      <c r="K3724">
        <v>-0.49125000000000002</v>
      </c>
      <c r="L3724">
        <v>-5.0005100000000002</v>
      </c>
      <c r="M3724" s="1">
        <v>0</v>
      </c>
    </row>
    <row r="3725" spans="1:13">
      <c r="A3725" s="4">
        <f t="shared" si="58"/>
        <v>39917.688472000002</v>
      </c>
      <c r="B3725">
        <v>103.688472</v>
      </c>
      <c r="C3725">
        <v>930.75</v>
      </c>
      <c r="D3725">
        <v>3724</v>
      </c>
      <c r="E3725">
        <v>0</v>
      </c>
      <c r="F3725">
        <v>7.7411000000000003</v>
      </c>
      <c r="G3725">
        <v>3.0989930000000001</v>
      </c>
      <c r="H3725">
        <v>0.62519999999999998</v>
      </c>
      <c r="I3725">
        <v>29.6675</v>
      </c>
      <c r="J3725">
        <v>23.124500000000001</v>
      </c>
      <c r="K3725">
        <v>0.41544999999999999</v>
      </c>
      <c r="L3725">
        <v>4.2294299999999998</v>
      </c>
      <c r="M3725" s="1">
        <v>0</v>
      </c>
    </row>
    <row r="3726" spans="1:13">
      <c r="A3726" s="4">
        <f t="shared" si="58"/>
        <v>39917.698888999999</v>
      </c>
      <c r="B3726">
        <v>103.69888899999999</v>
      </c>
      <c r="C3726">
        <v>931</v>
      </c>
      <c r="D3726">
        <v>3725</v>
      </c>
      <c r="E3726">
        <v>0</v>
      </c>
      <c r="F3726">
        <v>7.7580999999999998</v>
      </c>
      <c r="G3726">
        <v>3.0993140000000001</v>
      </c>
      <c r="H3726">
        <v>0.68379999999999996</v>
      </c>
      <c r="I3726">
        <v>29.656500000000001</v>
      </c>
      <c r="J3726">
        <v>23.113499999999998</v>
      </c>
      <c r="K3726">
        <v>0.60799000000000003</v>
      </c>
      <c r="L3726">
        <v>6.1915100000000001</v>
      </c>
      <c r="M3726" s="1">
        <v>0</v>
      </c>
    </row>
    <row r="3727" spans="1:13">
      <c r="A3727" s="4">
        <f t="shared" si="58"/>
        <v>39917.709305999997</v>
      </c>
      <c r="B3727">
        <v>103.709306</v>
      </c>
      <c r="C3727">
        <v>931.25</v>
      </c>
      <c r="D3727">
        <v>3726</v>
      </c>
      <c r="E3727">
        <v>0</v>
      </c>
      <c r="F3727">
        <v>7.7632000000000003</v>
      </c>
      <c r="G3727">
        <v>3.0993140000000001</v>
      </c>
      <c r="H3727">
        <v>1.0159</v>
      </c>
      <c r="I3727">
        <v>29.652200000000001</v>
      </c>
      <c r="J3727">
        <v>23.109400000000001</v>
      </c>
      <c r="K3727">
        <v>1.7082299999999999</v>
      </c>
      <c r="L3727">
        <v>17.39752</v>
      </c>
      <c r="M3727" s="1">
        <v>0</v>
      </c>
    </row>
    <row r="3728" spans="1:13">
      <c r="A3728" s="4">
        <f t="shared" si="58"/>
        <v>39917.719722000002</v>
      </c>
      <c r="B3728">
        <v>103.719722</v>
      </c>
      <c r="C3728">
        <v>931.5</v>
      </c>
      <c r="D3728">
        <v>3727</v>
      </c>
      <c r="E3728">
        <v>0</v>
      </c>
      <c r="F3728">
        <v>7.7648999999999999</v>
      </c>
      <c r="G3728">
        <v>3.0993140000000001</v>
      </c>
      <c r="H3728">
        <v>0.85960000000000003</v>
      </c>
      <c r="I3728">
        <v>29.650700000000001</v>
      </c>
      <c r="J3728">
        <v>23.108000000000001</v>
      </c>
      <c r="K3728">
        <v>1.1883300000000001</v>
      </c>
      <c r="L3728">
        <v>12.102969999999999</v>
      </c>
      <c r="M3728" s="1">
        <v>0</v>
      </c>
    </row>
    <row r="3729" spans="1:13">
      <c r="A3729" s="4">
        <f t="shared" si="58"/>
        <v>39917.730138999999</v>
      </c>
      <c r="B3729">
        <v>103.73013899999999</v>
      </c>
      <c r="C3729">
        <v>931.75</v>
      </c>
      <c r="D3729">
        <v>3728</v>
      </c>
      <c r="E3729">
        <v>0</v>
      </c>
      <c r="F3729">
        <v>7.7598000000000003</v>
      </c>
      <c r="G3729">
        <v>3.0994199999999998</v>
      </c>
      <c r="H3729">
        <v>0.5665</v>
      </c>
      <c r="I3729">
        <v>29.656199999999998</v>
      </c>
      <c r="J3729">
        <v>23.113</v>
      </c>
      <c r="K3729">
        <v>0.21812999999999999</v>
      </c>
      <c r="L3729">
        <v>2.2214700000000001</v>
      </c>
      <c r="M3729" s="1">
        <v>0</v>
      </c>
    </row>
    <row r="3730" spans="1:13">
      <c r="A3730" s="4">
        <f t="shared" si="58"/>
        <v>39917.740555999997</v>
      </c>
      <c r="B3730">
        <v>103.740556</v>
      </c>
      <c r="C3730">
        <v>932</v>
      </c>
      <c r="D3730">
        <v>3729</v>
      </c>
      <c r="E3730">
        <v>0</v>
      </c>
      <c r="F3730">
        <v>7.7648999999999999</v>
      </c>
      <c r="G3730">
        <v>3.0993140000000001</v>
      </c>
      <c r="H3730">
        <v>0.58609999999999995</v>
      </c>
      <c r="I3730">
        <v>29.650700000000001</v>
      </c>
      <c r="J3730">
        <v>23.108000000000001</v>
      </c>
      <c r="K3730">
        <v>0.28455000000000003</v>
      </c>
      <c r="L3730">
        <v>2.8980999999999999</v>
      </c>
      <c r="M3730" s="1">
        <v>0</v>
      </c>
    </row>
    <row r="3731" spans="1:13">
      <c r="A3731" s="4">
        <f t="shared" si="58"/>
        <v>39917.750972000002</v>
      </c>
      <c r="B3731">
        <v>103.750972</v>
      </c>
      <c r="C3731">
        <v>932.25</v>
      </c>
      <c r="D3731">
        <v>3730</v>
      </c>
      <c r="E3731">
        <v>0</v>
      </c>
      <c r="F3731">
        <v>7.7675000000000001</v>
      </c>
      <c r="G3731">
        <v>3.099205</v>
      </c>
      <c r="H3731">
        <v>0.80100000000000005</v>
      </c>
      <c r="I3731">
        <v>29.647400000000001</v>
      </c>
      <c r="J3731">
        <v>23.1051</v>
      </c>
      <c r="K3731">
        <v>0.99656</v>
      </c>
      <c r="L3731">
        <v>10.15015</v>
      </c>
      <c r="M3731" s="1">
        <v>0</v>
      </c>
    </row>
    <row r="3732" spans="1:13">
      <c r="A3732" s="4">
        <f t="shared" si="58"/>
        <v>39917.761388999999</v>
      </c>
      <c r="B3732">
        <v>103.76138899999999</v>
      </c>
      <c r="C3732">
        <v>932.5</v>
      </c>
      <c r="D3732">
        <v>3731</v>
      </c>
      <c r="E3732">
        <v>0</v>
      </c>
      <c r="F3732">
        <v>7.7759</v>
      </c>
      <c r="G3732">
        <v>3.0994199999999998</v>
      </c>
      <c r="H3732">
        <v>1.2307999999999999</v>
      </c>
      <c r="I3732">
        <v>29.642499999999998</v>
      </c>
      <c r="J3732">
        <v>23.100100000000001</v>
      </c>
      <c r="K3732">
        <v>2.4192</v>
      </c>
      <c r="L3732">
        <v>24.64406</v>
      </c>
      <c r="M3732" s="1">
        <v>0</v>
      </c>
    </row>
    <row r="3733" spans="1:13">
      <c r="A3733" s="4">
        <f t="shared" si="58"/>
        <v>39917.771805999997</v>
      </c>
      <c r="B3733">
        <v>103.771806</v>
      </c>
      <c r="C3733">
        <v>932.75</v>
      </c>
      <c r="D3733">
        <v>3732</v>
      </c>
      <c r="E3733">
        <v>0</v>
      </c>
      <c r="F3733">
        <v>7.7801999999999998</v>
      </c>
      <c r="G3733">
        <v>3.1000589999999999</v>
      </c>
      <c r="H3733">
        <v>1.2503</v>
      </c>
      <c r="I3733">
        <v>29.645600000000002</v>
      </c>
      <c r="J3733">
        <v>23.101900000000001</v>
      </c>
      <c r="K3733">
        <v>2.48116</v>
      </c>
      <c r="L3733">
        <v>25.278269999999999</v>
      </c>
      <c r="M3733" s="1">
        <v>0</v>
      </c>
    </row>
    <row r="3734" spans="1:13">
      <c r="A3734" s="4">
        <f t="shared" si="58"/>
        <v>39917.782222000002</v>
      </c>
      <c r="B3734">
        <v>103.782222</v>
      </c>
      <c r="C3734">
        <v>933</v>
      </c>
      <c r="D3734">
        <v>3733</v>
      </c>
      <c r="E3734">
        <v>0</v>
      </c>
      <c r="F3734">
        <v>7.7887000000000004</v>
      </c>
      <c r="G3734">
        <v>3.1001650000000001</v>
      </c>
      <c r="H3734">
        <v>1.4457</v>
      </c>
      <c r="I3734">
        <v>29.639500000000002</v>
      </c>
      <c r="J3734">
        <v>23.096</v>
      </c>
      <c r="K3734">
        <v>3.1278100000000002</v>
      </c>
      <c r="L3734">
        <v>31.87124</v>
      </c>
      <c r="M3734" s="1">
        <v>0</v>
      </c>
    </row>
    <row r="3735" spans="1:13">
      <c r="A3735" s="4">
        <f t="shared" si="58"/>
        <v>39917.792638999999</v>
      </c>
      <c r="B3735">
        <v>103.79263899999999</v>
      </c>
      <c r="C3735">
        <v>933.25</v>
      </c>
      <c r="D3735">
        <v>3734</v>
      </c>
      <c r="E3735">
        <v>0</v>
      </c>
      <c r="F3735">
        <v>7.8701999999999996</v>
      </c>
      <c r="G3735">
        <v>3.1020819999999998</v>
      </c>
      <c r="H3735">
        <v>2.149</v>
      </c>
      <c r="I3735">
        <v>29.590599999999998</v>
      </c>
      <c r="J3735">
        <v>23.046600000000002</v>
      </c>
      <c r="K3735">
        <v>5.4482999999999997</v>
      </c>
      <c r="L3735">
        <v>55.601950000000002</v>
      </c>
      <c r="M3735" s="1">
        <v>0</v>
      </c>
    </row>
    <row r="3736" spans="1:13">
      <c r="A3736" s="4">
        <f t="shared" si="58"/>
        <v>39917.803055999997</v>
      </c>
      <c r="B3736">
        <v>103.803056</v>
      </c>
      <c r="C3736">
        <v>933.5</v>
      </c>
      <c r="D3736">
        <v>3735</v>
      </c>
      <c r="E3736">
        <v>0</v>
      </c>
      <c r="F3736">
        <v>7.8735999999999997</v>
      </c>
      <c r="G3736">
        <v>3.1018699999999999</v>
      </c>
      <c r="H3736">
        <v>2.2271000000000001</v>
      </c>
      <c r="I3736">
        <v>29.5855</v>
      </c>
      <c r="J3736">
        <v>23.042200000000001</v>
      </c>
      <c r="K3736">
        <v>5.7024999999999997</v>
      </c>
      <c r="L3736">
        <v>58.198709999999998</v>
      </c>
      <c r="M3736" s="1">
        <v>0</v>
      </c>
    </row>
    <row r="3737" spans="1:13">
      <c r="A3737" s="4">
        <f t="shared" si="58"/>
        <v>39917.813472000002</v>
      </c>
      <c r="B3737">
        <v>103.813472</v>
      </c>
      <c r="C3737">
        <v>933.75</v>
      </c>
      <c r="D3737">
        <v>3736</v>
      </c>
      <c r="E3737">
        <v>0</v>
      </c>
      <c r="F3737">
        <v>7.8293999999999997</v>
      </c>
      <c r="G3737">
        <v>3.101871</v>
      </c>
      <c r="H3737">
        <v>1.895</v>
      </c>
      <c r="I3737">
        <v>29.622900000000001</v>
      </c>
      <c r="J3737">
        <v>23.077500000000001</v>
      </c>
      <c r="K3737">
        <v>4.6069399999999998</v>
      </c>
      <c r="L3737">
        <v>46.981679999999997</v>
      </c>
      <c r="M3737" s="1">
        <v>0</v>
      </c>
    </row>
    <row r="3738" spans="1:13">
      <c r="A3738" s="4">
        <f t="shared" si="58"/>
        <v>39917.823888999999</v>
      </c>
      <c r="B3738">
        <v>103.82388899999999</v>
      </c>
      <c r="C3738">
        <v>934</v>
      </c>
      <c r="D3738">
        <v>3737</v>
      </c>
      <c r="E3738">
        <v>0</v>
      </c>
      <c r="F3738">
        <v>7.8853999999999997</v>
      </c>
      <c r="G3738">
        <v>3.103361</v>
      </c>
      <c r="H3738">
        <v>2.4615</v>
      </c>
      <c r="I3738">
        <v>29.591200000000001</v>
      </c>
      <c r="J3738">
        <v>23.045000000000002</v>
      </c>
      <c r="K3738">
        <v>6.4774099999999999</v>
      </c>
      <c r="L3738">
        <v>66.127570000000006</v>
      </c>
      <c r="M3738" s="1">
        <v>0</v>
      </c>
    </row>
    <row r="3739" spans="1:13">
      <c r="A3739" s="4">
        <f t="shared" si="58"/>
        <v>39917.834305999997</v>
      </c>
      <c r="B3739">
        <v>103.834306</v>
      </c>
      <c r="C3739">
        <v>934.25</v>
      </c>
      <c r="D3739">
        <v>3738</v>
      </c>
      <c r="E3739">
        <v>0</v>
      </c>
      <c r="F3739">
        <v>7.9828999999999999</v>
      </c>
      <c r="G3739">
        <v>3.1075210000000002</v>
      </c>
      <c r="H3739">
        <v>3.7118000000000002</v>
      </c>
      <c r="I3739">
        <v>29.552600000000002</v>
      </c>
      <c r="J3739">
        <v>23.0014</v>
      </c>
      <c r="K3739">
        <v>10.58827</v>
      </c>
      <c r="L3739">
        <v>108.30856</v>
      </c>
      <c r="M3739" s="1">
        <v>0</v>
      </c>
    </row>
    <row r="3740" spans="1:13">
      <c r="A3740" s="4">
        <f t="shared" si="58"/>
        <v>39917.844722000002</v>
      </c>
      <c r="B3740">
        <v>103.844722</v>
      </c>
      <c r="C3740">
        <v>934.5</v>
      </c>
      <c r="D3740">
        <v>3739</v>
      </c>
      <c r="E3740">
        <v>0</v>
      </c>
      <c r="F3740">
        <v>8.0412999999999997</v>
      </c>
      <c r="G3740">
        <v>3.1091190000000002</v>
      </c>
      <c r="H3740">
        <v>4.1220999999999997</v>
      </c>
      <c r="I3740">
        <v>29.520099999999999</v>
      </c>
      <c r="J3740">
        <v>22.9679</v>
      </c>
      <c r="K3740">
        <v>11.92239</v>
      </c>
      <c r="L3740">
        <v>122.09191</v>
      </c>
      <c r="M3740" s="1">
        <v>0</v>
      </c>
    </row>
    <row r="3741" spans="1:13">
      <c r="A3741" s="4">
        <f t="shared" si="58"/>
        <v>39917.855138999999</v>
      </c>
      <c r="B3741">
        <v>103.85513899999999</v>
      </c>
      <c r="C3741">
        <v>934.75</v>
      </c>
      <c r="D3741">
        <v>3740</v>
      </c>
      <c r="E3741">
        <v>0</v>
      </c>
      <c r="F3741">
        <v>8.0336999999999996</v>
      </c>
      <c r="G3741">
        <v>3.1092249999999999</v>
      </c>
      <c r="H3741">
        <v>4.0439999999999996</v>
      </c>
      <c r="I3741">
        <v>29.5276</v>
      </c>
      <c r="J3741">
        <v>22.974900000000002</v>
      </c>
      <c r="K3741">
        <v>11.663819999999999</v>
      </c>
      <c r="L3741">
        <v>119.42907</v>
      </c>
      <c r="M3741" s="1">
        <v>0</v>
      </c>
    </row>
    <row r="3742" spans="1:13">
      <c r="A3742" s="4">
        <f t="shared" si="58"/>
        <v>39917.865555999997</v>
      </c>
      <c r="B3742">
        <v>103.865556</v>
      </c>
      <c r="C3742">
        <v>935</v>
      </c>
      <c r="D3742">
        <v>3741</v>
      </c>
      <c r="E3742">
        <v>0</v>
      </c>
      <c r="F3742">
        <v>8.0252999999999997</v>
      </c>
      <c r="G3742">
        <v>3.1089039999999999</v>
      </c>
      <c r="H3742">
        <v>3.6728000000000001</v>
      </c>
      <c r="I3742">
        <v>29.531400000000001</v>
      </c>
      <c r="J3742">
        <v>22.978899999999999</v>
      </c>
      <c r="K3742">
        <v>10.4421</v>
      </c>
      <c r="L3742">
        <v>106.90168</v>
      </c>
      <c r="M3742" s="1">
        <v>0</v>
      </c>
    </row>
    <row r="3743" spans="1:13">
      <c r="A3743" s="4">
        <f t="shared" si="58"/>
        <v>39917.875972000002</v>
      </c>
      <c r="B3743">
        <v>103.875972</v>
      </c>
      <c r="C3743">
        <v>935.25</v>
      </c>
      <c r="D3743">
        <v>3742</v>
      </c>
      <c r="E3743">
        <v>0</v>
      </c>
      <c r="F3743">
        <v>8.0404</v>
      </c>
      <c r="G3743">
        <v>3.1093310000000001</v>
      </c>
      <c r="H3743">
        <v>4.3564999999999996</v>
      </c>
      <c r="I3743">
        <v>29.523</v>
      </c>
      <c r="J3743">
        <v>22.970300000000002</v>
      </c>
      <c r="K3743">
        <v>12.695460000000001</v>
      </c>
      <c r="L3743">
        <v>130.00848999999999</v>
      </c>
      <c r="M3743" s="1">
        <v>0</v>
      </c>
    </row>
    <row r="3744" spans="1:13">
      <c r="A3744" s="4">
        <f t="shared" si="58"/>
        <v>39917.886388999999</v>
      </c>
      <c r="B3744">
        <v>103.88638899999999</v>
      </c>
      <c r="C3744">
        <v>935.5</v>
      </c>
      <c r="D3744">
        <v>3743</v>
      </c>
      <c r="E3744">
        <v>0</v>
      </c>
      <c r="F3744">
        <v>8.0573999999999995</v>
      </c>
      <c r="G3744">
        <v>3.1092249999999999</v>
      </c>
      <c r="H3744">
        <v>4.4737</v>
      </c>
      <c r="I3744">
        <v>29.5076</v>
      </c>
      <c r="J3744">
        <v>22.9559</v>
      </c>
      <c r="K3744">
        <v>13.074479999999999</v>
      </c>
      <c r="L3744">
        <v>133.9281</v>
      </c>
      <c r="M3744" s="1">
        <v>0</v>
      </c>
    </row>
    <row r="3745" spans="1:13">
      <c r="A3745" s="4">
        <f t="shared" si="58"/>
        <v>39917.896805999997</v>
      </c>
      <c r="B3745">
        <v>103.896806</v>
      </c>
      <c r="C3745">
        <v>935.75</v>
      </c>
      <c r="D3745">
        <v>3744</v>
      </c>
      <c r="E3745">
        <v>0</v>
      </c>
      <c r="F3745">
        <v>8.0573999999999995</v>
      </c>
      <c r="G3745">
        <v>3.1089030000000002</v>
      </c>
      <c r="H3745">
        <v>4.4150999999999998</v>
      </c>
      <c r="I3745">
        <v>29.504300000000001</v>
      </c>
      <c r="J3745">
        <v>22.953299999999999</v>
      </c>
      <c r="K3745">
        <v>12.880940000000001</v>
      </c>
      <c r="L3745">
        <v>131.94265999999999</v>
      </c>
      <c r="M3745" s="1">
        <v>0</v>
      </c>
    </row>
    <row r="3746" spans="1:13">
      <c r="A3746" s="4">
        <f t="shared" si="58"/>
        <v>39917.907222000002</v>
      </c>
      <c r="B3746">
        <v>103.907222</v>
      </c>
      <c r="C3746">
        <v>936</v>
      </c>
      <c r="D3746">
        <v>3745</v>
      </c>
      <c r="E3746">
        <v>0</v>
      </c>
      <c r="F3746">
        <v>8.048</v>
      </c>
      <c r="G3746">
        <v>3.1092249999999999</v>
      </c>
      <c r="H3746">
        <v>4.1220999999999997</v>
      </c>
      <c r="I3746">
        <v>29.515499999999999</v>
      </c>
      <c r="J3746">
        <v>22.9634</v>
      </c>
      <c r="K3746">
        <v>11.917009999999999</v>
      </c>
      <c r="L3746">
        <v>122.05182000000001</v>
      </c>
      <c r="M3746" s="1">
        <v>0</v>
      </c>
    </row>
    <row r="3747" spans="1:13">
      <c r="A3747" s="4">
        <f t="shared" si="58"/>
        <v>39917.917638999999</v>
      </c>
      <c r="B3747">
        <v>103.91763899999999</v>
      </c>
      <c r="C3747">
        <v>936.25</v>
      </c>
      <c r="D3747">
        <v>3746</v>
      </c>
      <c r="E3747">
        <v>0</v>
      </c>
      <c r="F3747">
        <v>8.0404</v>
      </c>
      <c r="G3747">
        <v>3.1086909999999999</v>
      </c>
      <c r="H3747">
        <v>4.0439999999999996</v>
      </c>
      <c r="I3747">
        <v>29.516300000000001</v>
      </c>
      <c r="J3747">
        <v>22.9651</v>
      </c>
      <c r="K3747">
        <v>11.66295</v>
      </c>
      <c r="L3747">
        <v>119.42983</v>
      </c>
      <c r="M3747" s="1">
        <v>0</v>
      </c>
    </row>
    <row r="3748" spans="1:13">
      <c r="A3748" s="4">
        <f t="shared" si="58"/>
        <v>39917.928055999997</v>
      </c>
      <c r="B3748">
        <v>103.928056</v>
      </c>
      <c r="C3748">
        <v>936.5</v>
      </c>
      <c r="D3748">
        <v>3747</v>
      </c>
      <c r="E3748">
        <v>0</v>
      </c>
      <c r="F3748">
        <v>8.0725999999999996</v>
      </c>
      <c r="G3748">
        <v>3.109013</v>
      </c>
      <c r="H3748">
        <v>4.7276999999999996</v>
      </c>
      <c r="I3748">
        <v>29.492599999999999</v>
      </c>
      <c r="J3748">
        <v>22.9421</v>
      </c>
      <c r="K3748">
        <v>13.910030000000001</v>
      </c>
      <c r="L3748">
        <v>142.52233000000001</v>
      </c>
      <c r="M3748" s="1">
        <v>0</v>
      </c>
    </row>
    <row r="3749" spans="1:13">
      <c r="A3749" s="4">
        <f t="shared" si="58"/>
        <v>39917.938472000002</v>
      </c>
      <c r="B3749">
        <v>103.938472</v>
      </c>
      <c r="C3749">
        <v>936.75</v>
      </c>
      <c r="D3749">
        <v>3748</v>
      </c>
      <c r="E3749">
        <v>0</v>
      </c>
      <c r="F3749">
        <v>8.0675000000000008</v>
      </c>
      <c r="G3749">
        <v>3.109013</v>
      </c>
      <c r="H3749">
        <v>4.5713999999999997</v>
      </c>
      <c r="I3749">
        <v>29.4969</v>
      </c>
      <c r="J3749">
        <v>22.946100000000001</v>
      </c>
      <c r="K3749">
        <v>13.392289999999999</v>
      </c>
      <c r="L3749">
        <v>137.20558</v>
      </c>
      <c r="M3749" s="1">
        <v>0</v>
      </c>
    </row>
    <row r="3750" spans="1:13">
      <c r="A3750" s="4">
        <f t="shared" si="58"/>
        <v>39917.948888999999</v>
      </c>
      <c r="B3750">
        <v>103.94888899999999</v>
      </c>
      <c r="C3750">
        <v>937</v>
      </c>
      <c r="D3750">
        <v>3749</v>
      </c>
      <c r="E3750">
        <v>0</v>
      </c>
      <c r="F3750">
        <v>8.0777000000000001</v>
      </c>
      <c r="G3750">
        <v>3.108797</v>
      </c>
      <c r="H3750">
        <v>4.6691000000000003</v>
      </c>
      <c r="I3750">
        <v>29.4861</v>
      </c>
      <c r="J3750">
        <v>22.936199999999999</v>
      </c>
      <c r="K3750">
        <v>13.71299</v>
      </c>
      <c r="L3750">
        <v>140.51374999999999</v>
      </c>
      <c r="M3750" s="1">
        <v>0</v>
      </c>
    </row>
    <row r="3751" spans="1:13">
      <c r="A3751" s="4">
        <f t="shared" si="58"/>
        <v>39917.959305999997</v>
      </c>
      <c r="B3751">
        <v>103.959306</v>
      </c>
      <c r="C3751">
        <v>937.25</v>
      </c>
      <c r="D3751">
        <v>3750</v>
      </c>
      <c r="E3751">
        <v>0</v>
      </c>
      <c r="F3751">
        <v>8.0777000000000001</v>
      </c>
      <c r="G3751">
        <v>3.108479</v>
      </c>
      <c r="H3751">
        <v>4.7862999999999998</v>
      </c>
      <c r="I3751">
        <v>29.482700000000001</v>
      </c>
      <c r="J3751">
        <v>22.933599999999998</v>
      </c>
      <c r="K3751">
        <v>14.09895</v>
      </c>
      <c r="L3751">
        <v>144.46540999999999</v>
      </c>
      <c r="M3751" s="1">
        <v>0</v>
      </c>
    </row>
    <row r="3752" spans="1:13">
      <c r="A3752" s="4">
        <f t="shared" si="58"/>
        <v>39917.969722000002</v>
      </c>
      <c r="B3752">
        <v>103.969722</v>
      </c>
      <c r="C3752">
        <v>937.5</v>
      </c>
      <c r="D3752">
        <v>3751</v>
      </c>
      <c r="E3752">
        <v>0</v>
      </c>
      <c r="F3752">
        <v>8.0801999999999996</v>
      </c>
      <c r="G3752">
        <v>3.1089030000000002</v>
      </c>
      <c r="H3752">
        <v>4.9425999999999997</v>
      </c>
      <c r="I3752">
        <v>29.485099999999999</v>
      </c>
      <c r="J3752">
        <v>22.935099999999998</v>
      </c>
      <c r="K3752">
        <v>14.612209999999999</v>
      </c>
      <c r="L3752">
        <v>149.73541</v>
      </c>
      <c r="M3752" s="1">
        <v>0</v>
      </c>
    </row>
    <row r="3753" spans="1:13">
      <c r="A3753" s="4">
        <f t="shared" si="58"/>
        <v>39917.980138999999</v>
      </c>
      <c r="B3753">
        <v>103.98013899999999</v>
      </c>
      <c r="C3753">
        <v>937.75</v>
      </c>
      <c r="D3753">
        <v>3752</v>
      </c>
      <c r="E3753">
        <v>0</v>
      </c>
      <c r="F3753">
        <v>8.0828000000000007</v>
      </c>
      <c r="G3753">
        <v>3.1092249999999999</v>
      </c>
      <c r="H3753">
        <v>4.9035000000000002</v>
      </c>
      <c r="I3753">
        <v>29.4863</v>
      </c>
      <c r="J3753">
        <v>22.935700000000001</v>
      </c>
      <c r="K3753">
        <v>14.481669999999999</v>
      </c>
      <c r="L3753">
        <v>148.40759</v>
      </c>
      <c r="M3753" s="1">
        <v>0</v>
      </c>
    </row>
    <row r="3754" spans="1:13">
      <c r="A3754" s="4">
        <f t="shared" si="58"/>
        <v>39917.990555999997</v>
      </c>
      <c r="B3754">
        <v>103.990556</v>
      </c>
      <c r="C3754">
        <v>938</v>
      </c>
      <c r="D3754">
        <v>3753</v>
      </c>
      <c r="E3754">
        <v>0</v>
      </c>
      <c r="F3754">
        <v>8.0861000000000001</v>
      </c>
      <c r="G3754">
        <v>3.1093310000000001</v>
      </c>
      <c r="H3754">
        <v>4.9230999999999998</v>
      </c>
      <c r="I3754">
        <v>29.4846</v>
      </c>
      <c r="J3754">
        <v>22.933900000000001</v>
      </c>
      <c r="K3754">
        <v>14.545339999999999</v>
      </c>
      <c r="L3754">
        <v>149.06988999999999</v>
      </c>
      <c r="M3754" s="1">
        <v>0</v>
      </c>
    </row>
    <row r="3755" spans="1:13">
      <c r="A3755" s="4">
        <f t="shared" si="58"/>
        <v>39918.000972000002</v>
      </c>
      <c r="B3755">
        <v>104.000972</v>
      </c>
      <c r="C3755">
        <v>938.25</v>
      </c>
      <c r="D3755">
        <v>3754</v>
      </c>
      <c r="E3755">
        <v>0</v>
      </c>
      <c r="F3755">
        <v>8.0877999999999997</v>
      </c>
      <c r="G3755">
        <v>3.1093310000000001</v>
      </c>
      <c r="H3755">
        <v>4.8644999999999996</v>
      </c>
      <c r="I3755">
        <v>29.4831</v>
      </c>
      <c r="J3755">
        <v>22.932500000000001</v>
      </c>
      <c r="K3755">
        <v>14.351760000000001</v>
      </c>
      <c r="L3755">
        <v>147.09031999999999</v>
      </c>
      <c r="M3755" s="1">
        <v>0</v>
      </c>
    </row>
    <row r="3756" spans="1:13">
      <c r="A3756" s="4">
        <f t="shared" si="58"/>
        <v>39918.011388999999</v>
      </c>
      <c r="B3756">
        <v>104.01138899999999</v>
      </c>
      <c r="C3756">
        <v>938.5</v>
      </c>
      <c r="D3756">
        <v>3755</v>
      </c>
      <c r="E3756">
        <v>0</v>
      </c>
      <c r="F3756">
        <v>8.0396000000000001</v>
      </c>
      <c r="G3756">
        <v>3.1086909999999999</v>
      </c>
      <c r="H3756">
        <v>4.4542000000000002</v>
      </c>
      <c r="I3756">
        <v>29.516999999999999</v>
      </c>
      <c r="J3756">
        <v>22.965699999999998</v>
      </c>
      <c r="K3756">
        <v>13.01146</v>
      </c>
      <c r="L3756">
        <v>133.23681999999999</v>
      </c>
      <c r="M3756" s="1">
        <v>0</v>
      </c>
    </row>
    <row r="3757" spans="1:13">
      <c r="A3757" s="4">
        <f t="shared" si="58"/>
        <v>39918.021805999997</v>
      </c>
      <c r="B3757">
        <v>104.021806</v>
      </c>
      <c r="C3757">
        <v>938.75</v>
      </c>
      <c r="D3757">
        <v>3756</v>
      </c>
      <c r="E3757">
        <v>0</v>
      </c>
      <c r="F3757">
        <v>8.0124999999999993</v>
      </c>
      <c r="G3757">
        <v>3.1075210000000002</v>
      </c>
      <c r="H3757">
        <v>3.7118000000000002</v>
      </c>
      <c r="I3757">
        <v>29.5276</v>
      </c>
      <c r="J3757">
        <v>22.977699999999999</v>
      </c>
      <c r="K3757">
        <v>10.571820000000001</v>
      </c>
      <c r="L3757">
        <v>108.19555</v>
      </c>
      <c r="M3757" s="1">
        <v>0</v>
      </c>
    </row>
    <row r="3758" spans="1:13">
      <c r="A3758" s="4">
        <f t="shared" si="58"/>
        <v>39918.032222000002</v>
      </c>
      <c r="B3758">
        <v>104.032222</v>
      </c>
      <c r="C3758">
        <v>939</v>
      </c>
      <c r="D3758">
        <v>3757</v>
      </c>
      <c r="E3758">
        <v>0</v>
      </c>
      <c r="F3758">
        <v>7.9260999999999999</v>
      </c>
      <c r="G3758">
        <v>3.1048559999999998</v>
      </c>
      <c r="H3758">
        <v>2.8717999999999999</v>
      </c>
      <c r="I3758">
        <v>29.572500000000002</v>
      </c>
      <c r="J3758">
        <v>23.024799999999999</v>
      </c>
      <c r="K3758">
        <v>7.8174799999999998</v>
      </c>
      <c r="L3758">
        <v>79.872770000000003</v>
      </c>
      <c r="M3758" s="1">
        <v>0</v>
      </c>
    </row>
    <row r="3759" spans="1:13">
      <c r="A3759" s="4">
        <f t="shared" si="58"/>
        <v>39918.042638999999</v>
      </c>
      <c r="B3759">
        <v>104.04263899999999</v>
      </c>
      <c r="C3759">
        <v>939.25</v>
      </c>
      <c r="D3759">
        <v>3758</v>
      </c>
      <c r="E3759">
        <v>0</v>
      </c>
      <c r="F3759">
        <v>7.8592000000000004</v>
      </c>
      <c r="G3759">
        <v>3.1026159999999998</v>
      </c>
      <c r="H3759">
        <v>2.149</v>
      </c>
      <c r="I3759">
        <v>29.605599999999999</v>
      </c>
      <c r="J3759">
        <v>23.059899999999999</v>
      </c>
      <c r="K3759">
        <v>5.4409000000000001</v>
      </c>
      <c r="L3759">
        <v>55.517850000000003</v>
      </c>
      <c r="M3759" s="1">
        <v>0</v>
      </c>
    </row>
    <row r="3760" spans="1:13">
      <c r="A3760" s="4">
        <f t="shared" si="58"/>
        <v>39918.053055999997</v>
      </c>
      <c r="B3760">
        <v>104.053056</v>
      </c>
      <c r="C3760">
        <v>939.5</v>
      </c>
      <c r="D3760">
        <v>3759</v>
      </c>
      <c r="E3760">
        <v>0</v>
      </c>
      <c r="F3760">
        <v>7.7964000000000002</v>
      </c>
      <c r="G3760">
        <v>3.1011259999999998</v>
      </c>
      <c r="H3760">
        <v>1.1917</v>
      </c>
      <c r="I3760">
        <v>29.6431</v>
      </c>
      <c r="J3760">
        <v>23.097799999999999</v>
      </c>
      <c r="K3760">
        <v>2.2809300000000001</v>
      </c>
      <c r="L3760">
        <v>23.24652</v>
      </c>
      <c r="M3760" s="1">
        <v>0</v>
      </c>
    </row>
    <row r="3761" spans="1:13">
      <c r="A3761" s="4">
        <f t="shared" si="58"/>
        <v>39918.063472000002</v>
      </c>
      <c r="B3761">
        <v>104.063472</v>
      </c>
      <c r="C3761">
        <v>939.75</v>
      </c>
      <c r="D3761">
        <v>3760</v>
      </c>
      <c r="E3761">
        <v>0</v>
      </c>
      <c r="F3761">
        <v>7.7819000000000003</v>
      </c>
      <c r="G3761">
        <v>3.100698</v>
      </c>
      <c r="H3761">
        <v>0.99629999999999996</v>
      </c>
      <c r="I3761">
        <v>29.6509</v>
      </c>
      <c r="J3761">
        <v>23.105899999999998</v>
      </c>
      <c r="K3761">
        <v>1.6398900000000001</v>
      </c>
      <c r="L3761">
        <v>16.708559999999999</v>
      </c>
      <c r="M3761" s="1">
        <v>0</v>
      </c>
    </row>
    <row r="3762" spans="1:13">
      <c r="A3762" s="4">
        <f t="shared" si="58"/>
        <v>39918.073888999999</v>
      </c>
      <c r="B3762">
        <v>104.07388899999999</v>
      </c>
      <c r="C3762">
        <v>940</v>
      </c>
      <c r="D3762">
        <v>3761</v>
      </c>
      <c r="E3762">
        <v>0</v>
      </c>
      <c r="F3762">
        <v>7.7759</v>
      </c>
      <c r="G3762">
        <v>3.100698</v>
      </c>
      <c r="H3762">
        <v>1.0548999999999999</v>
      </c>
      <c r="I3762">
        <v>29.655999999999999</v>
      </c>
      <c r="J3762">
        <v>23.110700000000001</v>
      </c>
      <c r="K3762">
        <v>1.83535</v>
      </c>
      <c r="L3762">
        <v>18.6981</v>
      </c>
      <c r="M3762" s="1">
        <v>0</v>
      </c>
    </row>
    <row r="3763" spans="1:13">
      <c r="A3763" s="4">
        <f t="shared" si="58"/>
        <v>39918.084305999997</v>
      </c>
      <c r="B3763">
        <v>104.084306</v>
      </c>
      <c r="C3763">
        <v>940.25</v>
      </c>
      <c r="D3763">
        <v>3762</v>
      </c>
      <c r="E3763">
        <v>0</v>
      </c>
      <c r="F3763">
        <v>7.7666000000000004</v>
      </c>
      <c r="G3763">
        <v>3.1008049999999998</v>
      </c>
      <c r="H3763">
        <v>0.93769999999999998</v>
      </c>
      <c r="I3763">
        <v>29.664999999999999</v>
      </c>
      <c r="J3763">
        <v>23.1191</v>
      </c>
      <c r="K3763">
        <v>1.4468799999999999</v>
      </c>
      <c r="L3763">
        <v>14.73822</v>
      </c>
      <c r="M3763" s="1">
        <v>0</v>
      </c>
    </row>
    <row r="3764" spans="1:13">
      <c r="A3764" s="4">
        <f t="shared" si="58"/>
        <v>39918.094722000002</v>
      </c>
      <c r="B3764">
        <v>104.094722</v>
      </c>
      <c r="C3764">
        <v>940.5</v>
      </c>
      <c r="D3764">
        <v>3763</v>
      </c>
      <c r="E3764">
        <v>0</v>
      </c>
      <c r="F3764">
        <v>7.7775999999999996</v>
      </c>
      <c r="G3764">
        <v>3.1008040000000001</v>
      </c>
      <c r="H3764">
        <v>1.1917</v>
      </c>
      <c r="I3764">
        <v>29.6556</v>
      </c>
      <c r="J3764">
        <v>23.110199999999999</v>
      </c>
      <c r="K3764">
        <v>2.2886700000000002</v>
      </c>
      <c r="L3764">
        <v>23.31728</v>
      </c>
      <c r="M3764" s="1">
        <v>0</v>
      </c>
    </row>
    <row r="3765" spans="1:13">
      <c r="A3765" s="4">
        <f t="shared" si="58"/>
        <v>39918.105138999999</v>
      </c>
      <c r="B3765">
        <v>104.10513899999999</v>
      </c>
      <c r="C3765">
        <v>940.75</v>
      </c>
      <c r="D3765">
        <v>3764</v>
      </c>
      <c r="E3765">
        <v>0</v>
      </c>
      <c r="F3765">
        <v>7.7546999999999997</v>
      </c>
      <c r="G3765">
        <v>3.1000589999999999</v>
      </c>
      <c r="H3765">
        <v>1.0548999999999999</v>
      </c>
      <c r="I3765">
        <v>29.667300000000001</v>
      </c>
      <c r="J3765">
        <v>23.122399999999999</v>
      </c>
      <c r="K3765">
        <v>1.83494</v>
      </c>
      <c r="L3765">
        <v>18.686240000000002</v>
      </c>
      <c r="M3765" s="1">
        <v>0</v>
      </c>
    </row>
    <row r="3766" spans="1:13">
      <c r="A3766" s="4">
        <f t="shared" si="58"/>
        <v>39918.115555999997</v>
      </c>
      <c r="B3766">
        <v>104.115556</v>
      </c>
      <c r="C3766">
        <v>941</v>
      </c>
      <c r="D3766">
        <v>3765</v>
      </c>
      <c r="E3766">
        <v>0</v>
      </c>
      <c r="F3766">
        <v>7.7496</v>
      </c>
      <c r="G3766">
        <v>3.1001650000000001</v>
      </c>
      <c r="H3766">
        <v>0.80100000000000005</v>
      </c>
      <c r="I3766">
        <v>29.672699999999999</v>
      </c>
      <c r="J3766">
        <v>23.127400000000002</v>
      </c>
      <c r="K3766">
        <v>0.99407000000000001</v>
      </c>
      <c r="L3766">
        <v>10.12238</v>
      </c>
      <c r="M3766" s="1">
        <v>0</v>
      </c>
    </row>
    <row r="3767" spans="1:13">
      <c r="A3767" s="4">
        <f t="shared" si="58"/>
        <v>39918.125972000002</v>
      </c>
      <c r="B3767">
        <v>104.125972</v>
      </c>
      <c r="C3767">
        <v>941.25</v>
      </c>
      <c r="D3767">
        <v>3766</v>
      </c>
      <c r="E3767">
        <v>0</v>
      </c>
      <c r="F3767">
        <v>7.7512999999999996</v>
      </c>
      <c r="G3767">
        <v>3.1001650000000001</v>
      </c>
      <c r="H3767">
        <v>0.85960000000000003</v>
      </c>
      <c r="I3767">
        <v>29.671299999999999</v>
      </c>
      <c r="J3767">
        <v>23.126000000000001</v>
      </c>
      <c r="K3767">
        <v>1.18977</v>
      </c>
      <c r="L3767">
        <v>12.11547</v>
      </c>
      <c r="M3767" s="1">
        <v>0</v>
      </c>
    </row>
    <row r="3768" spans="1:13">
      <c r="A3768" s="4">
        <f t="shared" si="58"/>
        <v>39918.136388999999</v>
      </c>
      <c r="B3768">
        <v>104.13638899999999</v>
      </c>
      <c r="C3768">
        <v>941.5</v>
      </c>
      <c r="D3768">
        <v>3767</v>
      </c>
      <c r="E3768">
        <v>0</v>
      </c>
      <c r="F3768">
        <v>7.7522000000000002</v>
      </c>
      <c r="G3768">
        <v>3.1000589999999999</v>
      </c>
      <c r="H3768">
        <v>0.85960000000000003</v>
      </c>
      <c r="I3768">
        <v>29.6694</v>
      </c>
      <c r="J3768">
        <v>23.124500000000001</v>
      </c>
      <c r="K3768">
        <v>1.1894199999999999</v>
      </c>
      <c r="L3768">
        <v>12.112030000000001</v>
      </c>
      <c r="M3768" s="1">
        <v>0</v>
      </c>
    </row>
    <row r="3769" spans="1:13">
      <c r="A3769" s="4">
        <f t="shared" si="58"/>
        <v>39918.146805999997</v>
      </c>
      <c r="B3769">
        <v>104.146806</v>
      </c>
      <c r="C3769">
        <v>941.75</v>
      </c>
      <c r="D3769">
        <v>3768</v>
      </c>
      <c r="E3769">
        <v>0</v>
      </c>
      <c r="F3769">
        <v>7.7657999999999996</v>
      </c>
      <c r="G3769">
        <v>3.1002710000000002</v>
      </c>
      <c r="H3769">
        <v>1.0745</v>
      </c>
      <c r="I3769">
        <v>29.6601</v>
      </c>
      <c r="J3769">
        <v>23.115300000000001</v>
      </c>
      <c r="K3769">
        <v>1.90124</v>
      </c>
      <c r="L3769">
        <v>19.365349999999999</v>
      </c>
      <c r="M3769" s="1">
        <v>0</v>
      </c>
    </row>
    <row r="3770" spans="1:13">
      <c r="A3770" s="4">
        <f t="shared" si="58"/>
        <v>39918.157222000002</v>
      </c>
      <c r="B3770">
        <v>104.157222</v>
      </c>
      <c r="C3770">
        <v>942</v>
      </c>
      <c r="D3770">
        <v>3769</v>
      </c>
      <c r="E3770">
        <v>0</v>
      </c>
      <c r="F3770">
        <v>7.7504999999999997</v>
      </c>
      <c r="G3770">
        <v>3.1002710000000002</v>
      </c>
      <c r="H3770">
        <v>0.85960000000000003</v>
      </c>
      <c r="I3770">
        <v>29.673100000000002</v>
      </c>
      <c r="J3770">
        <v>23.127600000000001</v>
      </c>
      <c r="K3770">
        <v>1.1881999999999999</v>
      </c>
      <c r="L3770">
        <v>12.099360000000001</v>
      </c>
      <c r="M3770" s="1">
        <v>0</v>
      </c>
    </row>
    <row r="3771" spans="1:13">
      <c r="A3771" s="4">
        <f t="shared" si="58"/>
        <v>39918.167638999999</v>
      </c>
      <c r="B3771">
        <v>104.16763899999999</v>
      </c>
      <c r="C3771">
        <v>942.25</v>
      </c>
      <c r="D3771">
        <v>3770</v>
      </c>
      <c r="E3771">
        <v>0</v>
      </c>
      <c r="F3771">
        <v>7.7317999999999998</v>
      </c>
      <c r="G3771">
        <v>3.0999539999999999</v>
      </c>
      <c r="H3771">
        <v>0.68379999999999996</v>
      </c>
      <c r="I3771">
        <v>29.685700000000001</v>
      </c>
      <c r="J3771">
        <v>23.139900000000001</v>
      </c>
      <c r="K3771">
        <v>0.60685999999999996</v>
      </c>
      <c r="L3771">
        <v>6.1775500000000001</v>
      </c>
      <c r="M3771" s="1">
        <v>0</v>
      </c>
    </row>
    <row r="3772" spans="1:13">
      <c r="A3772" s="4">
        <f t="shared" si="58"/>
        <v>39918.178055999997</v>
      </c>
      <c r="B3772">
        <v>104.178056</v>
      </c>
      <c r="C3772">
        <v>942.5</v>
      </c>
      <c r="D3772">
        <v>3771</v>
      </c>
      <c r="E3772">
        <v>0</v>
      </c>
      <c r="F3772">
        <v>7.7301000000000002</v>
      </c>
      <c r="G3772">
        <v>3.10006</v>
      </c>
      <c r="H3772">
        <v>0.52749999999999997</v>
      </c>
      <c r="I3772">
        <v>29.688199999999998</v>
      </c>
      <c r="J3772">
        <v>23.142199999999999</v>
      </c>
      <c r="K3772">
        <v>8.9700000000000002E-2</v>
      </c>
      <c r="L3772">
        <v>0.91303000000000001</v>
      </c>
      <c r="M3772" s="1">
        <v>0</v>
      </c>
    </row>
    <row r="3773" spans="1:13">
      <c r="A3773" s="4">
        <f t="shared" si="58"/>
        <v>39918.188472000002</v>
      </c>
      <c r="B3773">
        <v>104.188472</v>
      </c>
      <c r="C3773">
        <v>942.75</v>
      </c>
      <c r="D3773">
        <v>3772</v>
      </c>
      <c r="E3773">
        <v>0</v>
      </c>
      <c r="F3773">
        <v>7.7275</v>
      </c>
      <c r="G3773">
        <v>3.10006</v>
      </c>
      <c r="H3773">
        <v>0.54700000000000004</v>
      </c>
      <c r="I3773">
        <v>29.6904</v>
      </c>
      <c r="J3773">
        <v>23.144300000000001</v>
      </c>
      <c r="K3773">
        <v>0.15537999999999999</v>
      </c>
      <c r="L3773">
        <v>1.5815900000000001</v>
      </c>
      <c r="M3773" s="1">
        <v>0</v>
      </c>
    </row>
    <row r="3774" spans="1:13">
      <c r="A3774" s="4">
        <f t="shared" si="58"/>
        <v>39918.198888999999</v>
      </c>
      <c r="B3774">
        <v>104.19888899999999</v>
      </c>
      <c r="C3774">
        <v>943</v>
      </c>
      <c r="D3774">
        <v>3773</v>
      </c>
      <c r="E3774">
        <v>0</v>
      </c>
      <c r="F3774">
        <v>7.7283999999999997</v>
      </c>
      <c r="G3774">
        <v>3.10006</v>
      </c>
      <c r="H3774">
        <v>0.54700000000000004</v>
      </c>
      <c r="I3774">
        <v>29.689699999999998</v>
      </c>
      <c r="J3774">
        <v>23.1435</v>
      </c>
      <c r="K3774">
        <v>0.15526999999999999</v>
      </c>
      <c r="L3774">
        <v>1.5804400000000001</v>
      </c>
      <c r="M3774" s="1">
        <v>0</v>
      </c>
    </row>
    <row r="3775" spans="1:13">
      <c r="A3775" s="4">
        <f t="shared" si="58"/>
        <v>39918.209305999997</v>
      </c>
      <c r="B3775">
        <v>104.209306</v>
      </c>
      <c r="C3775">
        <v>943.25</v>
      </c>
      <c r="D3775">
        <v>3774</v>
      </c>
      <c r="E3775">
        <v>0</v>
      </c>
      <c r="F3775">
        <v>7.7275</v>
      </c>
      <c r="G3775">
        <v>3.10006</v>
      </c>
      <c r="H3775">
        <v>0.44929999999999998</v>
      </c>
      <c r="I3775">
        <v>29.6904</v>
      </c>
      <c r="J3775">
        <v>23.144300000000001</v>
      </c>
      <c r="K3775">
        <v>-0.16861999999999999</v>
      </c>
      <c r="L3775">
        <v>-1.71635</v>
      </c>
      <c r="M3775" s="1">
        <v>0</v>
      </c>
    </row>
    <row r="3776" spans="1:13">
      <c r="A3776" s="4">
        <f t="shared" si="58"/>
        <v>39918.219722000002</v>
      </c>
      <c r="B3776">
        <v>104.219722</v>
      </c>
      <c r="C3776">
        <v>943.5</v>
      </c>
      <c r="D3776">
        <v>3775</v>
      </c>
      <c r="E3776">
        <v>0</v>
      </c>
      <c r="F3776">
        <v>7.7267000000000001</v>
      </c>
      <c r="G3776">
        <v>3.10006</v>
      </c>
      <c r="H3776">
        <v>0.50790000000000002</v>
      </c>
      <c r="I3776">
        <v>29.691099999999999</v>
      </c>
      <c r="J3776">
        <v>23.1449</v>
      </c>
      <c r="K3776">
        <v>2.6280000000000001E-2</v>
      </c>
      <c r="L3776">
        <v>0.26748</v>
      </c>
      <c r="M3776" s="1">
        <v>0</v>
      </c>
    </row>
    <row r="3777" spans="1:13">
      <c r="A3777" s="4">
        <f t="shared" si="58"/>
        <v>39918.230138999999</v>
      </c>
      <c r="B3777">
        <v>104.23013899999999</v>
      </c>
      <c r="C3777">
        <v>943.75</v>
      </c>
      <c r="D3777">
        <v>3776</v>
      </c>
      <c r="E3777">
        <v>0</v>
      </c>
      <c r="F3777">
        <v>7.7257999999999996</v>
      </c>
      <c r="G3777">
        <v>3.10006</v>
      </c>
      <c r="H3777">
        <v>0.4103</v>
      </c>
      <c r="I3777">
        <v>29.6919</v>
      </c>
      <c r="J3777">
        <v>23.145600000000002</v>
      </c>
      <c r="K3777">
        <v>-0.29796</v>
      </c>
      <c r="L3777">
        <v>-3.0327600000000001</v>
      </c>
      <c r="M3777" s="1">
        <v>0</v>
      </c>
    </row>
    <row r="3778" spans="1:13">
      <c r="A3778" s="4">
        <f t="shared" si="58"/>
        <v>39918.240555999997</v>
      </c>
      <c r="B3778">
        <v>104.240556</v>
      </c>
      <c r="C3778">
        <v>944</v>
      </c>
      <c r="D3778">
        <v>3777</v>
      </c>
      <c r="E3778">
        <v>0</v>
      </c>
      <c r="F3778">
        <v>7.7241</v>
      </c>
      <c r="G3778">
        <v>3.0997379999999999</v>
      </c>
      <c r="H3778">
        <v>0.35160000000000002</v>
      </c>
      <c r="I3778">
        <v>29.689900000000002</v>
      </c>
      <c r="J3778">
        <v>23.144300000000001</v>
      </c>
      <c r="K3778">
        <v>-0.49175999999999997</v>
      </c>
      <c r="L3778">
        <v>-5.0050699999999999</v>
      </c>
      <c r="M3778" s="1">
        <v>0</v>
      </c>
    </row>
    <row r="3779" spans="1:13">
      <c r="A3779" s="4">
        <f t="shared" ref="A3779:A3842" si="59">B3779+39814</f>
        <v>39918.250972000002</v>
      </c>
      <c r="B3779">
        <v>104.250972</v>
      </c>
      <c r="C3779">
        <v>944.25</v>
      </c>
      <c r="D3779">
        <v>3778</v>
      </c>
      <c r="E3779">
        <v>0</v>
      </c>
      <c r="F3779">
        <v>7.7257999999999996</v>
      </c>
      <c r="G3779">
        <v>3.0997379999999999</v>
      </c>
      <c r="H3779">
        <v>0.27350000000000002</v>
      </c>
      <c r="I3779">
        <v>29.688500000000001</v>
      </c>
      <c r="J3779">
        <v>23.143000000000001</v>
      </c>
      <c r="K3779">
        <v>-0.75053000000000003</v>
      </c>
      <c r="L3779">
        <v>-7.6390500000000001</v>
      </c>
      <c r="M3779" s="1">
        <v>0</v>
      </c>
    </row>
    <row r="3780" spans="1:13">
      <c r="A3780" s="4">
        <f t="shared" si="59"/>
        <v>39918.261388999999</v>
      </c>
      <c r="B3780">
        <v>104.26138899999999</v>
      </c>
      <c r="C3780">
        <v>944.5</v>
      </c>
      <c r="D3780">
        <v>3779</v>
      </c>
      <c r="E3780">
        <v>0</v>
      </c>
      <c r="F3780">
        <v>7.7249999999999996</v>
      </c>
      <c r="G3780">
        <v>3.0997379999999999</v>
      </c>
      <c r="H3780">
        <v>0.29299999999999998</v>
      </c>
      <c r="I3780">
        <v>29.6892</v>
      </c>
      <c r="J3780">
        <v>23.143599999999999</v>
      </c>
      <c r="K3780">
        <v>-0.68530000000000002</v>
      </c>
      <c r="L3780">
        <v>-6.9750800000000002</v>
      </c>
      <c r="M3780" s="1">
        <v>0</v>
      </c>
    </row>
    <row r="3781" spans="1:13">
      <c r="A3781" s="4">
        <f t="shared" si="59"/>
        <v>39918.271805999997</v>
      </c>
      <c r="B3781">
        <v>104.271806</v>
      </c>
      <c r="C3781">
        <v>944.75</v>
      </c>
      <c r="D3781">
        <v>3780</v>
      </c>
      <c r="E3781">
        <v>0</v>
      </c>
      <c r="F3781">
        <v>7.7190000000000003</v>
      </c>
      <c r="G3781">
        <v>3.0996320000000002</v>
      </c>
      <c r="H3781">
        <v>0.33210000000000001</v>
      </c>
      <c r="I3781">
        <v>29.693100000000001</v>
      </c>
      <c r="J3781">
        <v>23.147500000000001</v>
      </c>
      <c r="K3781">
        <v>-0.55591000000000002</v>
      </c>
      <c r="L3781">
        <v>-5.6574900000000001</v>
      </c>
      <c r="M3781" s="1">
        <v>0</v>
      </c>
    </row>
    <row r="3782" spans="1:13">
      <c r="A3782" s="4">
        <f t="shared" si="59"/>
        <v>39918.282222000002</v>
      </c>
      <c r="B3782">
        <v>104.282222</v>
      </c>
      <c r="C3782">
        <v>945</v>
      </c>
      <c r="D3782">
        <v>3781</v>
      </c>
      <c r="E3782">
        <v>0</v>
      </c>
      <c r="F3782">
        <v>7.7182000000000004</v>
      </c>
      <c r="G3782">
        <v>3.0996320000000002</v>
      </c>
      <c r="H3782">
        <v>0.29299999999999998</v>
      </c>
      <c r="I3782">
        <v>29.693899999999999</v>
      </c>
      <c r="J3782">
        <v>23.148199999999999</v>
      </c>
      <c r="K3782">
        <v>-0.68572</v>
      </c>
      <c r="L3782">
        <v>-6.9784899999999999</v>
      </c>
      <c r="M3782" s="1">
        <v>0</v>
      </c>
    </row>
    <row r="3783" spans="1:13">
      <c r="A3783" s="4">
        <f t="shared" si="59"/>
        <v>39918.292638999999</v>
      </c>
      <c r="B3783">
        <v>104.29263899999999</v>
      </c>
      <c r="C3783">
        <v>945.25</v>
      </c>
      <c r="D3783">
        <v>3782</v>
      </c>
      <c r="E3783">
        <v>0</v>
      </c>
      <c r="F3783">
        <v>7.7182000000000004</v>
      </c>
      <c r="G3783">
        <v>3.0996320000000002</v>
      </c>
      <c r="H3783">
        <v>0.29299999999999998</v>
      </c>
      <c r="I3783">
        <v>29.693899999999999</v>
      </c>
      <c r="J3783">
        <v>23.148199999999999</v>
      </c>
      <c r="K3783">
        <v>-0.6855</v>
      </c>
      <c r="L3783">
        <v>-6.9761899999999999</v>
      </c>
      <c r="M3783" s="1">
        <v>0</v>
      </c>
    </row>
    <row r="3784" spans="1:13">
      <c r="A3784" s="4">
        <f t="shared" si="59"/>
        <v>39918.303055999997</v>
      </c>
      <c r="B3784">
        <v>104.303056</v>
      </c>
      <c r="C3784">
        <v>945.5</v>
      </c>
      <c r="D3784">
        <v>3783</v>
      </c>
      <c r="E3784">
        <v>0</v>
      </c>
      <c r="F3784">
        <v>7.7190000000000003</v>
      </c>
      <c r="G3784">
        <v>3.0996320000000002</v>
      </c>
      <c r="H3784">
        <v>7.8100000000000003E-2</v>
      </c>
      <c r="I3784">
        <v>29.693100000000001</v>
      </c>
      <c r="J3784">
        <v>23.147500000000001</v>
      </c>
      <c r="K3784">
        <v>-1.3981600000000001</v>
      </c>
      <c r="L3784">
        <v>-14.22908</v>
      </c>
      <c r="M3784" s="1">
        <v>0</v>
      </c>
    </row>
    <row r="3785" spans="1:13">
      <c r="A3785" s="4">
        <f t="shared" si="59"/>
        <v>39918.313472000002</v>
      </c>
      <c r="B3785">
        <v>104.313472</v>
      </c>
      <c r="C3785">
        <v>945.75</v>
      </c>
      <c r="D3785">
        <v>3784</v>
      </c>
      <c r="E3785">
        <v>0</v>
      </c>
      <c r="F3785">
        <v>7.7199</v>
      </c>
      <c r="G3785">
        <v>3.0996320000000002</v>
      </c>
      <c r="H3785">
        <v>0</v>
      </c>
      <c r="I3785">
        <v>29.692399999999999</v>
      </c>
      <c r="J3785">
        <v>23.146799999999999</v>
      </c>
      <c r="K3785">
        <v>-1.65605</v>
      </c>
      <c r="L3785">
        <v>-16.853840000000002</v>
      </c>
      <c r="M3785" s="1">
        <v>0</v>
      </c>
    </row>
    <row r="3786" spans="1:13">
      <c r="A3786" s="4">
        <f t="shared" si="59"/>
        <v>39918.323888999999</v>
      </c>
      <c r="B3786">
        <v>104.32388899999999</v>
      </c>
      <c r="C3786">
        <v>946</v>
      </c>
      <c r="D3786">
        <v>3785</v>
      </c>
      <c r="E3786">
        <v>0</v>
      </c>
      <c r="F3786">
        <v>7.7156000000000002</v>
      </c>
      <c r="G3786">
        <v>3.0988869999999999</v>
      </c>
      <c r="H3786">
        <v>0.2344</v>
      </c>
      <c r="I3786">
        <v>29.688099999999999</v>
      </c>
      <c r="J3786">
        <v>23.143999999999998</v>
      </c>
      <c r="K3786">
        <v>-0.87824999999999998</v>
      </c>
      <c r="L3786">
        <v>-8.9369499999999995</v>
      </c>
      <c r="M3786" s="1">
        <v>0</v>
      </c>
    </row>
    <row r="3787" spans="1:13">
      <c r="A3787" s="4">
        <f t="shared" si="59"/>
        <v>39918.334305999997</v>
      </c>
      <c r="B3787">
        <v>104.334306</v>
      </c>
      <c r="C3787">
        <v>946.25</v>
      </c>
      <c r="D3787">
        <v>3786</v>
      </c>
      <c r="E3787">
        <v>0</v>
      </c>
      <c r="F3787">
        <v>7.7156000000000002</v>
      </c>
      <c r="G3787">
        <v>3.0985659999999999</v>
      </c>
      <c r="H3787">
        <v>0.33210000000000001</v>
      </c>
      <c r="I3787">
        <v>29.684699999999999</v>
      </c>
      <c r="J3787">
        <v>23.141400000000001</v>
      </c>
      <c r="K3787">
        <v>-0.55564000000000002</v>
      </c>
      <c r="L3787">
        <v>-5.6540100000000004</v>
      </c>
      <c r="M3787" s="1">
        <v>0</v>
      </c>
    </row>
    <row r="3788" spans="1:13">
      <c r="A3788" s="4">
        <f t="shared" si="59"/>
        <v>39918.344722000002</v>
      </c>
      <c r="B3788">
        <v>104.344722</v>
      </c>
      <c r="C3788">
        <v>946.5</v>
      </c>
      <c r="D3788">
        <v>3787</v>
      </c>
      <c r="E3788">
        <v>0</v>
      </c>
      <c r="F3788">
        <v>7.7172999999999998</v>
      </c>
      <c r="G3788">
        <v>3.0989930000000001</v>
      </c>
      <c r="H3788">
        <v>0.4103</v>
      </c>
      <c r="I3788">
        <v>29.687799999999999</v>
      </c>
      <c r="J3788">
        <v>23.143599999999999</v>
      </c>
      <c r="K3788">
        <v>-0.29699999999999999</v>
      </c>
      <c r="L3788">
        <v>-3.02237</v>
      </c>
      <c r="M3788" s="1">
        <v>0</v>
      </c>
    </row>
    <row r="3789" spans="1:13">
      <c r="A3789" s="4">
        <f t="shared" si="59"/>
        <v>39918.355138999999</v>
      </c>
      <c r="B3789">
        <v>104.35513899999999</v>
      </c>
      <c r="C3789">
        <v>946.75</v>
      </c>
      <c r="D3789">
        <v>3788</v>
      </c>
      <c r="E3789">
        <v>0</v>
      </c>
      <c r="F3789">
        <v>7.7148000000000003</v>
      </c>
      <c r="G3789">
        <v>3.0988869999999999</v>
      </c>
      <c r="H3789">
        <v>0.29299999999999998</v>
      </c>
      <c r="I3789">
        <v>29.6889</v>
      </c>
      <c r="J3789">
        <v>23.1448</v>
      </c>
      <c r="K3789">
        <v>-0.68625000000000003</v>
      </c>
      <c r="L3789">
        <v>-6.9830800000000002</v>
      </c>
      <c r="M3789" s="1">
        <v>0</v>
      </c>
    </row>
    <row r="3790" spans="1:13">
      <c r="A3790" s="4">
        <f t="shared" si="59"/>
        <v>39918.365555999997</v>
      </c>
      <c r="B3790">
        <v>104.365556</v>
      </c>
      <c r="C3790">
        <v>947</v>
      </c>
      <c r="D3790">
        <v>3789</v>
      </c>
      <c r="E3790">
        <v>0</v>
      </c>
      <c r="F3790">
        <v>7.7164999999999999</v>
      </c>
      <c r="G3790">
        <v>3.0983540000000001</v>
      </c>
      <c r="H3790">
        <v>0.254</v>
      </c>
      <c r="I3790">
        <v>29.681799999999999</v>
      </c>
      <c r="J3790">
        <v>23.138999999999999</v>
      </c>
      <c r="K3790">
        <v>-0.81516999999999995</v>
      </c>
      <c r="L3790">
        <v>-8.2948799999999991</v>
      </c>
      <c r="M3790" s="1">
        <v>0</v>
      </c>
    </row>
    <row r="3791" spans="1:13">
      <c r="A3791" s="4">
        <f t="shared" si="59"/>
        <v>39918.375972000002</v>
      </c>
      <c r="B3791">
        <v>104.375972</v>
      </c>
      <c r="C3791">
        <v>947.25</v>
      </c>
      <c r="D3791">
        <v>3790</v>
      </c>
      <c r="E3791">
        <v>0</v>
      </c>
      <c r="F3791">
        <v>7.7241</v>
      </c>
      <c r="G3791">
        <v>3.0985659999999999</v>
      </c>
      <c r="H3791">
        <v>0.33210000000000001</v>
      </c>
      <c r="I3791">
        <v>29.677499999999998</v>
      </c>
      <c r="J3791">
        <v>23.134599999999999</v>
      </c>
      <c r="K3791">
        <v>-0.55567999999999995</v>
      </c>
      <c r="L3791">
        <v>-5.6552100000000003</v>
      </c>
      <c r="M3791" s="1">
        <v>0</v>
      </c>
    </row>
    <row r="3792" spans="1:13">
      <c r="A3792" s="4">
        <f t="shared" si="59"/>
        <v>39918.386388999999</v>
      </c>
      <c r="B3792">
        <v>104.38638899999999</v>
      </c>
      <c r="C3792">
        <v>947.5</v>
      </c>
      <c r="D3792">
        <v>3791</v>
      </c>
      <c r="E3792">
        <v>0</v>
      </c>
      <c r="F3792">
        <v>7.7275</v>
      </c>
      <c r="G3792">
        <v>3.0984600000000002</v>
      </c>
      <c r="H3792">
        <v>0.44929999999999998</v>
      </c>
      <c r="I3792">
        <v>29.673500000000001</v>
      </c>
      <c r="J3792">
        <v>23.131</v>
      </c>
      <c r="K3792">
        <v>-0.16739000000000001</v>
      </c>
      <c r="L3792">
        <v>-1.7036800000000001</v>
      </c>
      <c r="M3792" s="1">
        <v>0</v>
      </c>
    </row>
    <row r="3793" spans="1:13">
      <c r="A3793" s="4">
        <f t="shared" si="59"/>
        <v>39918.396805999997</v>
      </c>
      <c r="B3793">
        <v>104.396806</v>
      </c>
      <c r="C3793">
        <v>947.75</v>
      </c>
      <c r="D3793">
        <v>3792</v>
      </c>
      <c r="E3793">
        <v>0</v>
      </c>
      <c r="F3793">
        <v>7.7275</v>
      </c>
      <c r="G3793">
        <v>3.0985659999999999</v>
      </c>
      <c r="H3793">
        <v>0.4103</v>
      </c>
      <c r="I3793">
        <v>29.674600000000002</v>
      </c>
      <c r="J3793">
        <v>23.131799999999998</v>
      </c>
      <c r="K3793">
        <v>-0.29764000000000002</v>
      </c>
      <c r="L3793">
        <v>-3.0293100000000002</v>
      </c>
      <c r="M3793" s="1">
        <v>0</v>
      </c>
    </row>
    <row r="3794" spans="1:13">
      <c r="A3794" s="4">
        <f t="shared" si="59"/>
        <v>39918.407222000002</v>
      </c>
      <c r="B3794">
        <v>104.407222</v>
      </c>
      <c r="C3794">
        <v>948</v>
      </c>
      <c r="D3794">
        <v>3793</v>
      </c>
      <c r="E3794">
        <v>0</v>
      </c>
      <c r="F3794">
        <v>7.7317999999999998</v>
      </c>
      <c r="G3794">
        <v>3.0983540000000001</v>
      </c>
      <c r="H3794">
        <v>0.39069999999999999</v>
      </c>
      <c r="I3794">
        <v>29.668700000000001</v>
      </c>
      <c r="J3794">
        <v>23.1266</v>
      </c>
      <c r="K3794">
        <v>-0.36218</v>
      </c>
      <c r="L3794">
        <v>-3.6863800000000002</v>
      </c>
      <c r="M3794" s="1">
        <v>0</v>
      </c>
    </row>
    <row r="3795" spans="1:13">
      <c r="A3795" s="4">
        <f t="shared" si="59"/>
        <v>39918.417638999999</v>
      </c>
      <c r="B3795">
        <v>104.41763899999999</v>
      </c>
      <c r="C3795">
        <v>948.25</v>
      </c>
      <c r="D3795">
        <v>3794</v>
      </c>
      <c r="E3795">
        <v>0</v>
      </c>
      <c r="F3795">
        <v>7.7351999999999999</v>
      </c>
      <c r="G3795">
        <v>3.0976050000000002</v>
      </c>
      <c r="H3795">
        <v>0.1368</v>
      </c>
      <c r="I3795">
        <v>29.657900000000001</v>
      </c>
      <c r="J3795">
        <v>23.117699999999999</v>
      </c>
      <c r="K3795">
        <v>-1.20421</v>
      </c>
      <c r="L3795">
        <v>-12.25695</v>
      </c>
      <c r="M3795" s="1">
        <v>0</v>
      </c>
    </row>
    <row r="3796" spans="1:13">
      <c r="A3796" s="4">
        <f t="shared" si="59"/>
        <v>39918.428055999997</v>
      </c>
      <c r="B3796">
        <v>104.428056</v>
      </c>
      <c r="C3796">
        <v>948.5</v>
      </c>
      <c r="D3796">
        <v>3795</v>
      </c>
      <c r="E3796">
        <v>0</v>
      </c>
      <c r="F3796">
        <v>7.7580999999999998</v>
      </c>
      <c r="G3796">
        <v>3.0983529999999999</v>
      </c>
      <c r="H3796">
        <v>0.4884</v>
      </c>
      <c r="I3796">
        <v>29.6463</v>
      </c>
      <c r="J3796">
        <v>23.105499999999999</v>
      </c>
      <c r="K3796">
        <v>-3.6679999999999997E-2</v>
      </c>
      <c r="L3796">
        <v>-0.3735</v>
      </c>
      <c r="M3796" s="1">
        <v>0</v>
      </c>
    </row>
    <row r="3797" spans="1:13">
      <c r="A3797" s="4">
        <f t="shared" si="59"/>
        <v>39918.438472000002</v>
      </c>
      <c r="B3797">
        <v>104.438472</v>
      </c>
      <c r="C3797">
        <v>948.75</v>
      </c>
      <c r="D3797">
        <v>3796</v>
      </c>
      <c r="E3797">
        <v>0</v>
      </c>
      <c r="F3797">
        <v>7.7733999999999996</v>
      </c>
      <c r="G3797">
        <v>3.099205</v>
      </c>
      <c r="H3797">
        <v>0.87909999999999999</v>
      </c>
      <c r="I3797">
        <v>29.642299999999999</v>
      </c>
      <c r="J3797">
        <v>23.100300000000001</v>
      </c>
      <c r="K3797">
        <v>1.2559499999999999</v>
      </c>
      <c r="L3797">
        <v>12.793480000000001</v>
      </c>
      <c r="M3797" s="1">
        <v>0</v>
      </c>
    </row>
    <row r="3798" spans="1:13">
      <c r="A3798" s="4">
        <f t="shared" si="59"/>
        <v>39918.448888999999</v>
      </c>
      <c r="B3798">
        <v>104.44888899999999</v>
      </c>
      <c r="C3798">
        <v>949</v>
      </c>
      <c r="D3798">
        <v>3797</v>
      </c>
      <c r="E3798">
        <v>0</v>
      </c>
      <c r="F3798">
        <v>7.7648999999999999</v>
      </c>
      <c r="G3798">
        <v>3.0987809999999998</v>
      </c>
      <c r="H3798">
        <v>0.70330000000000004</v>
      </c>
      <c r="I3798">
        <v>29.645099999999999</v>
      </c>
      <c r="J3798">
        <v>23.1036</v>
      </c>
      <c r="K3798">
        <v>0.67122000000000004</v>
      </c>
      <c r="L3798">
        <v>6.8359899999999998</v>
      </c>
      <c r="M3798" s="1">
        <v>0</v>
      </c>
    </row>
    <row r="3799" spans="1:13">
      <c r="A3799" s="4">
        <f t="shared" si="59"/>
        <v>39918.459305999997</v>
      </c>
      <c r="B3799">
        <v>104.459306</v>
      </c>
      <c r="C3799">
        <v>949.25</v>
      </c>
      <c r="D3799">
        <v>3798</v>
      </c>
      <c r="E3799">
        <v>0</v>
      </c>
      <c r="F3799">
        <v>7.7632000000000003</v>
      </c>
      <c r="G3799">
        <v>3.0989930000000001</v>
      </c>
      <c r="H3799">
        <v>0.64470000000000005</v>
      </c>
      <c r="I3799">
        <v>29.648800000000001</v>
      </c>
      <c r="J3799">
        <v>23.1067</v>
      </c>
      <c r="K3799">
        <v>0.47800999999999999</v>
      </c>
      <c r="L3799">
        <v>4.8681900000000002</v>
      </c>
      <c r="M3799" s="1">
        <v>0</v>
      </c>
    </row>
    <row r="3800" spans="1:13">
      <c r="A3800" s="4">
        <f t="shared" si="59"/>
        <v>39918.469722000002</v>
      </c>
      <c r="B3800">
        <v>104.469722</v>
      </c>
      <c r="C3800">
        <v>949.5</v>
      </c>
      <c r="D3800">
        <v>3799</v>
      </c>
      <c r="E3800">
        <v>0</v>
      </c>
      <c r="F3800">
        <v>7.7767999999999997</v>
      </c>
      <c r="G3800">
        <v>3.0994199999999998</v>
      </c>
      <c r="H3800">
        <v>0.95730000000000004</v>
      </c>
      <c r="I3800">
        <v>29.6417</v>
      </c>
      <c r="J3800">
        <v>23.099399999999999</v>
      </c>
      <c r="K3800">
        <v>1.51387</v>
      </c>
      <c r="L3800">
        <v>15.42187</v>
      </c>
      <c r="M3800" s="1">
        <v>0</v>
      </c>
    </row>
    <row r="3801" spans="1:13">
      <c r="A3801" s="4">
        <f t="shared" si="59"/>
        <v>39918.480138999999</v>
      </c>
      <c r="B3801">
        <v>104.48013899999999</v>
      </c>
      <c r="C3801">
        <v>949.75</v>
      </c>
      <c r="D3801">
        <v>3800</v>
      </c>
      <c r="E3801">
        <v>0</v>
      </c>
      <c r="F3801">
        <v>7.7930000000000001</v>
      </c>
      <c r="G3801">
        <v>3.0993140000000001</v>
      </c>
      <c r="H3801">
        <v>0.99629999999999996</v>
      </c>
      <c r="I3801">
        <v>29.626899999999999</v>
      </c>
      <c r="J3801">
        <v>23.085599999999999</v>
      </c>
      <c r="K3801">
        <v>1.6411</v>
      </c>
      <c r="L3801">
        <v>16.72251</v>
      </c>
      <c r="M3801" s="1">
        <v>0</v>
      </c>
    </row>
    <row r="3802" spans="1:13">
      <c r="A3802" s="4">
        <f t="shared" si="59"/>
        <v>39918.490555999997</v>
      </c>
      <c r="B3802">
        <v>104.490556</v>
      </c>
      <c r="C3802">
        <v>950</v>
      </c>
      <c r="D3802">
        <v>3801</v>
      </c>
      <c r="E3802">
        <v>0</v>
      </c>
      <c r="F3802">
        <v>7.8006000000000002</v>
      </c>
      <c r="G3802">
        <v>3.0993140000000001</v>
      </c>
      <c r="H3802">
        <v>0.95730000000000004</v>
      </c>
      <c r="I3802">
        <v>29.6204</v>
      </c>
      <c r="J3802">
        <v>23.0794</v>
      </c>
      <c r="K3802">
        <v>1.5112699999999999</v>
      </c>
      <c r="L3802">
        <v>15.401529999999999</v>
      </c>
      <c r="M3802" s="1">
        <v>0</v>
      </c>
    </row>
    <row r="3803" spans="1:13">
      <c r="A3803" s="4">
        <f t="shared" si="59"/>
        <v>39918.500972000002</v>
      </c>
      <c r="B3803">
        <v>104.500972</v>
      </c>
      <c r="C3803">
        <v>950.25</v>
      </c>
      <c r="D3803">
        <v>3802</v>
      </c>
      <c r="E3803">
        <v>0</v>
      </c>
      <c r="F3803">
        <v>7.7835999999999999</v>
      </c>
      <c r="G3803">
        <v>3.0988859999999998</v>
      </c>
      <c r="H3803">
        <v>0.66420000000000001</v>
      </c>
      <c r="I3803">
        <v>29.630299999999998</v>
      </c>
      <c r="J3803">
        <v>23.089500000000001</v>
      </c>
      <c r="K3803">
        <v>0.54110999999999998</v>
      </c>
      <c r="L3803">
        <v>5.51274</v>
      </c>
      <c r="M3803" s="1">
        <v>0</v>
      </c>
    </row>
    <row r="3804" spans="1:13">
      <c r="A3804" s="4">
        <f t="shared" si="59"/>
        <v>39918.511388999999</v>
      </c>
      <c r="B3804">
        <v>104.51138899999999</v>
      </c>
      <c r="C3804">
        <v>950.5</v>
      </c>
      <c r="D3804">
        <v>3803</v>
      </c>
      <c r="E3804">
        <v>0</v>
      </c>
      <c r="F3804">
        <v>7.7675000000000001</v>
      </c>
      <c r="G3804">
        <v>3.0973929999999998</v>
      </c>
      <c r="H3804">
        <v>0.89870000000000005</v>
      </c>
      <c r="I3804">
        <v>29.6282</v>
      </c>
      <c r="J3804">
        <v>23.09</v>
      </c>
      <c r="K3804">
        <v>1.31996</v>
      </c>
      <c r="L3804">
        <v>13.442449999999999</v>
      </c>
      <c r="M3804" s="1">
        <v>0</v>
      </c>
    </row>
    <row r="3805" spans="1:13">
      <c r="A3805" s="4">
        <f t="shared" si="59"/>
        <v>39918.521805999997</v>
      </c>
      <c r="B3805">
        <v>104.521806</v>
      </c>
      <c r="C3805">
        <v>950.75</v>
      </c>
      <c r="D3805">
        <v>3804</v>
      </c>
      <c r="E3805">
        <v>0</v>
      </c>
      <c r="F3805">
        <v>7.7717000000000001</v>
      </c>
      <c r="G3805">
        <v>3.0970719999999998</v>
      </c>
      <c r="H3805">
        <v>1.2894000000000001</v>
      </c>
      <c r="I3805">
        <v>29.621200000000002</v>
      </c>
      <c r="J3805">
        <v>23.084</v>
      </c>
      <c r="K3805">
        <v>2.6134300000000001</v>
      </c>
      <c r="L3805">
        <v>26.61637</v>
      </c>
      <c r="M3805" s="1">
        <v>0</v>
      </c>
    </row>
    <row r="3806" spans="1:13">
      <c r="A3806" s="4">
        <f t="shared" si="59"/>
        <v>39918.532222000002</v>
      </c>
      <c r="B3806">
        <v>104.532222</v>
      </c>
      <c r="C3806">
        <v>951</v>
      </c>
      <c r="D3806">
        <v>3805</v>
      </c>
      <c r="E3806">
        <v>0</v>
      </c>
      <c r="F3806">
        <v>7.7896000000000001</v>
      </c>
      <c r="G3806">
        <v>3.0970719999999998</v>
      </c>
      <c r="H3806">
        <v>1.1917</v>
      </c>
      <c r="I3806">
        <v>29.606100000000001</v>
      </c>
      <c r="J3806">
        <v>23.069700000000001</v>
      </c>
      <c r="K3806">
        <v>2.2867799999999998</v>
      </c>
      <c r="L3806">
        <v>23.296869999999998</v>
      </c>
      <c r="M3806" s="1">
        <v>0</v>
      </c>
    </row>
    <row r="3807" spans="1:13">
      <c r="A3807" s="4">
        <f t="shared" si="59"/>
        <v>39918.542638999999</v>
      </c>
      <c r="B3807">
        <v>104.54263899999999</v>
      </c>
      <c r="C3807">
        <v>951.25</v>
      </c>
      <c r="D3807">
        <v>3806</v>
      </c>
      <c r="E3807">
        <v>0</v>
      </c>
      <c r="F3807">
        <v>7.8125</v>
      </c>
      <c r="G3807">
        <v>3.0992039999999998</v>
      </c>
      <c r="H3807">
        <v>1.1331</v>
      </c>
      <c r="I3807">
        <v>29.609100000000002</v>
      </c>
      <c r="J3807">
        <v>23.068999999999999</v>
      </c>
      <c r="K3807">
        <v>2.0920800000000002</v>
      </c>
      <c r="L3807">
        <v>21.32489</v>
      </c>
      <c r="M3807" s="1">
        <v>0</v>
      </c>
    </row>
    <row r="3808" spans="1:13">
      <c r="A3808" s="4">
        <f t="shared" si="59"/>
        <v>39918.553055999997</v>
      </c>
      <c r="B3808">
        <v>104.553056</v>
      </c>
      <c r="C3808">
        <v>951.5</v>
      </c>
      <c r="D3808">
        <v>3807</v>
      </c>
      <c r="E3808">
        <v>0</v>
      </c>
      <c r="F3808">
        <v>7.8167</v>
      </c>
      <c r="G3808">
        <v>3.0999530000000002</v>
      </c>
      <c r="H3808">
        <v>1.1331</v>
      </c>
      <c r="I3808">
        <v>29.613499999999998</v>
      </c>
      <c r="J3808">
        <v>23.0718</v>
      </c>
      <c r="K3808">
        <v>2.0921599999999998</v>
      </c>
      <c r="L3808">
        <v>21.328410000000002</v>
      </c>
      <c r="M3808" s="1">
        <v>0</v>
      </c>
    </row>
    <row r="3809" spans="1:13">
      <c r="A3809" s="4">
        <f t="shared" si="59"/>
        <v>39918.563472000002</v>
      </c>
      <c r="B3809">
        <v>104.563472</v>
      </c>
      <c r="C3809">
        <v>951.75</v>
      </c>
      <c r="D3809">
        <v>3808</v>
      </c>
      <c r="E3809">
        <v>0</v>
      </c>
      <c r="F3809">
        <v>7.8243</v>
      </c>
      <c r="G3809">
        <v>3.100698</v>
      </c>
      <c r="H3809">
        <v>0.95730000000000004</v>
      </c>
      <c r="I3809">
        <v>29.614899999999999</v>
      </c>
      <c r="J3809">
        <v>23.071899999999999</v>
      </c>
      <c r="K3809">
        <v>1.5097499999999999</v>
      </c>
      <c r="L3809">
        <v>15.39385</v>
      </c>
      <c r="M3809" s="1">
        <v>0</v>
      </c>
    </row>
    <row r="3810" spans="1:13">
      <c r="A3810" s="4">
        <f t="shared" si="59"/>
        <v>39918.573888999999</v>
      </c>
      <c r="B3810">
        <v>104.57388899999999</v>
      </c>
      <c r="C3810">
        <v>952</v>
      </c>
      <c r="D3810">
        <v>3809</v>
      </c>
      <c r="E3810">
        <v>0</v>
      </c>
      <c r="F3810">
        <v>7.8345000000000002</v>
      </c>
      <c r="G3810">
        <v>3.101337</v>
      </c>
      <c r="H3810">
        <v>1.0354000000000001</v>
      </c>
      <c r="I3810">
        <v>29.613</v>
      </c>
      <c r="J3810">
        <v>23.068999999999999</v>
      </c>
      <c r="K3810">
        <v>1.7690699999999999</v>
      </c>
      <c r="L3810">
        <v>18.041989999999998</v>
      </c>
      <c r="M3810" s="1">
        <v>0</v>
      </c>
    </row>
    <row r="3811" spans="1:13">
      <c r="A3811" s="4">
        <f t="shared" si="59"/>
        <v>39918.584305999997</v>
      </c>
      <c r="B3811">
        <v>104.584306</v>
      </c>
      <c r="C3811">
        <v>952.25</v>
      </c>
      <c r="D3811">
        <v>3810</v>
      </c>
      <c r="E3811">
        <v>0</v>
      </c>
      <c r="F3811">
        <v>7.8353999999999999</v>
      </c>
      <c r="G3811">
        <v>3.101337</v>
      </c>
      <c r="H3811">
        <v>1.2307999999999999</v>
      </c>
      <c r="I3811">
        <v>29.612300000000001</v>
      </c>
      <c r="J3811">
        <v>23.068300000000001</v>
      </c>
      <c r="K3811">
        <v>2.4151699999999998</v>
      </c>
      <c r="L3811">
        <v>24.631599999999999</v>
      </c>
      <c r="M3811" s="1">
        <v>0</v>
      </c>
    </row>
    <row r="3812" spans="1:13">
      <c r="A3812" s="4">
        <f t="shared" si="59"/>
        <v>39918.594722000002</v>
      </c>
      <c r="B3812">
        <v>104.594722</v>
      </c>
      <c r="C3812">
        <v>952.5</v>
      </c>
      <c r="D3812">
        <v>3811</v>
      </c>
      <c r="E3812">
        <v>0</v>
      </c>
      <c r="F3812">
        <v>7.8285999999999998</v>
      </c>
      <c r="G3812">
        <v>3.101016</v>
      </c>
      <c r="H3812">
        <v>1.1331</v>
      </c>
      <c r="I3812">
        <v>29.614599999999999</v>
      </c>
      <c r="J3812">
        <v>23.071100000000001</v>
      </c>
      <c r="K3812">
        <v>2.09104</v>
      </c>
      <c r="L3812">
        <v>21.32292</v>
      </c>
      <c r="M3812" s="1">
        <v>0</v>
      </c>
    </row>
    <row r="3813" spans="1:13">
      <c r="A3813" s="4">
        <f t="shared" si="59"/>
        <v>39918.605138999999</v>
      </c>
      <c r="B3813">
        <v>104.60513899999999</v>
      </c>
      <c r="C3813">
        <v>952.75</v>
      </c>
      <c r="D3813">
        <v>3812</v>
      </c>
      <c r="E3813">
        <v>0</v>
      </c>
      <c r="F3813">
        <v>7.8082000000000003</v>
      </c>
      <c r="G3813">
        <v>3.1003769999999999</v>
      </c>
      <c r="H3813">
        <v>0.84</v>
      </c>
      <c r="I3813">
        <v>29.6252</v>
      </c>
      <c r="J3813">
        <v>23.082100000000001</v>
      </c>
      <c r="K3813">
        <v>1.1220399999999999</v>
      </c>
      <c r="L3813">
        <v>11.437189999999999</v>
      </c>
      <c r="M3813" s="1">
        <v>0</v>
      </c>
    </row>
    <row r="3814" spans="1:13">
      <c r="A3814" s="4">
        <f t="shared" si="59"/>
        <v>39918.615555999997</v>
      </c>
      <c r="B3814">
        <v>104.615556</v>
      </c>
      <c r="C3814">
        <v>953</v>
      </c>
      <c r="D3814">
        <v>3813</v>
      </c>
      <c r="E3814">
        <v>0</v>
      </c>
      <c r="F3814">
        <v>7.7767999999999997</v>
      </c>
      <c r="G3814">
        <v>3.0981380000000001</v>
      </c>
      <c r="H3814">
        <v>4.6886000000000001</v>
      </c>
      <c r="I3814">
        <v>29.6282</v>
      </c>
      <c r="J3814">
        <v>23.088699999999999</v>
      </c>
      <c r="K3814">
        <v>13.87703</v>
      </c>
      <c r="L3814">
        <v>141.35303999999999</v>
      </c>
      <c r="M3814" s="1">
        <v>0</v>
      </c>
    </row>
    <row r="3815" spans="1:13">
      <c r="A3815" s="4">
        <f t="shared" si="59"/>
        <v>39918.625972000002</v>
      </c>
      <c r="B3815">
        <v>104.625972</v>
      </c>
      <c r="C3815">
        <v>953.25</v>
      </c>
      <c r="D3815">
        <v>3814</v>
      </c>
      <c r="E3815">
        <v>0</v>
      </c>
      <c r="F3815">
        <v>7.7751000000000001</v>
      </c>
      <c r="G3815">
        <v>3.0981380000000001</v>
      </c>
      <c r="H3815">
        <v>4.8059000000000003</v>
      </c>
      <c r="I3815">
        <v>29.6296</v>
      </c>
      <c r="J3815">
        <v>23.0901</v>
      </c>
      <c r="K3815">
        <v>14.24361</v>
      </c>
      <c r="L3815">
        <v>145.08282</v>
      </c>
      <c r="M3815" s="1">
        <v>0</v>
      </c>
    </row>
    <row r="3816" spans="1:13">
      <c r="A3816" s="4">
        <f t="shared" si="59"/>
        <v>39918.636388999999</v>
      </c>
      <c r="B3816">
        <v>104.63638899999999</v>
      </c>
      <c r="C3816">
        <v>953.5</v>
      </c>
      <c r="D3816">
        <v>3815</v>
      </c>
      <c r="E3816">
        <v>0</v>
      </c>
      <c r="F3816">
        <v>7.7512999999999996</v>
      </c>
      <c r="G3816">
        <v>3.0988869999999999</v>
      </c>
      <c r="H3816">
        <v>0.60560000000000003</v>
      </c>
      <c r="I3816">
        <v>29.657699999999998</v>
      </c>
      <c r="J3816">
        <v>23.115400000000001</v>
      </c>
      <c r="K3816">
        <v>0.32486999999999999</v>
      </c>
      <c r="L3816">
        <v>3.3078699999999999</v>
      </c>
      <c r="M3816" s="1">
        <v>0</v>
      </c>
    </row>
    <row r="3817" spans="1:13">
      <c r="A3817" s="4">
        <f t="shared" si="59"/>
        <v>39918.646805999997</v>
      </c>
      <c r="B3817">
        <v>104.646806</v>
      </c>
      <c r="C3817">
        <v>953.75</v>
      </c>
      <c r="D3817">
        <v>3816</v>
      </c>
      <c r="E3817">
        <v>0</v>
      </c>
      <c r="F3817">
        <v>7.7385000000000002</v>
      </c>
      <c r="G3817">
        <v>3.0984600000000002</v>
      </c>
      <c r="H3817">
        <v>0.39069999999999999</v>
      </c>
      <c r="I3817">
        <v>29.664100000000001</v>
      </c>
      <c r="J3817">
        <v>23.1221</v>
      </c>
      <c r="K3817">
        <v>-0.36326999999999998</v>
      </c>
      <c r="L3817">
        <v>-3.6979099999999998</v>
      </c>
      <c r="M3817" s="1">
        <v>0</v>
      </c>
    </row>
    <row r="3818" spans="1:13">
      <c r="A3818" s="4">
        <f t="shared" si="59"/>
        <v>39918.657222000002</v>
      </c>
      <c r="B3818">
        <v>104.657222</v>
      </c>
      <c r="C3818">
        <v>954</v>
      </c>
      <c r="D3818">
        <v>3817</v>
      </c>
      <c r="E3818">
        <v>0</v>
      </c>
      <c r="F3818">
        <v>7.7309000000000001</v>
      </c>
      <c r="G3818">
        <v>3.0981380000000001</v>
      </c>
      <c r="H3818">
        <v>0.5665</v>
      </c>
      <c r="I3818">
        <v>29.667200000000001</v>
      </c>
      <c r="J3818">
        <v>23.125599999999999</v>
      </c>
      <c r="K3818">
        <v>0.22097</v>
      </c>
      <c r="L3818">
        <v>2.2490199999999998</v>
      </c>
      <c r="M3818" s="1">
        <v>0</v>
      </c>
    </row>
    <row r="3819" spans="1:13">
      <c r="A3819" s="4">
        <f t="shared" si="59"/>
        <v>39918.667638999999</v>
      </c>
      <c r="B3819">
        <v>104.66763899999999</v>
      </c>
      <c r="C3819">
        <v>954.25</v>
      </c>
      <c r="D3819">
        <v>3818</v>
      </c>
      <c r="E3819">
        <v>0</v>
      </c>
      <c r="F3819">
        <v>7.7283999999999997</v>
      </c>
      <c r="G3819">
        <v>3.0981390000000002</v>
      </c>
      <c r="H3819">
        <v>0.52749999999999997</v>
      </c>
      <c r="I3819">
        <v>29.6693</v>
      </c>
      <c r="J3819">
        <v>23.127600000000001</v>
      </c>
      <c r="K3819">
        <v>9.0389999999999998E-2</v>
      </c>
      <c r="L3819">
        <v>0.91993000000000003</v>
      </c>
      <c r="M3819" s="1">
        <v>0</v>
      </c>
    </row>
    <row r="3820" spans="1:13">
      <c r="A3820" s="4">
        <f t="shared" si="59"/>
        <v>39918.678055999997</v>
      </c>
      <c r="B3820">
        <v>104.678056</v>
      </c>
      <c r="C3820">
        <v>954.5</v>
      </c>
      <c r="D3820">
        <v>3819</v>
      </c>
      <c r="E3820">
        <v>0</v>
      </c>
      <c r="F3820">
        <v>7.7249999999999996</v>
      </c>
      <c r="G3820">
        <v>3.0979269999999999</v>
      </c>
      <c r="H3820">
        <v>0.4103</v>
      </c>
      <c r="I3820">
        <v>29.67</v>
      </c>
      <c r="J3820">
        <v>23.128599999999999</v>
      </c>
      <c r="K3820">
        <v>-0.29812</v>
      </c>
      <c r="L3820">
        <v>-3.0339100000000001</v>
      </c>
      <c r="M3820" s="1">
        <v>0</v>
      </c>
    </row>
    <row r="3821" spans="1:13">
      <c r="A3821" s="4">
        <f t="shared" si="59"/>
        <v>39918.688472000002</v>
      </c>
      <c r="B3821">
        <v>104.688472</v>
      </c>
      <c r="C3821">
        <v>954.75</v>
      </c>
      <c r="D3821">
        <v>3820</v>
      </c>
      <c r="E3821">
        <v>0</v>
      </c>
      <c r="F3821">
        <v>7.7998000000000003</v>
      </c>
      <c r="G3821">
        <v>3.0992039999999998</v>
      </c>
      <c r="H3821">
        <v>1.3089</v>
      </c>
      <c r="I3821">
        <v>29.619900000000001</v>
      </c>
      <c r="J3821">
        <v>23.0792</v>
      </c>
      <c r="K3821">
        <v>2.67936</v>
      </c>
      <c r="L3821">
        <v>27.305119999999999</v>
      </c>
      <c r="M3821" s="1">
        <v>0</v>
      </c>
    </row>
    <row r="3822" spans="1:13">
      <c r="A3822" s="4">
        <f t="shared" si="59"/>
        <v>39918.698888999999</v>
      </c>
      <c r="B3822">
        <v>104.69888899999999</v>
      </c>
      <c r="C3822">
        <v>955</v>
      </c>
      <c r="D3822">
        <v>3821</v>
      </c>
      <c r="E3822">
        <v>0</v>
      </c>
      <c r="F3822">
        <v>7.7767999999999997</v>
      </c>
      <c r="G3822">
        <v>3.0990980000000001</v>
      </c>
      <c r="H3822">
        <v>0.87909999999999999</v>
      </c>
      <c r="I3822">
        <v>29.638300000000001</v>
      </c>
      <c r="J3822">
        <v>23.096699999999998</v>
      </c>
      <c r="K3822">
        <v>1.25116</v>
      </c>
      <c r="L3822">
        <v>12.74527</v>
      </c>
      <c r="M3822" s="1">
        <v>0</v>
      </c>
    </row>
    <row r="3823" spans="1:13">
      <c r="A3823" s="4">
        <f t="shared" si="59"/>
        <v>39918.709305999997</v>
      </c>
      <c r="B3823">
        <v>104.709306</v>
      </c>
      <c r="C3823">
        <v>955.25</v>
      </c>
      <c r="D3823">
        <v>3822</v>
      </c>
      <c r="E3823">
        <v>0</v>
      </c>
      <c r="F3823">
        <v>7.7367999999999997</v>
      </c>
      <c r="G3823">
        <v>3.0983540000000001</v>
      </c>
      <c r="H3823">
        <v>0.39069999999999999</v>
      </c>
      <c r="I3823">
        <v>29.664400000000001</v>
      </c>
      <c r="J3823">
        <v>23.122599999999998</v>
      </c>
      <c r="K3823">
        <v>-0.36486000000000002</v>
      </c>
      <c r="L3823">
        <v>-3.7140200000000001</v>
      </c>
      <c r="M3823" s="1">
        <v>0</v>
      </c>
    </row>
    <row r="3824" spans="1:13">
      <c r="A3824" s="4">
        <f t="shared" si="59"/>
        <v>39918.719722000002</v>
      </c>
      <c r="B3824">
        <v>104.719722</v>
      </c>
      <c r="C3824">
        <v>955.5</v>
      </c>
      <c r="D3824">
        <v>3823</v>
      </c>
      <c r="E3824">
        <v>0</v>
      </c>
      <c r="F3824">
        <v>7.7590000000000003</v>
      </c>
      <c r="G3824">
        <v>3.0990989999999998</v>
      </c>
      <c r="H3824">
        <v>0.62519999999999998</v>
      </c>
      <c r="I3824">
        <v>29.653500000000001</v>
      </c>
      <c r="J3824">
        <v>23.111000000000001</v>
      </c>
      <c r="K3824">
        <v>0.41510000000000002</v>
      </c>
      <c r="L3824">
        <v>4.2271900000000002</v>
      </c>
      <c r="M3824" s="1">
        <v>0</v>
      </c>
    </row>
    <row r="3825" spans="1:13">
      <c r="A3825" s="4">
        <f t="shared" si="59"/>
        <v>39918.730138999999</v>
      </c>
      <c r="B3825">
        <v>104.73013899999999</v>
      </c>
      <c r="C3825">
        <v>955.75</v>
      </c>
      <c r="D3825">
        <v>3824</v>
      </c>
      <c r="E3825">
        <v>0</v>
      </c>
      <c r="F3825">
        <v>7.7504999999999997</v>
      </c>
      <c r="G3825">
        <v>3.0989930000000001</v>
      </c>
      <c r="H3825">
        <v>0.5665</v>
      </c>
      <c r="I3825">
        <v>29.659600000000001</v>
      </c>
      <c r="J3825">
        <v>23.117000000000001</v>
      </c>
      <c r="K3825">
        <v>0.21953</v>
      </c>
      <c r="L3825">
        <v>2.2352400000000001</v>
      </c>
      <c r="M3825" s="1">
        <v>0</v>
      </c>
    </row>
    <row r="3826" spans="1:13">
      <c r="A3826" s="4">
        <f t="shared" si="59"/>
        <v>39918.740555999997</v>
      </c>
      <c r="B3826">
        <v>104.740556</v>
      </c>
      <c r="C3826">
        <v>956</v>
      </c>
      <c r="D3826">
        <v>3825</v>
      </c>
      <c r="E3826">
        <v>0</v>
      </c>
      <c r="F3826">
        <v>7.7675000000000001</v>
      </c>
      <c r="G3826">
        <v>3.0996320000000002</v>
      </c>
      <c r="H3826">
        <v>1.0745</v>
      </c>
      <c r="I3826">
        <v>29.651900000000001</v>
      </c>
      <c r="J3826">
        <v>23.108599999999999</v>
      </c>
      <c r="K3826">
        <v>1.90296</v>
      </c>
      <c r="L3826">
        <v>19.382619999999999</v>
      </c>
      <c r="M3826" s="1">
        <v>0</v>
      </c>
    </row>
    <row r="3827" spans="1:13">
      <c r="A3827" s="4">
        <f t="shared" si="59"/>
        <v>39918.750972000002</v>
      </c>
      <c r="B3827">
        <v>104.750972</v>
      </c>
      <c r="C3827">
        <v>956.25</v>
      </c>
      <c r="D3827">
        <v>3826</v>
      </c>
      <c r="E3827">
        <v>0</v>
      </c>
      <c r="F3827">
        <v>7.7759</v>
      </c>
      <c r="G3827">
        <v>3.1001650000000001</v>
      </c>
      <c r="H3827">
        <v>1.1721999999999999</v>
      </c>
      <c r="I3827">
        <v>29.650300000000001</v>
      </c>
      <c r="J3827">
        <v>23.106300000000001</v>
      </c>
      <c r="K3827">
        <v>2.2233200000000002</v>
      </c>
      <c r="L3827">
        <v>22.649819999999998</v>
      </c>
      <c r="M3827" s="1">
        <v>0</v>
      </c>
    </row>
    <row r="3828" spans="1:13">
      <c r="A3828" s="4">
        <f t="shared" si="59"/>
        <v>39918.761388999999</v>
      </c>
      <c r="B3828">
        <v>104.76138899999999</v>
      </c>
      <c r="C3828">
        <v>956.5</v>
      </c>
      <c r="D3828">
        <v>3827</v>
      </c>
      <c r="E3828">
        <v>0</v>
      </c>
      <c r="F3828">
        <v>7.7843999999999998</v>
      </c>
      <c r="G3828">
        <v>3.100698</v>
      </c>
      <c r="H3828">
        <v>1.0940000000000001</v>
      </c>
      <c r="I3828">
        <v>29.648700000000002</v>
      </c>
      <c r="J3828">
        <v>23.103899999999999</v>
      </c>
      <c r="K3828">
        <v>1.9635100000000001</v>
      </c>
      <c r="L3828">
        <v>20.006689999999999</v>
      </c>
      <c r="M3828" s="1">
        <v>0</v>
      </c>
    </row>
    <row r="3829" spans="1:13">
      <c r="A3829" s="4">
        <f t="shared" si="59"/>
        <v>39918.771805999997</v>
      </c>
      <c r="B3829">
        <v>104.771806</v>
      </c>
      <c r="C3829">
        <v>956.75</v>
      </c>
      <c r="D3829">
        <v>3828</v>
      </c>
      <c r="E3829">
        <v>0</v>
      </c>
      <c r="F3829">
        <v>7.7930000000000001</v>
      </c>
      <c r="G3829">
        <v>3.101232</v>
      </c>
      <c r="H3829">
        <v>1.1526000000000001</v>
      </c>
      <c r="I3829">
        <v>29.647099999999998</v>
      </c>
      <c r="J3829">
        <v>23.101500000000001</v>
      </c>
      <c r="K3829">
        <v>2.1577199999999999</v>
      </c>
      <c r="L3829">
        <v>21.989629999999998</v>
      </c>
      <c r="M3829" s="1">
        <v>0</v>
      </c>
    </row>
    <row r="3830" spans="1:13">
      <c r="A3830" s="4">
        <f t="shared" si="59"/>
        <v>39918.782222000002</v>
      </c>
      <c r="B3830">
        <v>104.782222</v>
      </c>
      <c r="C3830">
        <v>957</v>
      </c>
      <c r="D3830">
        <v>3829</v>
      </c>
      <c r="E3830">
        <v>0</v>
      </c>
      <c r="F3830">
        <v>7.8056999999999999</v>
      </c>
      <c r="G3830">
        <v>3.101871</v>
      </c>
      <c r="H3830">
        <v>1.1526000000000001</v>
      </c>
      <c r="I3830">
        <v>29.6431</v>
      </c>
      <c r="J3830">
        <v>23.096499999999999</v>
      </c>
      <c r="K3830">
        <v>2.1568399999999999</v>
      </c>
      <c r="L3830">
        <v>21.986450000000001</v>
      </c>
      <c r="M3830" s="1">
        <v>0</v>
      </c>
    </row>
    <row r="3831" spans="1:13">
      <c r="A3831" s="4">
        <f t="shared" si="59"/>
        <v>39918.792638999999</v>
      </c>
      <c r="B3831">
        <v>104.79263899999999</v>
      </c>
      <c r="C3831">
        <v>957.25</v>
      </c>
      <c r="D3831">
        <v>3830</v>
      </c>
      <c r="E3831">
        <v>0</v>
      </c>
      <c r="F3831">
        <v>7.8259999999999996</v>
      </c>
      <c r="G3831">
        <v>3.1028280000000001</v>
      </c>
      <c r="H3831">
        <v>1.4846999999999999</v>
      </c>
      <c r="I3831">
        <v>29.635899999999999</v>
      </c>
      <c r="J3831">
        <v>23.088200000000001</v>
      </c>
      <c r="K3831">
        <v>3.2551999999999999</v>
      </c>
      <c r="L3831">
        <v>33.196890000000003</v>
      </c>
      <c r="M3831" s="1">
        <v>0</v>
      </c>
    </row>
    <row r="3832" spans="1:13">
      <c r="A3832" s="4">
        <f t="shared" si="59"/>
        <v>39918.803055999997</v>
      </c>
      <c r="B3832">
        <v>104.803056</v>
      </c>
      <c r="C3832">
        <v>957.5</v>
      </c>
      <c r="D3832">
        <v>3831</v>
      </c>
      <c r="E3832">
        <v>0</v>
      </c>
      <c r="F3832">
        <v>7.8506999999999998</v>
      </c>
      <c r="G3832">
        <v>3.104641</v>
      </c>
      <c r="H3832">
        <v>1.6020000000000001</v>
      </c>
      <c r="I3832">
        <v>29.6341</v>
      </c>
      <c r="J3832">
        <v>23.083400000000001</v>
      </c>
      <c r="K3832">
        <v>3.6393300000000002</v>
      </c>
      <c r="L3832">
        <v>37.134729999999998</v>
      </c>
      <c r="M3832" s="1">
        <v>0</v>
      </c>
    </row>
    <row r="3833" spans="1:13">
      <c r="A3833" s="4">
        <f t="shared" si="59"/>
        <v>39918.813472000002</v>
      </c>
      <c r="B3833">
        <v>104.813472</v>
      </c>
      <c r="C3833">
        <v>957.75</v>
      </c>
      <c r="D3833">
        <v>3832</v>
      </c>
      <c r="E3833">
        <v>0</v>
      </c>
      <c r="F3833">
        <v>7.8939000000000004</v>
      </c>
      <c r="G3833">
        <v>3.1073059999999999</v>
      </c>
      <c r="H3833">
        <v>1.6996</v>
      </c>
      <c r="I3833">
        <v>29.625599999999999</v>
      </c>
      <c r="J3833">
        <v>23.070799999999998</v>
      </c>
      <c r="K3833">
        <v>3.9582600000000001</v>
      </c>
      <c r="L3833">
        <v>40.42662</v>
      </c>
      <c r="M3833" s="1">
        <v>0</v>
      </c>
    </row>
    <row r="3834" spans="1:13">
      <c r="A3834" s="4">
        <f t="shared" si="59"/>
        <v>39918.823888999999</v>
      </c>
      <c r="B3834">
        <v>104.82388899999999</v>
      </c>
      <c r="C3834">
        <v>958</v>
      </c>
      <c r="D3834">
        <v>3833</v>
      </c>
      <c r="E3834">
        <v>0</v>
      </c>
      <c r="F3834">
        <v>7.9320000000000004</v>
      </c>
      <c r="G3834">
        <v>3.1087980000000002</v>
      </c>
      <c r="H3834">
        <v>2.2662</v>
      </c>
      <c r="I3834">
        <v>29.609000000000002</v>
      </c>
      <c r="J3834">
        <v>23.052600000000002</v>
      </c>
      <c r="K3834">
        <v>5.8259499999999997</v>
      </c>
      <c r="L3834">
        <v>59.547060000000002</v>
      </c>
      <c r="M3834" s="1">
        <v>0</v>
      </c>
    </row>
    <row r="3835" spans="1:13">
      <c r="A3835" s="4">
        <f t="shared" si="59"/>
        <v>39918.834305999997</v>
      </c>
      <c r="B3835">
        <v>104.834306</v>
      </c>
      <c r="C3835">
        <v>958.25</v>
      </c>
      <c r="D3835">
        <v>3834</v>
      </c>
      <c r="E3835">
        <v>0</v>
      </c>
      <c r="F3835">
        <v>7.9659000000000004</v>
      </c>
      <c r="G3835">
        <v>3.1098659999999998</v>
      </c>
      <c r="H3835">
        <v>2.8523000000000001</v>
      </c>
      <c r="I3835">
        <v>29.5916</v>
      </c>
      <c r="J3835">
        <v>23.034300000000002</v>
      </c>
      <c r="K3835">
        <v>7.7534799999999997</v>
      </c>
      <c r="L3835">
        <v>79.300629999999998</v>
      </c>
      <c r="M3835" s="1">
        <v>0</v>
      </c>
    </row>
    <row r="3836" spans="1:13">
      <c r="A3836" s="4">
        <f t="shared" si="59"/>
        <v>39918.844722000002</v>
      </c>
      <c r="B3836">
        <v>104.844722</v>
      </c>
      <c r="C3836">
        <v>958.5</v>
      </c>
      <c r="D3836">
        <v>3835</v>
      </c>
      <c r="E3836">
        <v>0</v>
      </c>
      <c r="F3836">
        <v>7.9973000000000001</v>
      </c>
      <c r="G3836">
        <v>3.1108250000000002</v>
      </c>
      <c r="H3836">
        <v>3.5165000000000002</v>
      </c>
      <c r="I3836">
        <v>29.575099999999999</v>
      </c>
      <c r="J3836">
        <v>23.017099999999999</v>
      </c>
      <c r="K3836">
        <v>9.9367300000000007</v>
      </c>
      <c r="L3836">
        <v>101.69213000000001</v>
      </c>
      <c r="M3836" s="1">
        <v>0</v>
      </c>
    </row>
    <row r="3837" spans="1:13">
      <c r="A3837" s="4">
        <f t="shared" si="59"/>
        <v>39918.855138999999</v>
      </c>
      <c r="B3837">
        <v>104.85513899999999</v>
      </c>
      <c r="C3837">
        <v>958.75</v>
      </c>
      <c r="D3837">
        <v>3836</v>
      </c>
      <c r="E3837">
        <v>0</v>
      </c>
      <c r="F3837">
        <v>8.0268999999999995</v>
      </c>
      <c r="G3837">
        <v>3.1106120000000002</v>
      </c>
      <c r="H3837">
        <v>4.6496000000000004</v>
      </c>
      <c r="I3837">
        <v>29.547899999999998</v>
      </c>
      <c r="J3837">
        <v>22.991700000000002</v>
      </c>
      <c r="K3837">
        <v>13.664239999999999</v>
      </c>
      <c r="L3837">
        <v>139.90884</v>
      </c>
      <c r="M3837" s="1">
        <v>0</v>
      </c>
    </row>
    <row r="3838" spans="1:13">
      <c r="A3838" s="4">
        <f t="shared" si="59"/>
        <v>39918.865555999997</v>
      </c>
      <c r="B3838">
        <v>104.865556</v>
      </c>
      <c r="C3838">
        <v>959</v>
      </c>
      <c r="D3838">
        <v>3837</v>
      </c>
      <c r="E3838">
        <v>0</v>
      </c>
      <c r="F3838">
        <v>8.0447000000000006</v>
      </c>
      <c r="G3838">
        <v>3.1119949999999998</v>
      </c>
      <c r="H3838">
        <v>4.5128000000000004</v>
      </c>
      <c r="I3838">
        <v>29.547499999999999</v>
      </c>
      <c r="J3838">
        <v>22.988900000000001</v>
      </c>
      <c r="K3838">
        <v>13.201840000000001</v>
      </c>
      <c r="L3838">
        <v>135.22855000000001</v>
      </c>
      <c r="M3838" s="1">
        <v>0</v>
      </c>
    </row>
    <row r="3839" spans="1:13">
      <c r="A3839" s="4">
        <f t="shared" si="59"/>
        <v>39918.875972000002</v>
      </c>
      <c r="B3839">
        <v>104.875972</v>
      </c>
      <c r="C3839">
        <v>959.25</v>
      </c>
      <c r="D3839">
        <v>3838</v>
      </c>
      <c r="E3839">
        <v>0</v>
      </c>
      <c r="F3839">
        <v>8.0581999999999994</v>
      </c>
      <c r="G3839">
        <v>3.110824</v>
      </c>
      <c r="H3839">
        <v>4.7862999999999998</v>
      </c>
      <c r="I3839">
        <v>29.523700000000002</v>
      </c>
      <c r="J3839">
        <v>22.968399999999999</v>
      </c>
      <c r="K3839">
        <v>14.10205</v>
      </c>
      <c r="L3839">
        <v>144.47183999999999</v>
      </c>
      <c r="M3839" s="1">
        <v>0</v>
      </c>
    </row>
    <row r="3840" spans="1:13">
      <c r="A3840" s="4">
        <f t="shared" si="59"/>
        <v>39918.886388999999</v>
      </c>
      <c r="B3840">
        <v>104.88638899999999</v>
      </c>
      <c r="C3840">
        <v>959.5</v>
      </c>
      <c r="D3840">
        <v>3839</v>
      </c>
      <c r="E3840">
        <v>0</v>
      </c>
      <c r="F3840">
        <v>8.0513999999999992</v>
      </c>
      <c r="G3840">
        <v>3.1095440000000001</v>
      </c>
      <c r="H3840">
        <v>4.6496000000000004</v>
      </c>
      <c r="I3840">
        <v>29.515999999999998</v>
      </c>
      <c r="J3840">
        <v>22.9633</v>
      </c>
      <c r="K3840">
        <v>13.652559999999999</v>
      </c>
      <c r="L3840">
        <v>139.83825999999999</v>
      </c>
      <c r="M3840" s="1">
        <v>0</v>
      </c>
    </row>
    <row r="3841" spans="1:13">
      <c r="A3841" s="4">
        <f t="shared" si="59"/>
        <v>39918.896805999997</v>
      </c>
      <c r="B3841">
        <v>104.896806</v>
      </c>
      <c r="C3841">
        <v>959.75</v>
      </c>
      <c r="D3841">
        <v>3840</v>
      </c>
      <c r="E3841">
        <v>0</v>
      </c>
      <c r="F3841">
        <v>8.0751000000000008</v>
      </c>
      <c r="G3841">
        <v>3.110611</v>
      </c>
      <c r="H3841">
        <v>4.4542000000000002</v>
      </c>
      <c r="I3841">
        <v>29.507300000000001</v>
      </c>
      <c r="J3841">
        <v>22.953199999999999</v>
      </c>
      <c r="K3841">
        <v>13.003439999999999</v>
      </c>
      <c r="L3841">
        <v>133.25378000000001</v>
      </c>
      <c r="M3841" s="1">
        <v>0</v>
      </c>
    </row>
    <row r="3842" spans="1:13">
      <c r="A3842" s="4">
        <f t="shared" si="59"/>
        <v>39918.907222000002</v>
      </c>
      <c r="B3842">
        <v>104.907222</v>
      </c>
      <c r="C3842">
        <v>960</v>
      </c>
      <c r="D3842">
        <v>3841</v>
      </c>
      <c r="E3842">
        <v>0</v>
      </c>
      <c r="F3842">
        <v>8.0929000000000002</v>
      </c>
      <c r="G3842">
        <v>3.1115699999999999</v>
      </c>
      <c r="H3842">
        <v>4.5713999999999997</v>
      </c>
      <c r="I3842">
        <v>29.502400000000002</v>
      </c>
      <c r="J3842">
        <v>22.946899999999999</v>
      </c>
      <c r="K3842">
        <v>13.385960000000001</v>
      </c>
      <c r="L3842">
        <v>137.22472999999999</v>
      </c>
      <c r="M3842" s="1">
        <v>0</v>
      </c>
    </row>
    <row r="3843" spans="1:13">
      <c r="A3843" s="4">
        <f t="shared" ref="A3843:A3906" si="60">B3843+39814</f>
        <v>39918.917638999999</v>
      </c>
      <c r="B3843">
        <v>104.91763899999999</v>
      </c>
      <c r="C3843">
        <v>960.25</v>
      </c>
      <c r="D3843">
        <v>3842</v>
      </c>
      <c r="E3843">
        <v>0</v>
      </c>
      <c r="F3843">
        <v>8.0845000000000002</v>
      </c>
      <c r="G3843">
        <v>3.111783</v>
      </c>
      <c r="H3843">
        <v>4.5518999999999998</v>
      </c>
      <c r="I3843">
        <v>29.511700000000001</v>
      </c>
      <c r="J3843">
        <v>22.955400000000001</v>
      </c>
      <c r="K3843">
        <v>13.32259</v>
      </c>
      <c r="L3843">
        <v>136.55728999999999</v>
      </c>
      <c r="M3843" s="1">
        <v>0</v>
      </c>
    </row>
    <row r="3844" spans="1:13">
      <c r="A3844" s="4">
        <f t="shared" si="60"/>
        <v>39918.928055999997</v>
      </c>
      <c r="B3844">
        <v>104.928056</v>
      </c>
      <c r="C3844">
        <v>960.5</v>
      </c>
      <c r="D3844">
        <v>3843</v>
      </c>
      <c r="E3844">
        <v>0</v>
      </c>
      <c r="F3844">
        <v>8.1140000000000008</v>
      </c>
      <c r="G3844">
        <v>3.1131690000000001</v>
      </c>
      <c r="H3844">
        <v>4.9035000000000002</v>
      </c>
      <c r="I3844">
        <v>29.5014</v>
      </c>
      <c r="J3844">
        <v>22.943200000000001</v>
      </c>
      <c r="K3844">
        <v>14.4726</v>
      </c>
      <c r="L3844">
        <v>148.43459999999999</v>
      </c>
      <c r="M3844" s="1">
        <v>0</v>
      </c>
    </row>
    <row r="3845" spans="1:13">
      <c r="A3845" s="4">
        <f t="shared" si="60"/>
        <v>39918.938472000002</v>
      </c>
      <c r="B3845">
        <v>104.938472</v>
      </c>
      <c r="C3845">
        <v>960.75</v>
      </c>
      <c r="D3845">
        <v>3844</v>
      </c>
      <c r="E3845">
        <v>0</v>
      </c>
      <c r="F3845">
        <v>8.125</v>
      </c>
      <c r="G3845">
        <v>3.1139160000000001</v>
      </c>
      <c r="H3845">
        <v>0.15629999999999999</v>
      </c>
      <c r="I3845">
        <v>29.5</v>
      </c>
      <c r="J3845">
        <v>22.9405</v>
      </c>
      <c r="K3845">
        <v>-1.1563600000000001</v>
      </c>
      <c r="L3845">
        <v>-11.86276</v>
      </c>
      <c r="M3845" s="1">
        <v>0</v>
      </c>
    </row>
    <row r="3846" spans="1:13">
      <c r="A3846" s="4">
        <f t="shared" si="60"/>
        <v>39918.948888999999</v>
      </c>
      <c r="B3846">
        <v>104.94888899999999</v>
      </c>
      <c r="C3846">
        <v>961</v>
      </c>
      <c r="D3846">
        <v>3845</v>
      </c>
      <c r="E3846">
        <v>0</v>
      </c>
      <c r="F3846">
        <v>8.1166</v>
      </c>
      <c r="G3846">
        <v>3.1144470000000002</v>
      </c>
      <c r="H3846">
        <v>4.9425999999999997</v>
      </c>
      <c r="I3846">
        <v>29.512599999999999</v>
      </c>
      <c r="J3846">
        <v>22.951599999999999</v>
      </c>
      <c r="K3846">
        <v>14.624140000000001</v>
      </c>
      <c r="L3846">
        <v>150.00862000000001</v>
      </c>
      <c r="M3846" s="1">
        <v>0</v>
      </c>
    </row>
    <row r="3847" spans="1:13">
      <c r="A3847" s="4">
        <f t="shared" si="60"/>
        <v>39918.959305999997</v>
      </c>
      <c r="B3847">
        <v>104.959306</v>
      </c>
      <c r="C3847">
        <v>961.25</v>
      </c>
      <c r="D3847">
        <v>3846</v>
      </c>
      <c r="E3847">
        <v>0</v>
      </c>
      <c r="F3847">
        <v>8.1199999999999992</v>
      </c>
      <c r="G3847">
        <v>3.1144470000000002</v>
      </c>
      <c r="H3847">
        <v>4.8254000000000001</v>
      </c>
      <c r="I3847">
        <v>29.509699999999999</v>
      </c>
      <c r="J3847">
        <v>22.948899999999998</v>
      </c>
      <c r="K3847">
        <v>14.21053</v>
      </c>
      <c r="L3847">
        <v>145.77448999999999</v>
      </c>
      <c r="M3847" s="1">
        <v>0</v>
      </c>
    </row>
    <row r="3848" spans="1:13">
      <c r="A3848" s="4">
        <f t="shared" si="60"/>
        <v>39918.969722000002</v>
      </c>
      <c r="B3848">
        <v>104.969722</v>
      </c>
      <c r="C3848">
        <v>961.5</v>
      </c>
      <c r="D3848">
        <v>3847</v>
      </c>
      <c r="E3848">
        <v>0</v>
      </c>
      <c r="F3848">
        <v>8.1318000000000001</v>
      </c>
      <c r="G3848">
        <v>3.115513</v>
      </c>
      <c r="H3848">
        <v>4.8059000000000003</v>
      </c>
      <c r="I3848">
        <v>29.510999999999999</v>
      </c>
      <c r="J3848">
        <v>22.9482</v>
      </c>
      <c r="K3848">
        <v>14.14315</v>
      </c>
      <c r="L3848">
        <v>145.12332000000001</v>
      </c>
      <c r="M3848" s="1">
        <v>0</v>
      </c>
    </row>
    <row r="3849" spans="1:13">
      <c r="A3849" s="4">
        <f t="shared" si="60"/>
        <v>39918.980138999999</v>
      </c>
      <c r="B3849">
        <v>104.98013899999999</v>
      </c>
      <c r="C3849">
        <v>961.75</v>
      </c>
      <c r="D3849">
        <v>3848</v>
      </c>
      <c r="E3849">
        <v>0</v>
      </c>
      <c r="F3849">
        <v>8.1529000000000007</v>
      </c>
      <c r="G3849">
        <v>3.1166879999999999</v>
      </c>
      <c r="H3849">
        <v>4.8644999999999996</v>
      </c>
      <c r="I3849">
        <v>29.505500000000001</v>
      </c>
      <c r="J3849">
        <v>22.940999999999999</v>
      </c>
      <c r="K3849">
        <v>14.33001</v>
      </c>
      <c r="L3849">
        <v>147.10615000000001</v>
      </c>
      <c r="M3849" s="1">
        <v>0</v>
      </c>
    </row>
    <row r="3850" spans="1:13">
      <c r="A3850" s="4">
        <f t="shared" si="60"/>
        <v>39918.990555999997</v>
      </c>
      <c r="B3850">
        <v>104.990556</v>
      </c>
      <c r="C3850">
        <v>962</v>
      </c>
      <c r="D3850">
        <v>3849</v>
      </c>
      <c r="E3850">
        <v>0</v>
      </c>
      <c r="F3850">
        <v>8.1350999999999996</v>
      </c>
      <c r="G3850">
        <v>3.115729</v>
      </c>
      <c r="H3850">
        <v>4.9425999999999997</v>
      </c>
      <c r="I3850">
        <v>29.510400000000001</v>
      </c>
      <c r="J3850">
        <v>22.947299999999998</v>
      </c>
      <c r="K3850">
        <v>14.59187</v>
      </c>
      <c r="L3850">
        <v>149.73864</v>
      </c>
      <c r="M3850" s="1">
        <v>0</v>
      </c>
    </row>
    <row r="3851" spans="1:13">
      <c r="A3851" s="4">
        <f t="shared" si="60"/>
        <v>39919.000972000002</v>
      </c>
      <c r="B3851">
        <v>105.000972</v>
      </c>
      <c r="C3851">
        <v>962.25</v>
      </c>
      <c r="D3851">
        <v>3850</v>
      </c>
      <c r="E3851">
        <v>0</v>
      </c>
      <c r="F3851">
        <v>8.1233000000000004</v>
      </c>
      <c r="G3851">
        <v>3.1151939999999998</v>
      </c>
      <c r="H3851">
        <v>4.7081999999999997</v>
      </c>
      <c r="I3851">
        <v>29.514800000000001</v>
      </c>
      <c r="J3851">
        <v>22.952400000000001</v>
      </c>
      <c r="K3851">
        <v>13.82329</v>
      </c>
      <c r="L3851">
        <v>141.81746000000001</v>
      </c>
      <c r="M3851" s="1">
        <v>0</v>
      </c>
    </row>
    <row r="3852" spans="1:13">
      <c r="A3852" s="4">
        <f t="shared" si="60"/>
        <v>39919.011388999999</v>
      </c>
      <c r="B3852">
        <v>105.01138899999999</v>
      </c>
      <c r="C3852">
        <v>962.5</v>
      </c>
      <c r="D3852">
        <v>3851</v>
      </c>
      <c r="E3852">
        <v>0</v>
      </c>
      <c r="F3852">
        <v>8.1461000000000006</v>
      </c>
      <c r="G3852">
        <v>3.1164719999999999</v>
      </c>
      <c r="H3852">
        <v>4.8644999999999996</v>
      </c>
      <c r="I3852">
        <v>29.508900000000001</v>
      </c>
      <c r="J3852">
        <v>22.944700000000001</v>
      </c>
      <c r="K3852">
        <v>14.33236</v>
      </c>
      <c r="L3852">
        <v>147.11085</v>
      </c>
      <c r="M3852" s="1">
        <v>0</v>
      </c>
    </row>
    <row r="3853" spans="1:13">
      <c r="A3853" s="4">
        <f t="shared" si="60"/>
        <v>39919.021805999997</v>
      </c>
      <c r="B3853">
        <v>105.021806</v>
      </c>
      <c r="C3853">
        <v>962.75</v>
      </c>
      <c r="D3853">
        <v>3852</v>
      </c>
      <c r="E3853">
        <v>0</v>
      </c>
      <c r="F3853">
        <v>8.0953999999999997</v>
      </c>
      <c r="G3853">
        <v>3.113594</v>
      </c>
      <c r="H3853">
        <v>4.6496000000000004</v>
      </c>
      <c r="I3853">
        <v>29.5214</v>
      </c>
      <c r="J3853">
        <v>22.961500000000001</v>
      </c>
      <c r="K3853">
        <v>13.638540000000001</v>
      </c>
      <c r="L3853">
        <v>139.83955</v>
      </c>
      <c r="M3853" s="1">
        <v>0</v>
      </c>
    </row>
    <row r="3854" spans="1:13">
      <c r="A3854" s="4">
        <f t="shared" si="60"/>
        <v>39919.032222000002</v>
      </c>
      <c r="B3854">
        <v>105.032222</v>
      </c>
      <c r="C3854">
        <v>963</v>
      </c>
      <c r="D3854">
        <v>3853</v>
      </c>
      <c r="E3854">
        <v>0</v>
      </c>
      <c r="F3854">
        <v>8.0988000000000007</v>
      </c>
      <c r="G3854">
        <v>3.114023</v>
      </c>
      <c r="H3854">
        <v>4.4932999999999996</v>
      </c>
      <c r="I3854">
        <v>29.523099999999999</v>
      </c>
      <c r="J3854">
        <v>22.962299999999999</v>
      </c>
      <c r="K3854">
        <v>13.124029999999999</v>
      </c>
      <c r="L3854">
        <v>134.57590999999999</v>
      </c>
      <c r="M3854" s="1">
        <v>0</v>
      </c>
    </row>
    <row r="3855" spans="1:13">
      <c r="A3855" s="4">
        <f t="shared" si="60"/>
        <v>39919.042638999999</v>
      </c>
      <c r="B3855">
        <v>105.04263899999999</v>
      </c>
      <c r="C3855">
        <v>963.25</v>
      </c>
      <c r="D3855">
        <v>3854</v>
      </c>
      <c r="E3855">
        <v>0</v>
      </c>
      <c r="F3855">
        <v>8.0396000000000001</v>
      </c>
      <c r="G3855">
        <v>3.1106120000000002</v>
      </c>
      <c r="H3855">
        <v>4.1220999999999997</v>
      </c>
      <c r="I3855">
        <v>29.537199999999999</v>
      </c>
      <c r="J3855">
        <v>22.9815</v>
      </c>
      <c r="K3855">
        <v>11.917070000000001</v>
      </c>
      <c r="L3855">
        <v>122.04631000000001</v>
      </c>
      <c r="M3855" s="1">
        <v>0</v>
      </c>
    </row>
    <row r="3856" spans="1:13">
      <c r="A3856" s="4">
        <f t="shared" si="60"/>
        <v>39919.053055999997</v>
      </c>
      <c r="B3856">
        <v>105.053056</v>
      </c>
      <c r="C3856">
        <v>963.5</v>
      </c>
      <c r="D3856">
        <v>3855</v>
      </c>
      <c r="E3856">
        <v>0</v>
      </c>
      <c r="F3856">
        <v>8.0861000000000001</v>
      </c>
      <c r="G3856">
        <v>3.1142349999999999</v>
      </c>
      <c r="H3856">
        <v>4.4542000000000002</v>
      </c>
      <c r="I3856">
        <v>29.536000000000001</v>
      </c>
      <c r="J3856">
        <v>22.9742</v>
      </c>
      <c r="K3856">
        <v>13.000859999999999</v>
      </c>
      <c r="L3856">
        <v>133.28575000000001</v>
      </c>
      <c r="M3856" s="1">
        <v>0</v>
      </c>
    </row>
    <row r="3857" spans="1:13">
      <c r="A3857" s="4">
        <f t="shared" si="60"/>
        <v>39919.063472000002</v>
      </c>
      <c r="B3857">
        <v>105.063472</v>
      </c>
      <c r="C3857">
        <v>963.75</v>
      </c>
      <c r="D3857">
        <v>3856</v>
      </c>
      <c r="E3857">
        <v>0</v>
      </c>
      <c r="F3857">
        <v>8.032</v>
      </c>
      <c r="G3857">
        <v>3.1109300000000002</v>
      </c>
      <c r="H3857">
        <v>3.9072</v>
      </c>
      <c r="I3857">
        <v>29.547000000000001</v>
      </c>
      <c r="J3857">
        <v>22.990300000000001</v>
      </c>
      <c r="K3857">
        <v>11.210050000000001</v>
      </c>
      <c r="L3857">
        <v>114.79286999999999</v>
      </c>
      <c r="M3857" s="1">
        <v>0</v>
      </c>
    </row>
    <row r="3858" spans="1:13">
      <c r="A3858" s="4">
        <f t="shared" si="60"/>
        <v>39919.073888999999</v>
      </c>
      <c r="B3858">
        <v>105.07388899999999</v>
      </c>
      <c r="C3858">
        <v>964</v>
      </c>
      <c r="D3858">
        <v>3857</v>
      </c>
      <c r="E3858">
        <v>0</v>
      </c>
      <c r="F3858">
        <v>7.9760999999999997</v>
      </c>
      <c r="G3858">
        <v>3.1095440000000001</v>
      </c>
      <c r="H3858">
        <v>3.1453000000000002</v>
      </c>
      <c r="I3858">
        <v>29.579599999999999</v>
      </c>
      <c r="J3858">
        <v>23.023499999999999</v>
      </c>
      <c r="K3858">
        <v>8.7100799999999996</v>
      </c>
      <c r="L3858">
        <v>89.098219999999998</v>
      </c>
      <c r="M3858" s="1">
        <v>0</v>
      </c>
    </row>
    <row r="3859" spans="1:13">
      <c r="A3859" s="4">
        <f t="shared" si="60"/>
        <v>39919.084305999997</v>
      </c>
      <c r="B3859">
        <v>105.084306</v>
      </c>
      <c r="C3859">
        <v>964.25</v>
      </c>
      <c r="D3859">
        <v>3858</v>
      </c>
      <c r="E3859">
        <v>0</v>
      </c>
      <c r="F3859">
        <v>7.9455999999999998</v>
      </c>
      <c r="G3859">
        <v>3.109226</v>
      </c>
      <c r="H3859">
        <v>2.6177999999999999</v>
      </c>
      <c r="I3859">
        <v>29.602</v>
      </c>
      <c r="J3859">
        <v>23.045300000000001</v>
      </c>
      <c r="K3859">
        <v>6.9773199999999997</v>
      </c>
      <c r="L3859">
        <v>71.334090000000003</v>
      </c>
      <c r="M3859" s="1">
        <v>0</v>
      </c>
    </row>
    <row r="3860" spans="1:13">
      <c r="A3860" s="4">
        <f t="shared" si="60"/>
        <v>39919.094722000002</v>
      </c>
      <c r="B3860">
        <v>105.094722</v>
      </c>
      <c r="C3860">
        <v>964.5</v>
      </c>
      <c r="D3860">
        <v>3859</v>
      </c>
      <c r="E3860">
        <v>0</v>
      </c>
      <c r="F3860">
        <v>7.8981000000000003</v>
      </c>
      <c r="G3860">
        <v>3.1075219999999999</v>
      </c>
      <c r="H3860">
        <v>1.641</v>
      </c>
      <c r="I3860">
        <v>29.624300000000002</v>
      </c>
      <c r="J3860">
        <v>23.069199999999999</v>
      </c>
      <c r="K3860">
        <v>3.7584200000000001</v>
      </c>
      <c r="L3860">
        <v>38.389009999999999</v>
      </c>
      <c r="M3860" s="1">
        <v>0</v>
      </c>
    </row>
    <row r="3861" spans="1:13">
      <c r="A3861" s="4">
        <f t="shared" si="60"/>
        <v>39919.105138999999</v>
      </c>
      <c r="B3861">
        <v>105.10513899999999</v>
      </c>
      <c r="C3861">
        <v>964.75</v>
      </c>
      <c r="D3861">
        <v>3860</v>
      </c>
      <c r="E3861">
        <v>0</v>
      </c>
      <c r="F3861">
        <v>7.8404999999999996</v>
      </c>
      <c r="G3861">
        <v>3.105175</v>
      </c>
      <c r="H3861">
        <v>1.1135999999999999</v>
      </c>
      <c r="I3861">
        <v>29.648399999999999</v>
      </c>
      <c r="J3861">
        <v>23.096</v>
      </c>
      <c r="K3861">
        <v>2.0230399999999999</v>
      </c>
      <c r="L3861">
        <v>20.639679999999998</v>
      </c>
      <c r="M3861" s="1">
        <v>0</v>
      </c>
    </row>
    <row r="3862" spans="1:13">
      <c r="A3862" s="4">
        <f t="shared" si="60"/>
        <v>39919.115555999997</v>
      </c>
      <c r="B3862">
        <v>105.115556</v>
      </c>
      <c r="C3862">
        <v>965</v>
      </c>
      <c r="D3862">
        <v>3861</v>
      </c>
      <c r="E3862">
        <v>0</v>
      </c>
      <c r="F3862">
        <v>7.8277000000000001</v>
      </c>
      <c r="G3862">
        <v>3.1047479999999998</v>
      </c>
      <c r="H3862">
        <v>1.1135999999999999</v>
      </c>
      <c r="I3862">
        <v>29.654699999999998</v>
      </c>
      <c r="J3862">
        <v>23.102699999999999</v>
      </c>
      <c r="K3862">
        <v>2.0265599999999999</v>
      </c>
      <c r="L3862">
        <v>20.670359999999999</v>
      </c>
      <c r="M3862" s="1">
        <v>0</v>
      </c>
    </row>
    <row r="3863" spans="1:13">
      <c r="A3863" s="4">
        <f t="shared" si="60"/>
        <v>39919.125972000002</v>
      </c>
      <c r="B3863">
        <v>105.125972</v>
      </c>
      <c r="C3863">
        <v>965.25</v>
      </c>
      <c r="D3863">
        <v>3862</v>
      </c>
      <c r="E3863">
        <v>0</v>
      </c>
      <c r="F3863">
        <v>7.7980999999999998</v>
      </c>
      <c r="G3863">
        <v>3.1036839999999999</v>
      </c>
      <c r="H3863">
        <v>1.0745</v>
      </c>
      <c r="I3863">
        <v>29.668700000000001</v>
      </c>
      <c r="J3863">
        <v>23.117699999999999</v>
      </c>
      <c r="K3863">
        <v>1.89832</v>
      </c>
      <c r="L3863">
        <v>19.350999999999999</v>
      </c>
      <c r="M3863" s="1">
        <v>0</v>
      </c>
    </row>
    <row r="3864" spans="1:13">
      <c r="A3864" s="4">
        <f t="shared" si="60"/>
        <v>39919.136388999999</v>
      </c>
      <c r="B3864">
        <v>105.13638899999999</v>
      </c>
      <c r="C3864">
        <v>965.5</v>
      </c>
      <c r="D3864">
        <v>3863</v>
      </c>
      <c r="E3864">
        <v>0</v>
      </c>
      <c r="F3864">
        <v>7.7972000000000001</v>
      </c>
      <c r="G3864">
        <v>3.1035780000000002</v>
      </c>
      <c r="H3864">
        <v>1.1917</v>
      </c>
      <c r="I3864">
        <v>29.668299999999999</v>
      </c>
      <c r="J3864">
        <v>23.1175</v>
      </c>
      <c r="K3864">
        <v>2.2867099999999998</v>
      </c>
      <c r="L3864">
        <v>23.309660000000001</v>
      </c>
      <c r="M3864" s="1">
        <v>0</v>
      </c>
    </row>
    <row r="3865" spans="1:13">
      <c r="A3865" s="4">
        <f t="shared" si="60"/>
        <v>39919.146805999997</v>
      </c>
      <c r="B3865">
        <v>105.146806</v>
      </c>
      <c r="C3865">
        <v>965.75</v>
      </c>
      <c r="D3865">
        <v>3864</v>
      </c>
      <c r="E3865">
        <v>0</v>
      </c>
      <c r="F3865">
        <v>7.7998000000000003</v>
      </c>
      <c r="G3865">
        <v>3.1036839999999999</v>
      </c>
      <c r="H3865">
        <v>1.0548999999999999</v>
      </c>
      <c r="I3865">
        <v>29.667300000000001</v>
      </c>
      <c r="J3865">
        <v>23.116299999999999</v>
      </c>
      <c r="K3865">
        <v>1.8331299999999999</v>
      </c>
      <c r="L3865">
        <v>18.68704</v>
      </c>
      <c r="M3865" s="1">
        <v>0</v>
      </c>
    </row>
    <row r="3866" spans="1:13">
      <c r="A3866" s="4">
        <f t="shared" si="60"/>
        <v>39919.157222000002</v>
      </c>
      <c r="B3866">
        <v>105.157222</v>
      </c>
      <c r="C3866">
        <v>966</v>
      </c>
      <c r="D3866">
        <v>3865</v>
      </c>
      <c r="E3866">
        <v>0</v>
      </c>
      <c r="F3866">
        <v>7.7887000000000004</v>
      </c>
      <c r="G3866">
        <v>3.102938</v>
      </c>
      <c r="H3866">
        <v>1.0159</v>
      </c>
      <c r="I3866">
        <v>29.668800000000001</v>
      </c>
      <c r="J3866">
        <v>23.119</v>
      </c>
      <c r="K3866">
        <v>1.70495</v>
      </c>
      <c r="L3866">
        <v>17.376090000000001</v>
      </c>
      <c r="M3866" s="1">
        <v>0</v>
      </c>
    </row>
    <row r="3867" spans="1:13">
      <c r="A3867" s="4">
        <f t="shared" si="60"/>
        <v>39919.167638999999</v>
      </c>
      <c r="B3867">
        <v>105.16763899999999</v>
      </c>
      <c r="C3867">
        <v>966.25</v>
      </c>
      <c r="D3867">
        <v>3866</v>
      </c>
      <c r="E3867">
        <v>0</v>
      </c>
      <c r="F3867">
        <v>7.7775999999999996</v>
      </c>
      <c r="G3867">
        <v>3.102617</v>
      </c>
      <c r="H3867">
        <v>0.91820000000000002</v>
      </c>
      <c r="I3867">
        <v>29.674800000000001</v>
      </c>
      <c r="J3867">
        <v>23.1252</v>
      </c>
      <c r="K3867">
        <v>1.38195</v>
      </c>
      <c r="L3867">
        <v>14.08128</v>
      </c>
      <c r="M3867" s="1">
        <v>0</v>
      </c>
    </row>
    <row r="3868" spans="1:13">
      <c r="A3868" s="4">
        <f t="shared" si="60"/>
        <v>39919.178055999997</v>
      </c>
      <c r="B3868">
        <v>105.178056</v>
      </c>
      <c r="C3868">
        <v>966.5</v>
      </c>
      <c r="D3868">
        <v>3867</v>
      </c>
      <c r="E3868">
        <v>0</v>
      </c>
      <c r="F3868">
        <v>7.7598000000000003</v>
      </c>
      <c r="G3868">
        <v>3.1018720000000002</v>
      </c>
      <c r="H3868">
        <v>0.68379999999999996</v>
      </c>
      <c r="I3868">
        <v>29.682099999999998</v>
      </c>
      <c r="J3868">
        <v>23.133400000000002</v>
      </c>
      <c r="K3868">
        <v>0.60616999999999999</v>
      </c>
      <c r="L3868">
        <v>6.1742800000000004</v>
      </c>
      <c r="M3868" s="1">
        <v>0</v>
      </c>
    </row>
    <row r="3869" spans="1:13">
      <c r="A3869" s="4">
        <f t="shared" si="60"/>
        <v>39919.188472000002</v>
      </c>
      <c r="B3869">
        <v>105.188472</v>
      </c>
      <c r="C3869">
        <v>966.75</v>
      </c>
      <c r="D3869">
        <v>3868</v>
      </c>
      <c r="E3869">
        <v>0</v>
      </c>
      <c r="F3869">
        <v>7.7504999999999997</v>
      </c>
      <c r="G3869">
        <v>3.101766</v>
      </c>
      <c r="H3869">
        <v>0.66420000000000001</v>
      </c>
      <c r="I3869">
        <v>29.6889</v>
      </c>
      <c r="J3869">
        <v>23.14</v>
      </c>
      <c r="K3869">
        <v>0.54286999999999996</v>
      </c>
      <c r="L3869">
        <v>5.5286499999999998</v>
      </c>
      <c r="M3869" s="1">
        <v>0</v>
      </c>
    </row>
    <row r="3870" spans="1:13">
      <c r="A3870" s="4">
        <f t="shared" si="60"/>
        <v>39919.198888999999</v>
      </c>
      <c r="B3870">
        <v>105.19888899999999</v>
      </c>
      <c r="C3870">
        <v>967</v>
      </c>
      <c r="D3870">
        <v>3869</v>
      </c>
      <c r="E3870">
        <v>0</v>
      </c>
      <c r="F3870">
        <v>7.7454000000000001</v>
      </c>
      <c r="G3870">
        <v>3.1018720000000002</v>
      </c>
      <c r="H3870">
        <v>0.46889999999999998</v>
      </c>
      <c r="I3870">
        <v>29.694400000000002</v>
      </c>
      <c r="J3870">
        <v>23.145</v>
      </c>
      <c r="K3870">
        <v>-0.10448</v>
      </c>
      <c r="L3870">
        <v>-1.0639099999999999</v>
      </c>
      <c r="M3870" s="1">
        <v>0</v>
      </c>
    </row>
    <row r="3871" spans="1:13">
      <c r="A3871" s="4">
        <f t="shared" si="60"/>
        <v>39919.209305999997</v>
      </c>
      <c r="B3871">
        <v>105.209306</v>
      </c>
      <c r="C3871">
        <v>967.25</v>
      </c>
      <c r="D3871">
        <v>3870</v>
      </c>
      <c r="E3871">
        <v>0</v>
      </c>
      <c r="F3871">
        <v>7.7445000000000004</v>
      </c>
      <c r="G3871">
        <v>3.1016599999999999</v>
      </c>
      <c r="H3871">
        <v>0.33210000000000001</v>
      </c>
      <c r="I3871">
        <v>29.692900000000002</v>
      </c>
      <c r="J3871">
        <v>23.143899999999999</v>
      </c>
      <c r="K3871">
        <v>-0.55662</v>
      </c>
      <c r="L3871">
        <v>-5.66798</v>
      </c>
      <c r="M3871" s="1">
        <v>0</v>
      </c>
    </row>
    <row r="3872" spans="1:13">
      <c r="A3872" s="4">
        <f t="shared" si="60"/>
        <v>39919.219722000002</v>
      </c>
      <c r="B3872">
        <v>105.219722</v>
      </c>
      <c r="C3872">
        <v>967.5</v>
      </c>
      <c r="D3872">
        <v>3871</v>
      </c>
      <c r="E3872">
        <v>0</v>
      </c>
      <c r="F3872">
        <v>7.7419000000000002</v>
      </c>
      <c r="G3872">
        <v>3.101766</v>
      </c>
      <c r="H3872">
        <v>0.52749999999999997</v>
      </c>
      <c r="I3872">
        <v>29.696200000000001</v>
      </c>
      <c r="J3872">
        <v>23.146799999999999</v>
      </c>
      <c r="K3872">
        <v>9.1700000000000004E-2</v>
      </c>
      <c r="L3872">
        <v>0.93374999999999997</v>
      </c>
      <c r="M3872" s="1">
        <v>0</v>
      </c>
    </row>
    <row r="3873" spans="1:13">
      <c r="A3873" s="4">
        <f t="shared" si="60"/>
        <v>39919.230138999999</v>
      </c>
      <c r="B3873">
        <v>105.23013899999999</v>
      </c>
      <c r="C3873">
        <v>967.75</v>
      </c>
      <c r="D3873">
        <v>3872</v>
      </c>
      <c r="E3873">
        <v>0</v>
      </c>
      <c r="F3873">
        <v>7.7411000000000003</v>
      </c>
      <c r="G3873">
        <v>3.1018720000000002</v>
      </c>
      <c r="H3873">
        <v>0.27350000000000002</v>
      </c>
      <c r="I3873">
        <v>29.698</v>
      </c>
      <c r="J3873">
        <v>23.148399999999999</v>
      </c>
      <c r="K3873">
        <v>-0.75124000000000002</v>
      </c>
      <c r="L3873">
        <v>-7.6495100000000003</v>
      </c>
      <c r="M3873" s="1">
        <v>0</v>
      </c>
    </row>
    <row r="3874" spans="1:13">
      <c r="A3874" s="4">
        <f t="shared" si="60"/>
        <v>39919.240555999997</v>
      </c>
      <c r="B3874">
        <v>105.240556</v>
      </c>
      <c r="C3874">
        <v>968</v>
      </c>
      <c r="D3874">
        <v>3873</v>
      </c>
      <c r="E3874">
        <v>0</v>
      </c>
      <c r="F3874">
        <v>7.7427999999999999</v>
      </c>
      <c r="G3874">
        <v>3.1018720000000002</v>
      </c>
      <c r="H3874">
        <v>0.31259999999999999</v>
      </c>
      <c r="I3874">
        <v>29.6966</v>
      </c>
      <c r="J3874">
        <v>23.146999999999998</v>
      </c>
      <c r="K3874">
        <v>-0.62024999999999997</v>
      </c>
      <c r="L3874">
        <v>-6.3158300000000001</v>
      </c>
      <c r="M3874" s="1">
        <v>0</v>
      </c>
    </row>
    <row r="3875" spans="1:13">
      <c r="A3875" s="4">
        <f t="shared" si="60"/>
        <v>39919.250972000002</v>
      </c>
      <c r="B3875">
        <v>105.250972</v>
      </c>
      <c r="C3875">
        <v>968.25</v>
      </c>
      <c r="D3875">
        <v>3874</v>
      </c>
      <c r="E3875">
        <v>0</v>
      </c>
      <c r="F3875">
        <v>7.7427999999999999</v>
      </c>
      <c r="G3875">
        <v>3.1018720000000002</v>
      </c>
      <c r="H3875">
        <v>0.33210000000000001</v>
      </c>
      <c r="I3875">
        <v>29.6966</v>
      </c>
      <c r="J3875">
        <v>23.146999999999998</v>
      </c>
      <c r="K3875">
        <v>-0.55571999999999999</v>
      </c>
      <c r="L3875">
        <v>-5.65876</v>
      </c>
      <c r="M3875" s="1">
        <v>0</v>
      </c>
    </row>
    <row r="3876" spans="1:13">
      <c r="A3876" s="4">
        <f t="shared" si="60"/>
        <v>39919.261388999999</v>
      </c>
      <c r="B3876">
        <v>105.26138899999999</v>
      </c>
      <c r="C3876">
        <v>968.5</v>
      </c>
      <c r="D3876">
        <v>3875</v>
      </c>
      <c r="E3876">
        <v>0</v>
      </c>
      <c r="F3876">
        <v>7.7367999999999997</v>
      </c>
      <c r="G3876">
        <v>3.101232</v>
      </c>
      <c r="H3876">
        <v>0.254</v>
      </c>
      <c r="I3876">
        <v>29.694900000000001</v>
      </c>
      <c r="J3876">
        <v>23.1465</v>
      </c>
      <c r="K3876">
        <v>-0.81496000000000002</v>
      </c>
      <c r="L3876">
        <v>-8.2973400000000002</v>
      </c>
      <c r="M3876" s="1">
        <v>0</v>
      </c>
    </row>
    <row r="3877" spans="1:13">
      <c r="A3877" s="4">
        <f t="shared" si="60"/>
        <v>39919.271805999997</v>
      </c>
      <c r="B3877">
        <v>105.271806</v>
      </c>
      <c r="C3877">
        <v>968.75</v>
      </c>
      <c r="D3877">
        <v>3876</v>
      </c>
      <c r="E3877">
        <v>0</v>
      </c>
      <c r="F3877">
        <v>7.7309000000000001</v>
      </c>
      <c r="G3877">
        <v>3.1008049999999998</v>
      </c>
      <c r="H3877">
        <v>0.27350000000000002</v>
      </c>
      <c r="I3877">
        <v>29.695399999999999</v>
      </c>
      <c r="J3877">
        <v>23.1477</v>
      </c>
      <c r="K3877">
        <v>-0.74983999999999995</v>
      </c>
      <c r="L3877">
        <v>-7.6333299999999999</v>
      </c>
      <c r="M3877" s="1">
        <v>0</v>
      </c>
    </row>
    <row r="3878" spans="1:13">
      <c r="A3878" s="4">
        <f t="shared" si="60"/>
        <v>39919.282222000002</v>
      </c>
      <c r="B3878">
        <v>105.282222</v>
      </c>
      <c r="C3878">
        <v>969</v>
      </c>
      <c r="D3878">
        <v>3877</v>
      </c>
      <c r="E3878">
        <v>0</v>
      </c>
      <c r="F3878">
        <v>7.7385000000000002</v>
      </c>
      <c r="G3878">
        <v>3.101232</v>
      </c>
      <c r="H3878">
        <v>9.7699999999999995E-2</v>
      </c>
      <c r="I3878">
        <v>29.6934</v>
      </c>
      <c r="J3878">
        <v>23.145099999999999</v>
      </c>
      <c r="K3878">
        <v>-1.3326899999999999</v>
      </c>
      <c r="L3878">
        <v>-13.568809999999999</v>
      </c>
      <c r="M3878" s="1">
        <v>0</v>
      </c>
    </row>
    <row r="3879" spans="1:13">
      <c r="A3879" s="4">
        <f t="shared" si="60"/>
        <v>39919.292638999999</v>
      </c>
      <c r="B3879">
        <v>105.29263899999999</v>
      </c>
      <c r="C3879">
        <v>969.25</v>
      </c>
      <c r="D3879">
        <v>3878</v>
      </c>
      <c r="E3879">
        <v>0</v>
      </c>
      <c r="F3879">
        <v>7.7401999999999997</v>
      </c>
      <c r="G3879">
        <v>3.101232</v>
      </c>
      <c r="H3879">
        <v>0.27350000000000002</v>
      </c>
      <c r="I3879">
        <v>29.692</v>
      </c>
      <c r="J3879">
        <v>23.143799999999999</v>
      </c>
      <c r="K3879">
        <v>-0.74880000000000002</v>
      </c>
      <c r="L3879">
        <v>-7.6241899999999996</v>
      </c>
      <c r="M3879" s="1">
        <v>0</v>
      </c>
    </row>
    <row r="3880" spans="1:13">
      <c r="A3880" s="4">
        <f t="shared" si="60"/>
        <v>39919.303055999997</v>
      </c>
      <c r="B3880">
        <v>105.303056</v>
      </c>
      <c r="C3880">
        <v>969.5</v>
      </c>
      <c r="D3880">
        <v>3879</v>
      </c>
      <c r="E3880">
        <v>0</v>
      </c>
      <c r="F3880">
        <v>7.7488000000000001</v>
      </c>
      <c r="G3880">
        <v>3.101766</v>
      </c>
      <c r="H3880">
        <v>0.31259999999999999</v>
      </c>
      <c r="I3880">
        <v>29.6904</v>
      </c>
      <c r="J3880">
        <v>23.141400000000001</v>
      </c>
      <c r="K3880">
        <v>-0.62019000000000002</v>
      </c>
      <c r="L3880">
        <v>-6.3158599999999998</v>
      </c>
      <c r="M3880" s="1">
        <v>0</v>
      </c>
    </row>
    <row r="3881" spans="1:13">
      <c r="A3881" s="4">
        <f t="shared" si="60"/>
        <v>39919.313472000002</v>
      </c>
      <c r="B3881">
        <v>105.313472</v>
      </c>
      <c r="C3881">
        <v>969.75</v>
      </c>
      <c r="D3881">
        <v>3880</v>
      </c>
      <c r="E3881">
        <v>0</v>
      </c>
      <c r="F3881">
        <v>7.7546999999999997</v>
      </c>
      <c r="G3881">
        <v>3.1019779999999999</v>
      </c>
      <c r="H3881">
        <v>0.2344</v>
      </c>
      <c r="I3881">
        <v>29.6876</v>
      </c>
      <c r="J3881">
        <v>23.138400000000001</v>
      </c>
      <c r="K3881">
        <v>-0.87931000000000004</v>
      </c>
      <c r="L3881">
        <v>-8.9556900000000006</v>
      </c>
      <c r="M3881" s="1">
        <v>0</v>
      </c>
    </row>
    <row r="3882" spans="1:13">
      <c r="A3882" s="4">
        <f t="shared" si="60"/>
        <v>39919.323888999999</v>
      </c>
      <c r="B3882">
        <v>105.32388899999999</v>
      </c>
      <c r="C3882">
        <v>970</v>
      </c>
      <c r="D3882">
        <v>3881</v>
      </c>
      <c r="E3882">
        <v>0</v>
      </c>
      <c r="F3882">
        <v>7.7401999999999997</v>
      </c>
      <c r="G3882">
        <v>3.1011259999999998</v>
      </c>
      <c r="H3882">
        <v>4.9621000000000004</v>
      </c>
      <c r="I3882">
        <v>29.690899999999999</v>
      </c>
      <c r="J3882">
        <v>23.142900000000001</v>
      </c>
      <c r="K3882">
        <v>14.79266</v>
      </c>
      <c r="L3882">
        <v>150.61541</v>
      </c>
      <c r="M3882" s="1">
        <v>0</v>
      </c>
    </row>
    <row r="3883" spans="1:13">
      <c r="A3883" s="4">
        <f t="shared" si="60"/>
        <v>39919.334305999997</v>
      </c>
      <c r="B3883">
        <v>105.334306</v>
      </c>
      <c r="C3883">
        <v>970.25</v>
      </c>
      <c r="D3883">
        <v>3882</v>
      </c>
      <c r="E3883">
        <v>0</v>
      </c>
      <c r="F3883">
        <v>7.7385000000000002</v>
      </c>
      <c r="G3883">
        <v>3.1011259999999998</v>
      </c>
      <c r="H3883">
        <v>4.8254000000000001</v>
      </c>
      <c r="I3883">
        <v>29.692299999999999</v>
      </c>
      <c r="J3883">
        <v>23.144300000000001</v>
      </c>
      <c r="K3883">
        <v>14.312390000000001</v>
      </c>
      <c r="L3883">
        <v>145.72116</v>
      </c>
      <c r="M3883" s="1">
        <v>0</v>
      </c>
    </row>
    <row r="3884" spans="1:13">
      <c r="A3884" s="4">
        <f t="shared" si="60"/>
        <v>39919.344722000002</v>
      </c>
      <c r="B3884">
        <v>105.344722</v>
      </c>
      <c r="C3884">
        <v>970.5</v>
      </c>
      <c r="D3884">
        <v>3883</v>
      </c>
      <c r="E3884">
        <v>0</v>
      </c>
      <c r="F3884">
        <v>7.7377000000000002</v>
      </c>
      <c r="G3884">
        <v>3.1010170000000001</v>
      </c>
      <c r="H3884">
        <v>4.8059000000000003</v>
      </c>
      <c r="I3884">
        <v>29.6919</v>
      </c>
      <c r="J3884">
        <v>23.143999999999998</v>
      </c>
      <c r="K3884">
        <v>14.24872</v>
      </c>
      <c r="L3884">
        <v>145.06974</v>
      </c>
      <c r="M3884" s="1">
        <v>0</v>
      </c>
    </row>
    <row r="3885" spans="1:13">
      <c r="A3885" s="4">
        <f t="shared" si="60"/>
        <v>39919.355138999999</v>
      </c>
      <c r="B3885">
        <v>105.35513899999999</v>
      </c>
      <c r="C3885">
        <v>970.75</v>
      </c>
      <c r="D3885">
        <v>3884</v>
      </c>
      <c r="E3885">
        <v>0</v>
      </c>
      <c r="F3885">
        <v>7.7367999999999997</v>
      </c>
      <c r="G3885">
        <v>3.100911</v>
      </c>
      <c r="H3885">
        <v>4.9425999999999997</v>
      </c>
      <c r="I3885">
        <v>29.691500000000001</v>
      </c>
      <c r="J3885">
        <v>23.143799999999999</v>
      </c>
      <c r="K3885">
        <v>14.702489999999999</v>
      </c>
      <c r="L3885">
        <v>149.68631999999999</v>
      </c>
      <c r="M3885" s="1">
        <v>0</v>
      </c>
    </row>
    <row r="3886" spans="1:13">
      <c r="A3886" s="4">
        <f t="shared" si="60"/>
        <v>39919.365555999997</v>
      </c>
      <c r="B3886">
        <v>105.365556</v>
      </c>
      <c r="C3886">
        <v>971</v>
      </c>
      <c r="D3886">
        <v>3885</v>
      </c>
      <c r="E3886">
        <v>0</v>
      </c>
      <c r="F3886">
        <v>7.7401999999999997</v>
      </c>
      <c r="G3886">
        <v>3.100911</v>
      </c>
      <c r="H3886">
        <v>4.9035000000000002</v>
      </c>
      <c r="I3886">
        <v>29.688600000000001</v>
      </c>
      <c r="J3886">
        <v>23.141100000000002</v>
      </c>
      <c r="K3886">
        <v>14.57136</v>
      </c>
      <c r="L3886">
        <v>148.36000000000001</v>
      </c>
      <c r="M3886" s="1">
        <v>0</v>
      </c>
    </row>
    <row r="3887" spans="1:13">
      <c r="A3887" s="4">
        <f t="shared" si="60"/>
        <v>39919.375972000002</v>
      </c>
      <c r="B3887">
        <v>105.375972</v>
      </c>
      <c r="C3887">
        <v>971.25</v>
      </c>
      <c r="D3887">
        <v>3886</v>
      </c>
      <c r="E3887">
        <v>0</v>
      </c>
      <c r="F3887">
        <v>7.7393999999999998</v>
      </c>
      <c r="G3887">
        <v>3.1008049999999998</v>
      </c>
      <c r="H3887">
        <v>0.21490000000000001</v>
      </c>
      <c r="I3887">
        <v>29.688199999999998</v>
      </c>
      <c r="J3887">
        <v>23.140899999999998</v>
      </c>
      <c r="K3887">
        <v>-0.97092000000000001</v>
      </c>
      <c r="L3887">
        <v>-9.8853500000000007</v>
      </c>
      <c r="M3887" s="1">
        <v>0</v>
      </c>
    </row>
    <row r="3888" spans="1:13">
      <c r="A3888" s="4">
        <f t="shared" si="60"/>
        <v>39919.386388999999</v>
      </c>
      <c r="B3888">
        <v>105.38638899999999</v>
      </c>
      <c r="C3888">
        <v>971.5</v>
      </c>
      <c r="D3888">
        <v>3887</v>
      </c>
      <c r="E3888">
        <v>0</v>
      </c>
      <c r="F3888">
        <v>7.7393999999999998</v>
      </c>
      <c r="G3888">
        <v>3.1008049999999998</v>
      </c>
      <c r="H3888">
        <v>0.21490000000000001</v>
      </c>
      <c r="I3888">
        <v>29.688199999999998</v>
      </c>
      <c r="J3888">
        <v>23.140899999999998</v>
      </c>
      <c r="K3888">
        <v>-0.94379999999999997</v>
      </c>
      <c r="L3888">
        <v>-9.6091800000000003</v>
      </c>
      <c r="M3888" s="1">
        <v>0</v>
      </c>
    </row>
    <row r="3889" spans="1:13">
      <c r="A3889" s="4">
        <f t="shared" si="60"/>
        <v>39919.396805999997</v>
      </c>
      <c r="B3889">
        <v>105.396806</v>
      </c>
      <c r="C3889">
        <v>971.75</v>
      </c>
      <c r="D3889">
        <v>3888</v>
      </c>
      <c r="E3889">
        <v>0</v>
      </c>
      <c r="F3889">
        <v>7.7359999999999998</v>
      </c>
      <c r="G3889">
        <v>3.1003780000000001</v>
      </c>
      <c r="H3889">
        <v>4.9817</v>
      </c>
      <c r="I3889">
        <v>29.686499999999999</v>
      </c>
      <c r="J3889">
        <v>23.1401</v>
      </c>
      <c r="K3889">
        <v>14.85933</v>
      </c>
      <c r="L3889">
        <v>151.27538999999999</v>
      </c>
      <c r="M3889" s="1">
        <v>0</v>
      </c>
    </row>
    <row r="3890" spans="1:13">
      <c r="A3890" s="4">
        <f t="shared" si="60"/>
        <v>39919.407222000002</v>
      </c>
      <c r="B3890">
        <v>105.407222</v>
      </c>
      <c r="C3890">
        <v>972</v>
      </c>
      <c r="D3890">
        <v>3889</v>
      </c>
      <c r="E3890">
        <v>0</v>
      </c>
      <c r="F3890">
        <v>7.7411000000000003</v>
      </c>
      <c r="G3890">
        <v>3.1004870000000002</v>
      </c>
      <c r="H3890">
        <v>0.15629999999999999</v>
      </c>
      <c r="I3890">
        <v>29.683399999999999</v>
      </c>
      <c r="J3890">
        <v>23.136900000000001</v>
      </c>
      <c r="K3890">
        <v>-1.1656500000000001</v>
      </c>
      <c r="L3890">
        <v>-11.86805</v>
      </c>
      <c r="M3890" s="1">
        <v>0</v>
      </c>
    </row>
    <row r="3891" spans="1:13">
      <c r="A3891" s="4">
        <f t="shared" si="60"/>
        <v>39919.417638999999</v>
      </c>
      <c r="B3891">
        <v>105.41763899999999</v>
      </c>
      <c r="C3891">
        <v>972.25</v>
      </c>
      <c r="D3891">
        <v>3890</v>
      </c>
      <c r="E3891">
        <v>0</v>
      </c>
      <c r="F3891">
        <v>7.7470999999999997</v>
      </c>
      <c r="G3891">
        <v>3.100911</v>
      </c>
      <c r="H3891">
        <v>0.29299999999999998</v>
      </c>
      <c r="I3891">
        <v>29.6828</v>
      </c>
      <c r="J3891">
        <v>23.1356</v>
      </c>
      <c r="K3891">
        <v>-0.68432000000000004</v>
      </c>
      <c r="L3891">
        <v>-6.9683200000000003</v>
      </c>
      <c r="M3891" s="1">
        <v>0</v>
      </c>
    </row>
    <row r="3892" spans="1:13">
      <c r="A3892" s="4">
        <f t="shared" si="60"/>
        <v>39919.428055999997</v>
      </c>
      <c r="B3892">
        <v>105.428056</v>
      </c>
      <c r="C3892">
        <v>972.5</v>
      </c>
      <c r="D3892">
        <v>3891</v>
      </c>
      <c r="E3892">
        <v>0</v>
      </c>
      <c r="F3892">
        <v>7.7462</v>
      </c>
      <c r="G3892">
        <v>3.1006990000000001</v>
      </c>
      <c r="H3892">
        <v>0.21490000000000001</v>
      </c>
      <c r="I3892">
        <v>29.6812</v>
      </c>
      <c r="J3892">
        <v>23.134499999999999</v>
      </c>
      <c r="K3892">
        <v>-0.94415000000000004</v>
      </c>
      <c r="L3892">
        <v>-9.6138399999999997</v>
      </c>
      <c r="M3892" s="1">
        <v>0</v>
      </c>
    </row>
    <row r="3893" spans="1:13">
      <c r="A3893" s="4">
        <f t="shared" si="60"/>
        <v>39919.438472000002</v>
      </c>
      <c r="B3893">
        <v>105.438472</v>
      </c>
      <c r="C3893">
        <v>972.75</v>
      </c>
      <c r="D3893">
        <v>3892</v>
      </c>
      <c r="E3893">
        <v>0</v>
      </c>
      <c r="F3893">
        <v>7.7488000000000001</v>
      </c>
      <c r="G3893">
        <v>3.1006990000000001</v>
      </c>
      <c r="H3893">
        <v>0.35160000000000002</v>
      </c>
      <c r="I3893">
        <v>29.679099999999998</v>
      </c>
      <c r="J3893">
        <v>23.1325</v>
      </c>
      <c r="K3893">
        <v>-0.49038999999999999</v>
      </c>
      <c r="L3893">
        <v>-4.9936699999999998</v>
      </c>
      <c r="M3893" s="1">
        <v>0</v>
      </c>
    </row>
    <row r="3894" spans="1:13">
      <c r="A3894" s="4">
        <f t="shared" si="60"/>
        <v>39919.448888999999</v>
      </c>
      <c r="B3894">
        <v>105.44888899999999</v>
      </c>
      <c r="C3894">
        <v>973</v>
      </c>
      <c r="D3894">
        <v>3893</v>
      </c>
      <c r="E3894">
        <v>0</v>
      </c>
      <c r="F3894">
        <v>7.7512999999999996</v>
      </c>
      <c r="G3894">
        <v>3.1005929999999999</v>
      </c>
      <c r="H3894">
        <v>0.2344</v>
      </c>
      <c r="I3894">
        <v>29.675799999999999</v>
      </c>
      <c r="J3894">
        <v>23.1295</v>
      </c>
      <c r="K3894">
        <v>-0.87966999999999995</v>
      </c>
      <c r="L3894">
        <v>-8.9579699999999995</v>
      </c>
      <c r="M3894" s="1">
        <v>0</v>
      </c>
    </row>
    <row r="3895" spans="1:13">
      <c r="A3895" s="4">
        <f t="shared" si="60"/>
        <v>39919.459305999997</v>
      </c>
      <c r="B3895">
        <v>105.459306</v>
      </c>
      <c r="C3895">
        <v>973.25</v>
      </c>
      <c r="D3895">
        <v>3894</v>
      </c>
      <c r="E3895">
        <v>0</v>
      </c>
      <c r="F3895">
        <v>7.7546999999999997</v>
      </c>
      <c r="G3895">
        <v>3.1001650000000001</v>
      </c>
      <c r="H3895">
        <v>4.9230999999999998</v>
      </c>
      <c r="I3895">
        <v>29.668399999999998</v>
      </c>
      <c r="J3895">
        <v>23.1233</v>
      </c>
      <c r="K3895">
        <v>14.66062</v>
      </c>
      <c r="L3895">
        <v>149.29849999999999</v>
      </c>
      <c r="M3895" s="1">
        <v>0</v>
      </c>
    </row>
    <row r="3896" spans="1:13">
      <c r="A3896" s="4">
        <f t="shared" si="60"/>
        <v>39919.469722000002</v>
      </c>
      <c r="B3896">
        <v>105.469722</v>
      </c>
      <c r="C3896">
        <v>973.5</v>
      </c>
      <c r="D3896">
        <v>3895</v>
      </c>
      <c r="E3896">
        <v>0</v>
      </c>
      <c r="F3896">
        <v>7.7590000000000003</v>
      </c>
      <c r="G3896">
        <v>3.1001650000000001</v>
      </c>
      <c r="H3896">
        <v>0.1368</v>
      </c>
      <c r="I3896">
        <v>29.6648</v>
      </c>
      <c r="J3896">
        <v>23.119900000000001</v>
      </c>
      <c r="K3896">
        <v>-1.2297199999999999</v>
      </c>
      <c r="L3896">
        <v>-12.52393</v>
      </c>
      <c r="M3896" s="1">
        <v>0</v>
      </c>
    </row>
    <row r="3897" spans="1:13">
      <c r="A3897" s="4">
        <f t="shared" si="60"/>
        <v>39919.480138999999</v>
      </c>
      <c r="B3897">
        <v>105.48013899999999</v>
      </c>
      <c r="C3897">
        <v>973.75</v>
      </c>
      <c r="D3897">
        <v>3896</v>
      </c>
      <c r="E3897">
        <v>0</v>
      </c>
      <c r="F3897">
        <v>7.7614999999999998</v>
      </c>
      <c r="G3897">
        <v>3.0999530000000002</v>
      </c>
      <c r="H3897">
        <v>4.9230999999999998</v>
      </c>
      <c r="I3897">
        <v>29.660399999999999</v>
      </c>
      <c r="J3897">
        <v>23.116099999999999</v>
      </c>
      <c r="K3897">
        <v>14.65976</v>
      </c>
      <c r="L3897">
        <v>149.30510000000001</v>
      </c>
      <c r="M3897" s="1">
        <v>0</v>
      </c>
    </row>
    <row r="3898" spans="1:13">
      <c r="A3898" s="4">
        <f t="shared" si="60"/>
        <v>39919.490555999997</v>
      </c>
      <c r="B3898">
        <v>105.490556</v>
      </c>
      <c r="C3898">
        <v>974</v>
      </c>
      <c r="D3898">
        <v>3897</v>
      </c>
      <c r="E3898">
        <v>0</v>
      </c>
      <c r="F3898">
        <v>7.7641</v>
      </c>
      <c r="G3898">
        <v>3.099844</v>
      </c>
      <c r="H3898">
        <v>0.1368</v>
      </c>
      <c r="I3898">
        <v>29.657</v>
      </c>
      <c r="J3898">
        <v>23.113099999999999</v>
      </c>
      <c r="K3898">
        <v>-1.2296400000000001</v>
      </c>
      <c r="L3898">
        <v>-12.52393</v>
      </c>
      <c r="M3898" s="1">
        <v>0</v>
      </c>
    </row>
    <row r="3899" spans="1:13">
      <c r="A3899" s="4">
        <f t="shared" si="60"/>
        <v>39919.500972000002</v>
      </c>
      <c r="B3899">
        <v>105.500972</v>
      </c>
      <c r="C3899">
        <v>974.25</v>
      </c>
      <c r="D3899">
        <v>3898</v>
      </c>
      <c r="E3899">
        <v>0</v>
      </c>
      <c r="F3899">
        <v>7.7606999999999999</v>
      </c>
      <c r="G3899">
        <v>3.0996320000000002</v>
      </c>
      <c r="H3899">
        <v>5.8599999999999999E-2</v>
      </c>
      <c r="I3899">
        <v>29.657699999999998</v>
      </c>
      <c r="J3899">
        <v>23.114100000000001</v>
      </c>
      <c r="K3899">
        <v>-1.46105</v>
      </c>
      <c r="L3899">
        <v>-14.87978</v>
      </c>
      <c r="M3899" s="1">
        <v>0</v>
      </c>
    </row>
    <row r="3900" spans="1:13">
      <c r="A3900" s="4">
        <f t="shared" si="60"/>
        <v>39919.511388999999</v>
      </c>
      <c r="B3900">
        <v>105.51138899999999</v>
      </c>
      <c r="C3900">
        <v>974.5</v>
      </c>
      <c r="D3900">
        <v>3899</v>
      </c>
      <c r="E3900">
        <v>0</v>
      </c>
      <c r="F3900">
        <v>7.7641</v>
      </c>
      <c r="G3900">
        <v>3.099205</v>
      </c>
      <c r="H3900">
        <v>0.2344</v>
      </c>
      <c r="I3900">
        <v>29.650300000000001</v>
      </c>
      <c r="J3900">
        <v>23.107800000000001</v>
      </c>
      <c r="K3900">
        <v>-0.87787999999999999</v>
      </c>
      <c r="L3900">
        <v>-8.9408300000000001</v>
      </c>
      <c r="M3900" s="1">
        <v>0</v>
      </c>
    </row>
    <row r="3901" spans="1:13">
      <c r="A3901" s="4">
        <f t="shared" si="60"/>
        <v>39919.521805999997</v>
      </c>
      <c r="B3901">
        <v>105.521806</v>
      </c>
      <c r="C3901">
        <v>974.75</v>
      </c>
      <c r="D3901">
        <v>3900</v>
      </c>
      <c r="E3901">
        <v>0</v>
      </c>
      <c r="F3901">
        <v>7.7690999999999999</v>
      </c>
      <c r="G3901">
        <v>3.0989930000000001</v>
      </c>
      <c r="H3901">
        <v>0.2344</v>
      </c>
      <c r="I3901">
        <v>29.643699999999999</v>
      </c>
      <c r="J3901">
        <v>23.102</v>
      </c>
      <c r="K3901">
        <v>-0.87883</v>
      </c>
      <c r="L3901">
        <v>-8.9512099999999997</v>
      </c>
      <c r="M3901" s="1">
        <v>0</v>
      </c>
    </row>
    <row r="3902" spans="1:13">
      <c r="A3902" s="4">
        <f t="shared" si="60"/>
        <v>39919.532222000002</v>
      </c>
      <c r="B3902">
        <v>105.532222</v>
      </c>
      <c r="C3902">
        <v>975</v>
      </c>
      <c r="D3902">
        <v>3901</v>
      </c>
      <c r="E3902">
        <v>0</v>
      </c>
      <c r="F3902">
        <v>7.7827000000000002</v>
      </c>
      <c r="G3902">
        <v>3.0993140000000001</v>
      </c>
      <c r="H3902">
        <v>0.254</v>
      </c>
      <c r="I3902">
        <v>29.6355</v>
      </c>
      <c r="J3902">
        <v>23.093699999999998</v>
      </c>
      <c r="K3902">
        <v>-0.81389</v>
      </c>
      <c r="L3902">
        <v>-8.2919400000000003</v>
      </c>
      <c r="M3902" s="1">
        <v>0</v>
      </c>
    </row>
    <row r="3903" spans="1:13">
      <c r="A3903" s="4">
        <f t="shared" si="60"/>
        <v>39919.542638999999</v>
      </c>
      <c r="B3903">
        <v>105.54263899999999</v>
      </c>
      <c r="C3903">
        <v>975.25</v>
      </c>
      <c r="D3903">
        <v>3902</v>
      </c>
      <c r="E3903">
        <v>0</v>
      </c>
      <c r="F3903">
        <v>7.7861000000000002</v>
      </c>
      <c r="G3903">
        <v>3.0993140000000001</v>
      </c>
      <c r="H3903">
        <v>0.58609999999999995</v>
      </c>
      <c r="I3903">
        <v>29.6327</v>
      </c>
      <c r="J3903">
        <v>23.091000000000001</v>
      </c>
      <c r="K3903">
        <v>0.28625</v>
      </c>
      <c r="L3903">
        <v>2.9165299999999998</v>
      </c>
      <c r="M3903" s="1">
        <v>0</v>
      </c>
    </row>
    <row r="3904" spans="1:13">
      <c r="A3904" s="4">
        <f t="shared" si="60"/>
        <v>39919.553055999997</v>
      </c>
      <c r="B3904">
        <v>105.553056</v>
      </c>
      <c r="C3904">
        <v>975.5</v>
      </c>
      <c r="D3904">
        <v>3903</v>
      </c>
      <c r="E3904">
        <v>0</v>
      </c>
      <c r="F3904">
        <v>7.8327999999999998</v>
      </c>
      <c r="G3904">
        <v>3.0992039999999998</v>
      </c>
      <c r="H3904">
        <v>0.91820000000000002</v>
      </c>
      <c r="I3904">
        <v>29.591899999999999</v>
      </c>
      <c r="J3904">
        <v>23.052700000000002</v>
      </c>
      <c r="K3904">
        <v>1.3835</v>
      </c>
      <c r="L3904">
        <v>14.107229999999999</v>
      </c>
      <c r="M3904" s="1">
        <v>0</v>
      </c>
    </row>
    <row r="3905" spans="1:13">
      <c r="A3905" s="4">
        <f t="shared" si="60"/>
        <v>39919.563472000002</v>
      </c>
      <c r="B3905">
        <v>105.563472</v>
      </c>
      <c r="C3905">
        <v>975.75</v>
      </c>
      <c r="D3905">
        <v>3904</v>
      </c>
      <c r="E3905">
        <v>0</v>
      </c>
      <c r="F3905">
        <v>7.7785000000000002</v>
      </c>
      <c r="G3905">
        <v>3.0967539999999998</v>
      </c>
      <c r="H3905">
        <v>0.17580000000000001</v>
      </c>
      <c r="I3905">
        <v>29.612100000000002</v>
      </c>
      <c r="J3905">
        <v>23.075900000000001</v>
      </c>
      <c r="K3905">
        <v>-1.0769899999999999</v>
      </c>
      <c r="L3905">
        <v>-10.96965</v>
      </c>
      <c r="M3905" s="1">
        <v>0</v>
      </c>
    </row>
    <row r="3906" spans="1:13">
      <c r="A3906" s="4">
        <f t="shared" si="60"/>
        <v>39919.573888999999</v>
      </c>
      <c r="B3906">
        <v>105.57388899999999</v>
      </c>
      <c r="C3906">
        <v>976</v>
      </c>
      <c r="D3906">
        <v>3905</v>
      </c>
      <c r="E3906">
        <v>0</v>
      </c>
      <c r="F3906">
        <v>7.7666000000000004</v>
      </c>
      <c r="G3906">
        <v>3.0944069999999999</v>
      </c>
      <c r="H3906">
        <v>4.9817</v>
      </c>
      <c r="I3906">
        <v>29.5974</v>
      </c>
      <c r="J3906">
        <v>23.065999999999999</v>
      </c>
      <c r="K3906">
        <v>14.8582</v>
      </c>
      <c r="L3906">
        <v>151.28157999999999</v>
      </c>
      <c r="M3906" s="1">
        <v>0</v>
      </c>
    </row>
    <row r="3907" spans="1:13">
      <c r="A3907" s="4">
        <f t="shared" ref="A3907:A3970" si="61">B3907+39814</f>
        <v>39919.584305999997</v>
      </c>
      <c r="B3907">
        <v>105.584306</v>
      </c>
      <c r="C3907">
        <v>976.25</v>
      </c>
      <c r="D3907">
        <v>3906</v>
      </c>
      <c r="E3907">
        <v>0</v>
      </c>
      <c r="F3907">
        <v>7.6951999999999998</v>
      </c>
      <c r="G3907">
        <v>3.088651</v>
      </c>
      <c r="H3907">
        <v>0.1368</v>
      </c>
      <c r="I3907">
        <v>29.597100000000001</v>
      </c>
      <c r="J3907">
        <v>23.075399999999998</v>
      </c>
      <c r="K3907">
        <v>-1.23241</v>
      </c>
      <c r="L3907">
        <v>-12.52749</v>
      </c>
      <c r="M3907" s="1">
        <v>0</v>
      </c>
    </row>
    <row r="3908" spans="1:13">
      <c r="A3908" s="4">
        <f t="shared" si="61"/>
        <v>39919.594722000002</v>
      </c>
      <c r="B3908">
        <v>105.594722</v>
      </c>
      <c r="C3908">
        <v>976.5</v>
      </c>
      <c r="D3908">
        <v>3907</v>
      </c>
      <c r="E3908">
        <v>0</v>
      </c>
      <c r="F3908">
        <v>7.6901000000000002</v>
      </c>
      <c r="G3908">
        <v>3.088333</v>
      </c>
      <c r="H3908">
        <v>0.19539999999999999</v>
      </c>
      <c r="I3908">
        <v>29.598099999999999</v>
      </c>
      <c r="J3908">
        <v>23.076799999999999</v>
      </c>
      <c r="K3908">
        <v>-1.00979</v>
      </c>
      <c r="L3908">
        <v>-10.26347</v>
      </c>
      <c r="M3908" s="1">
        <v>0</v>
      </c>
    </row>
    <row r="3909" spans="1:13">
      <c r="A3909" s="4">
        <f t="shared" si="61"/>
        <v>39919.605138999999</v>
      </c>
      <c r="B3909">
        <v>105.60513899999999</v>
      </c>
      <c r="C3909">
        <v>976.75</v>
      </c>
      <c r="D3909">
        <v>3908</v>
      </c>
      <c r="E3909">
        <v>0</v>
      </c>
      <c r="F3909">
        <v>7.7496</v>
      </c>
      <c r="G3909">
        <v>3.0931289999999998</v>
      </c>
      <c r="H3909">
        <v>0.68379999999999996</v>
      </c>
      <c r="I3909">
        <v>29.598299999999998</v>
      </c>
      <c r="J3909">
        <v>23.068999999999999</v>
      </c>
      <c r="K3909">
        <v>0.61082000000000003</v>
      </c>
      <c r="L3909">
        <v>6.2167700000000004</v>
      </c>
      <c r="M3909" s="1">
        <v>0</v>
      </c>
    </row>
    <row r="3910" spans="1:13">
      <c r="A3910" s="4">
        <f t="shared" si="61"/>
        <v>39919.615555999997</v>
      </c>
      <c r="B3910">
        <v>105.615556</v>
      </c>
      <c r="C3910">
        <v>977</v>
      </c>
      <c r="D3910">
        <v>3909</v>
      </c>
      <c r="E3910">
        <v>0</v>
      </c>
      <c r="F3910">
        <v>7.7964000000000002</v>
      </c>
      <c r="G3910">
        <v>3.097181</v>
      </c>
      <c r="H3910">
        <v>1.0548999999999999</v>
      </c>
      <c r="I3910">
        <v>29.601400000000002</v>
      </c>
      <c r="J3910">
        <v>23.065100000000001</v>
      </c>
      <c r="K3910">
        <v>1.8369800000000001</v>
      </c>
      <c r="L3910">
        <v>18.716819999999998</v>
      </c>
      <c r="M3910" s="1">
        <v>0</v>
      </c>
    </row>
    <row r="3911" spans="1:13">
      <c r="A3911" s="4">
        <f t="shared" si="61"/>
        <v>39919.625972000002</v>
      </c>
      <c r="B3911">
        <v>105.625972</v>
      </c>
      <c r="C3911">
        <v>977.25</v>
      </c>
      <c r="D3911">
        <v>3910</v>
      </c>
      <c r="E3911">
        <v>0</v>
      </c>
      <c r="F3911">
        <v>7.8090999999999999</v>
      </c>
      <c r="G3911">
        <v>3.0980319999999999</v>
      </c>
      <c r="H3911">
        <v>0.99629999999999996</v>
      </c>
      <c r="I3911">
        <v>29.599599999999999</v>
      </c>
      <c r="J3911">
        <v>23.062000000000001</v>
      </c>
      <c r="K3911">
        <v>1.64025</v>
      </c>
      <c r="L3911">
        <v>16.717020000000002</v>
      </c>
      <c r="M3911" s="1">
        <v>0</v>
      </c>
    </row>
    <row r="3912" spans="1:13">
      <c r="A3912" s="4">
        <f t="shared" si="61"/>
        <v>39919.636388999999</v>
      </c>
      <c r="B3912">
        <v>105.63638899999999</v>
      </c>
      <c r="C3912">
        <v>977.5</v>
      </c>
      <c r="D3912">
        <v>3911</v>
      </c>
      <c r="E3912">
        <v>0</v>
      </c>
      <c r="F3912">
        <v>7.8209</v>
      </c>
      <c r="G3912">
        <v>3.0982470000000002</v>
      </c>
      <c r="H3912">
        <v>0.76190000000000002</v>
      </c>
      <c r="I3912">
        <v>29.591899999999999</v>
      </c>
      <c r="J3912">
        <v>23.054300000000001</v>
      </c>
      <c r="K3912">
        <v>0.86400999999999994</v>
      </c>
      <c r="L3912">
        <v>8.8077199999999998</v>
      </c>
      <c r="M3912" s="1">
        <v>0</v>
      </c>
    </row>
    <row r="3913" spans="1:13">
      <c r="A3913" s="4">
        <f t="shared" si="61"/>
        <v>39919.646805999997</v>
      </c>
      <c r="B3913">
        <v>105.646806</v>
      </c>
      <c r="C3913">
        <v>977.75</v>
      </c>
      <c r="D3913">
        <v>3912</v>
      </c>
      <c r="E3913">
        <v>0</v>
      </c>
      <c r="F3913">
        <v>7.7419000000000002</v>
      </c>
      <c r="G3913">
        <v>3.0950489999999999</v>
      </c>
      <c r="H3913">
        <v>1.95E-2</v>
      </c>
      <c r="I3913">
        <v>29.6251</v>
      </c>
      <c r="J3913">
        <v>23.091100000000001</v>
      </c>
      <c r="K3913">
        <v>-1.5951500000000001</v>
      </c>
      <c r="L3913">
        <v>-16.23508</v>
      </c>
      <c r="M3913" s="1">
        <v>0</v>
      </c>
    </row>
    <row r="3914" spans="1:13">
      <c r="A3914" s="4">
        <f t="shared" si="61"/>
        <v>39919.657222000002</v>
      </c>
      <c r="B3914">
        <v>105.657222</v>
      </c>
      <c r="C3914">
        <v>978</v>
      </c>
      <c r="D3914">
        <v>3913</v>
      </c>
      <c r="E3914">
        <v>0</v>
      </c>
      <c r="F3914">
        <v>7.7393999999999998</v>
      </c>
      <c r="G3914">
        <v>3.095688</v>
      </c>
      <c r="H3914">
        <v>4.7276999999999996</v>
      </c>
      <c r="I3914">
        <v>29.634</v>
      </c>
      <c r="J3914">
        <v>23.098400000000002</v>
      </c>
      <c r="K3914">
        <v>14.02225</v>
      </c>
      <c r="L3914">
        <v>142.71558999999999</v>
      </c>
      <c r="M3914" s="1">
        <v>0</v>
      </c>
    </row>
    <row r="3915" spans="1:13">
      <c r="A3915" s="4">
        <f t="shared" si="61"/>
        <v>39919.667638999999</v>
      </c>
      <c r="B3915">
        <v>105.66763899999999</v>
      </c>
      <c r="C3915">
        <v>978.25</v>
      </c>
      <c r="D3915">
        <v>3914</v>
      </c>
      <c r="E3915">
        <v>0</v>
      </c>
      <c r="F3915">
        <v>7.6969000000000003</v>
      </c>
      <c r="G3915">
        <v>3.091955</v>
      </c>
      <c r="H3915">
        <v>4.3956</v>
      </c>
      <c r="I3915">
        <v>29.630700000000001</v>
      </c>
      <c r="J3915">
        <v>23.101500000000001</v>
      </c>
      <c r="K3915">
        <v>12.905989999999999</v>
      </c>
      <c r="L3915">
        <v>131.22386</v>
      </c>
      <c r="M3915" s="1">
        <v>0</v>
      </c>
    </row>
    <row r="3916" spans="1:13">
      <c r="A3916" s="4">
        <f t="shared" si="61"/>
        <v>39919.678055999997</v>
      </c>
      <c r="B3916">
        <v>105.678056</v>
      </c>
      <c r="C3916">
        <v>978.5</v>
      </c>
      <c r="D3916">
        <v>3915</v>
      </c>
      <c r="E3916">
        <v>0</v>
      </c>
      <c r="F3916">
        <v>7.7512999999999996</v>
      </c>
      <c r="G3916">
        <v>3.0968599999999999</v>
      </c>
      <c r="H3916">
        <v>1.95E-2</v>
      </c>
      <c r="I3916">
        <v>29.636299999999999</v>
      </c>
      <c r="J3916">
        <v>23.098600000000001</v>
      </c>
      <c r="K3916">
        <v>-1.61571</v>
      </c>
      <c r="L3916">
        <v>-16.449120000000001</v>
      </c>
      <c r="M3916" s="1">
        <v>0</v>
      </c>
    </row>
    <row r="3917" spans="1:13">
      <c r="A3917" s="4">
        <f t="shared" si="61"/>
        <v>39919.688472000002</v>
      </c>
      <c r="B3917">
        <v>105.688472</v>
      </c>
      <c r="C3917">
        <v>978.75</v>
      </c>
      <c r="D3917">
        <v>3916</v>
      </c>
      <c r="E3917">
        <v>0</v>
      </c>
      <c r="F3917">
        <v>7.7809999999999997</v>
      </c>
      <c r="G3917">
        <v>3.1014439999999999</v>
      </c>
      <c r="H3917">
        <v>0.254</v>
      </c>
      <c r="I3917">
        <v>29.659500000000001</v>
      </c>
      <c r="J3917">
        <v>23.1128</v>
      </c>
      <c r="K3917">
        <v>-0.81255999999999995</v>
      </c>
      <c r="L3917">
        <v>-8.2792899999999996</v>
      </c>
      <c r="M3917" s="1">
        <v>0</v>
      </c>
    </row>
    <row r="3918" spans="1:13">
      <c r="A3918" s="4">
        <f t="shared" si="61"/>
        <v>39919.698888999999</v>
      </c>
      <c r="B3918">
        <v>105.69888899999999</v>
      </c>
      <c r="C3918">
        <v>979</v>
      </c>
      <c r="D3918">
        <v>3917</v>
      </c>
      <c r="E3918">
        <v>0</v>
      </c>
      <c r="F3918">
        <v>7.7819000000000003</v>
      </c>
      <c r="G3918">
        <v>3.1017649999999999</v>
      </c>
      <c r="H3918">
        <v>0.4884</v>
      </c>
      <c r="I3918">
        <v>29.662199999999999</v>
      </c>
      <c r="J3918">
        <v>23.114699999999999</v>
      </c>
      <c r="K3918">
        <v>-3.7330000000000002E-2</v>
      </c>
      <c r="L3918">
        <v>-0.38041999999999998</v>
      </c>
      <c r="M3918" s="1">
        <v>0</v>
      </c>
    </row>
    <row r="3919" spans="1:13">
      <c r="A3919" s="4">
        <f t="shared" si="61"/>
        <v>39919.709305999997</v>
      </c>
      <c r="B3919">
        <v>105.709306</v>
      </c>
      <c r="C3919">
        <v>979.25</v>
      </c>
      <c r="D3919">
        <v>3918</v>
      </c>
      <c r="E3919">
        <v>0</v>
      </c>
      <c r="F3919">
        <v>7.9302999999999999</v>
      </c>
      <c r="G3919">
        <v>3.1053860000000002</v>
      </c>
      <c r="H3919">
        <v>3.4382999999999999</v>
      </c>
      <c r="I3919">
        <v>29.5745</v>
      </c>
      <c r="J3919">
        <v>23.0258</v>
      </c>
      <c r="K3919">
        <v>9.70669</v>
      </c>
      <c r="L3919">
        <v>99.186009999999996</v>
      </c>
      <c r="M3919" s="1">
        <v>0</v>
      </c>
    </row>
    <row r="3920" spans="1:13">
      <c r="A3920" s="4">
        <f t="shared" si="61"/>
        <v>39919.719722000002</v>
      </c>
      <c r="B3920">
        <v>105.719722</v>
      </c>
      <c r="C3920">
        <v>979.5</v>
      </c>
      <c r="D3920">
        <v>3919</v>
      </c>
      <c r="E3920">
        <v>0</v>
      </c>
      <c r="F3920">
        <v>7.9650999999999996</v>
      </c>
      <c r="G3920">
        <v>3.1077330000000001</v>
      </c>
      <c r="H3920">
        <v>4.0830000000000002</v>
      </c>
      <c r="I3920">
        <v>29.569800000000001</v>
      </c>
      <c r="J3920">
        <v>23.017399999999999</v>
      </c>
      <c r="K3920">
        <v>11.81096</v>
      </c>
      <c r="L3920">
        <v>120.78021</v>
      </c>
      <c r="M3920" s="1">
        <v>0</v>
      </c>
    </row>
    <row r="3921" spans="1:13">
      <c r="A3921" s="4">
        <f t="shared" si="61"/>
        <v>39919.730138999999</v>
      </c>
      <c r="B3921">
        <v>105.73013899999999</v>
      </c>
      <c r="C3921">
        <v>979.75</v>
      </c>
      <c r="D3921">
        <v>3920</v>
      </c>
      <c r="E3921">
        <v>0</v>
      </c>
      <c r="F3921">
        <v>7.9659000000000004</v>
      </c>
      <c r="G3921">
        <v>3.1050680000000002</v>
      </c>
      <c r="H3921">
        <v>2.9304000000000001</v>
      </c>
      <c r="I3921">
        <v>29.5411</v>
      </c>
      <c r="J3921">
        <v>22.994700000000002</v>
      </c>
      <c r="K3921">
        <v>8.0036799999999992</v>
      </c>
      <c r="L3921">
        <v>81.832679999999996</v>
      </c>
      <c r="M3921" s="1">
        <v>0</v>
      </c>
    </row>
    <row r="3922" spans="1:13">
      <c r="A3922" s="4">
        <f t="shared" si="61"/>
        <v>39919.740555999997</v>
      </c>
      <c r="B3922">
        <v>105.740556</v>
      </c>
      <c r="C3922">
        <v>980</v>
      </c>
      <c r="D3922">
        <v>3921</v>
      </c>
      <c r="E3922">
        <v>0</v>
      </c>
      <c r="F3922">
        <v>7.8159000000000001</v>
      </c>
      <c r="G3922">
        <v>3.1002710000000002</v>
      </c>
      <c r="H3922">
        <v>0.76190000000000002</v>
      </c>
      <c r="I3922">
        <v>29.6175</v>
      </c>
      <c r="J3922">
        <v>23.075099999999999</v>
      </c>
      <c r="K3922">
        <v>0.85282999999999998</v>
      </c>
      <c r="L3922">
        <v>8.6941500000000005</v>
      </c>
      <c r="M3922" s="1">
        <v>0</v>
      </c>
    </row>
    <row r="3923" spans="1:13">
      <c r="A3923" s="4">
        <f t="shared" si="61"/>
        <v>39919.750972000002</v>
      </c>
      <c r="B3923">
        <v>105.750972</v>
      </c>
      <c r="C3923">
        <v>980.25</v>
      </c>
      <c r="D3923">
        <v>3922</v>
      </c>
      <c r="E3923">
        <v>0</v>
      </c>
      <c r="F3923">
        <v>7.7496</v>
      </c>
      <c r="G3923">
        <v>3.0948340000000001</v>
      </c>
      <c r="H3923">
        <v>0.89870000000000005</v>
      </c>
      <c r="I3923">
        <v>29.616299999999999</v>
      </c>
      <c r="J3923">
        <v>23.083100000000002</v>
      </c>
      <c r="K3923">
        <v>1.32002</v>
      </c>
      <c r="L3923">
        <v>13.436489999999999</v>
      </c>
      <c r="M3923" s="1">
        <v>0</v>
      </c>
    </row>
    <row r="3924" spans="1:13">
      <c r="A3924" s="4">
        <f t="shared" si="61"/>
        <v>39919.761388999999</v>
      </c>
      <c r="B3924">
        <v>105.76138899999999</v>
      </c>
      <c r="C3924">
        <v>980.5</v>
      </c>
      <c r="D3924">
        <v>3923</v>
      </c>
      <c r="E3924">
        <v>0</v>
      </c>
      <c r="F3924">
        <v>7.7614999999999998</v>
      </c>
      <c r="G3924">
        <v>3.0950489999999999</v>
      </c>
      <c r="H3924">
        <v>1.8559000000000001</v>
      </c>
      <c r="I3924">
        <v>29.608499999999999</v>
      </c>
      <c r="J3924">
        <v>23.075399999999998</v>
      </c>
      <c r="K3924">
        <v>4.4923900000000003</v>
      </c>
      <c r="L3924">
        <v>45.738059999999997</v>
      </c>
      <c r="M3924" s="1">
        <v>0</v>
      </c>
    </row>
    <row r="3925" spans="1:13">
      <c r="A3925" s="4">
        <f t="shared" si="61"/>
        <v>39919.771805999997</v>
      </c>
      <c r="B3925">
        <v>105.771806</v>
      </c>
      <c r="C3925">
        <v>980.75</v>
      </c>
      <c r="D3925">
        <v>3924</v>
      </c>
      <c r="E3925">
        <v>0</v>
      </c>
      <c r="F3925">
        <v>7.8634000000000004</v>
      </c>
      <c r="G3925">
        <v>3.1028280000000001</v>
      </c>
      <c r="H3925">
        <v>2.5592000000000001</v>
      </c>
      <c r="I3925">
        <v>29.604199999999999</v>
      </c>
      <c r="J3925">
        <v>23.058199999999999</v>
      </c>
      <c r="K3925">
        <v>6.8033099999999997</v>
      </c>
      <c r="L3925">
        <v>69.425700000000006</v>
      </c>
      <c r="M3925" s="1">
        <v>0</v>
      </c>
    </row>
    <row r="3926" spans="1:13">
      <c r="A3926" s="4">
        <f t="shared" si="61"/>
        <v>39919.782222000002</v>
      </c>
      <c r="B3926">
        <v>105.782222</v>
      </c>
      <c r="C3926">
        <v>981</v>
      </c>
      <c r="D3926">
        <v>3925</v>
      </c>
      <c r="E3926">
        <v>0</v>
      </c>
      <c r="F3926">
        <v>7.8566000000000003</v>
      </c>
      <c r="G3926">
        <v>3.1025100000000001</v>
      </c>
      <c r="H3926">
        <v>3.1453000000000002</v>
      </c>
      <c r="I3926">
        <v>29.6066</v>
      </c>
      <c r="J3926">
        <v>23.0611</v>
      </c>
      <c r="K3926">
        <v>8.7390600000000003</v>
      </c>
      <c r="L3926">
        <v>89.166979999999995</v>
      </c>
      <c r="M3926" s="1">
        <v>0</v>
      </c>
    </row>
    <row r="3927" spans="1:13">
      <c r="A3927" s="4">
        <f t="shared" si="61"/>
        <v>39919.792638999999</v>
      </c>
      <c r="B3927">
        <v>105.79263899999999</v>
      </c>
      <c r="C3927">
        <v>981.25</v>
      </c>
      <c r="D3927">
        <v>3926</v>
      </c>
      <c r="E3927">
        <v>0</v>
      </c>
      <c r="F3927">
        <v>7.8853999999999997</v>
      </c>
      <c r="G3927">
        <v>3.1047470000000001</v>
      </c>
      <c r="H3927">
        <v>3.2820999999999998</v>
      </c>
      <c r="I3927">
        <v>29.605799999999999</v>
      </c>
      <c r="J3927">
        <v>23.0565</v>
      </c>
      <c r="K3927">
        <v>9.1823499999999996</v>
      </c>
      <c r="L3927">
        <v>93.751170000000002</v>
      </c>
      <c r="M3927" s="1">
        <v>0</v>
      </c>
    </row>
    <row r="3928" spans="1:13">
      <c r="A3928" s="4">
        <f t="shared" si="61"/>
        <v>39919.803055999997</v>
      </c>
      <c r="B3928">
        <v>105.803056</v>
      </c>
      <c r="C3928">
        <v>981.5</v>
      </c>
      <c r="D3928">
        <v>3927</v>
      </c>
      <c r="E3928">
        <v>0</v>
      </c>
      <c r="F3928">
        <v>7.9074999999999998</v>
      </c>
      <c r="G3928">
        <v>3.1058140000000001</v>
      </c>
      <c r="H3928">
        <v>3.4188000000000001</v>
      </c>
      <c r="I3928">
        <v>29.598299999999998</v>
      </c>
      <c r="J3928">
        <v>23.047599999999999</v>
      </c>
      <c r="K3928">
        <v>9.6295000000000002</v>
      </c>
      <c r="L3928">
        <v>98.361320000000006</v>
      </c>
      <c r="M3928" s="1">
        <v>0</v>
      </c>
    </row>
    <row r="3929" spans="1:13">
      <c r="A3929" s="4">
        <f t="shared" si="61"/>
        <v>39919.813472000002</v>
      </c>
      <c r="B3929">
        <v>105.813472</v>
      </c>
      <c r="C3929">
        <v>981.75</v>
      </c>
      <c r="D3929">
        <v>3928</v>
      </c>
      <c r="E3929">
        <v>0</v>
      </c>
      <c r="F3929">
        <v>7.9489999999999998</v>
      </c>
      <c r="G3929">
        <v>3.109226</v>
      </c>
      <c r="H3929">
        <v>3.9072</v>
      </c>
      <c r="I3929">
        <v>29.5991</v>
      </c>
      <c r="J3929">
        <v>23.0425</v>
      </c>
      <c r="K3929">
        <v>11.23246</v>
      </c>
      <c r="L3929">
        <v>114.84421</v>
      </c>
      <c r="M3929" s="1">
        <v>0</v>
      </c>
    </row>
    <row r="3930" spans="1:13">
      <c r="A3930" s="4">
        <f t="shared" si="61"/>
        <v>39919.823888999999</v>
      </c>
      <c r="B3930">
        <v>105.82388899999999</v>
      </c>
      <c r="C3930">
        <v>982</v>
      </c>
      <c r="D3930">
        <v>3929</v>
      </c>
      <c r="E3930">
        <v>0</v>
      </c>
      <c r="F3930">
        <v>7.9692999999999996</v>
      </c>
      <c r="G3930">
        <v>3.1103969999999999</v>
      </c>
      <c r="H3930">
        <v>4.5324</v>
      </c>
      <c r="I3930">
        <v>29.5943</v>
      </c>
      <c r="J3930">
        <v>23.036000000000001</v>
      </c>
      <c r="K3930">
        <v>13.28824</v>
      </c>
      <c r="L3930">
        <v>135.92170999999999</v>
      </c>
      <c r="M3930" s="1">
        <v>0</v>
      </c>
    </row>
    <row r="3931" spans="1:13">
      <c r="A3931" s="4">
        <f t="shared" si="61"/>
        <v>39919.834305999997</v>
      </c>
      <c r="B3931">
        <v>105.834306</v>
      </c>
      <c r="C3931">
        <v>982.25</v>
      </c>
      <c r="D3931">
        <v>3930</v>
      </c>
      <c r="E3931">
        <v>0</v>
      </c>
      <c r="F3931">
        <v>7.9955999999999996</v>
      </c>
      <c r="G3931">
        <v>3.1123180000000001</v>
      </c>
      <c r="H3931">
        <v>4.4932999999999996</v>
      </c>
      <c r="I3931">
        <v>29.592300000000002</v>
      </c>
      <c r="J3931">
        <v>23.030799999999999</v>
      </c>
      <c r="K3931">
        <v>13.148350000000001</v>
      </c>
      <c r="L3931">
        <v>134.56960000000001</v>
      </c>
      <c r="M3931" s="1">
        <v>0</v>
      </c>
    </row>
    <row r="3932" spans="1:13">
      <c r="A3932" s="4">
        <f t="shared" si="61"/>
        <v>39919.844722000002</v>
      </c>
      <c r="B3932">
        <v>105.844722</v>
      </c>
      <c r="C3932">
        <v>982.5</v>
      </c>
      <c r="D3932">
        <v>3931</v>
      </c>
      <c r="E3932">
        <v>0</v>
      </c>
      <c r="F3932">
        <v>8.0564999999999998</v>
      </c>
      <c r="G3932">
        <v>3.1177549999999998</v>
      </c>
      <c r="H3932">
        <v>0</v>
      </c>
      <c r="I3932">
        <v>29.597899999999999</v>
      </c>
      <c r="J3932">
        <v>23.026800000000001</v>
      </c>
      <c r="K3932">
        <v>-1.66991</v>
      </c>
      <c r="L3932">
        <v>-17.115400000000001</v>
      </c>
      <c r="M3932" s="1">
        <v>0</v>
      </c>
    </row>
    <row r="3933" spans="1:13">
      <c r="A3933" s="4">
        <f t="shared" si="61"/>
        <v>39919.855138999999</v>
      </c>
      <c r="B3933">
        <v>105.85513899999999</v>
      </c>
      <c r="C3933">
        <v>982.75</v>
      </c>
      <c r="D3933">
        <v>3932</v>
      </c>
      <c r="E3933">
        <v>0</v>
      </c>
      <c r="F3933">
        <v>8.0777000000000001</v>
      </c>
      <c r="G3933">
        <v>3.1188210000000001</v>
      </c>
      <c r="H3933">
        <v>4.7862999999999998</v>
      </c>
      <c r="I3933">
        <v>29.591200000000001</v>
      </c>
      <c r="J3933">
        <v>23.018599999999999</v>
      </c>
      <c r="K3933">
        <v>14.115399999999999</v>
      </c>
      <c r="L3933">
        <v>144.73623000000001</v>
      </c>
      <c r="M3933" s="1">
        <v>0</v>
      </c>
    </row>
    <row r="3934" spans="1:13">
      <c r="A3934" s="4">
        <f t="shared" si="61"/>
        <v>39919.865555999997</v>
      </c>
      <c r="B3934">
        <v>105.865556</v>
      </c>
      <c r="C3934">
        <v>983</v>
      </c>
      <c r="D3934">
        <v>3933</v>
      </c>
      <c r="E3934">
        <v>0</v>
      </c>
      <c r="F3934">
        <v>8.1157000000000004</v>
      </c>
      <c r="G3934">
        <v>3.1216970000000002</v>
      </c>
      <c r="H3934">
        <v>4.7473000000000001</v>
      </c>
      <c r="I3934">
        <v>29.589300000000001</v>
      </c>
      <c r="J3934">
        <v>23.011800000000001</v>
      </c>
      <c r="K3934">
        <v>13.94829</v>
      </c>
      <c r="L3934">
        <v>143.14465000000001</v>
      </c>
      <c r="M3934" s="1">
        <v>0</v>
      </c>
    </row>
    <row r="3935" spans="1:13">
      <c r="A3935" s="4">
        <f t="shared" si="61"/>
        <v>39919.875972000002</v>
      </c>
      <c r="B3935">
        <v>105.875972</v>
      </c>
      <c r="C3935">
        <v>983.25</v>
      </c>
      <c r="D3935">
        <v>3934</v>
      </c>
      <c r="E3935">
        <v>0</v>
      </c>
      <c r="F3935">
        <v>8.1529000000000007</v>
      </c>
      <c r="G3935">
        <v>3.1237240000000002</v>
      </c>
      <c r="H3935">
        <v>4.7667999999999999</v>
      </c>
      <c r="I3935">
        <v>29.5792</v>
      </c>
      <c r="J3935">
        <v>22.998699999999999</v>
      </c>
      <c r="K3935">
        <v>14.002359999999999</v>
      </c>
      <c r="L3935">
        <v>143.81154000000001</v>
      </c>
      <c r="M3935" s="1">
        <v>0</v>
      </c>
    </row>
    <row r="3936" spans="1:13">
      <c r="A3936" s="4">
        <f t="shared" si="61"/>
        <v>39919.886388999999</v>
      </c>
      <c r="B3936">
        <v>105.88638899999999</v>
      </c>
      <c r="C3936">
        <v>983.5</v>
      </c>
      <c r="D3936">
        <v>3935</v>
      </c>
      <c r="E3936">
        <v>0</v>
      </c>
      <c r="F3936">
        <v>8.1663999999999994</v>
      </c>
      <c r="G3936">
        <v>3.1257489999999999</v>
      </c>
      <c r="H3936">
        <v>3.9100000000000003E-2</v>
      </c>
      <c r="I3936">
        <v>29.588999999999999</v>
      </c>
      <c r="J3936">
        <v>23.0045</v>
      </c>
      <c r="K3936">
        <v>-1.5390200000000001</v>
      </c>
      <c r="L3936">
        <v>-15.81244</v>
      </c>
      <c r="M3936" s="1">
        <v>0</v>
      </c>
    </row>
    <row r="3937" spans="1:13">
      <c r="A3937" s="4">
        <f t="shared" si="61"/>
        <v>39919.896805999997</v>
      </c>
      <c r="B3937">
        <v>105.896806</v>
      </c>
      <c r="C3937">
        <v>983.75</v>
      </c>
      <c r="D3937">
        <v>3936</v>
      </c>
      <c r="E3937">
        <v>0</v>
      </c>
      <c r="F3937">
        <v>8.2246000000000006</v>
      </c>
      <c r="G3937">
        <v>3.1284149999999999</v>
      </c>
      <c r="H3937">
        <v>0.70330000000000004</v>
      </c>
      <c r="I3937">
        <v>29.567799999999998</v>
      </c>
      <c r="J3937">
        <v>22.979800000000001</v>
      </c>
      <c r="K3937">
        <v>0.66957</v>
      </c>
      <c r="L3937">
        <v>6.8875599999999997</v>
      </c>
      <c r="M3937" s="1">
        <v>0</v>
      </c>
    </row>
    <row r="3938" spans="1:13">
      <c r="A3938" s="4">
        <f t="shared" si="61"/>
        <v>39919.907222000002</v>
      </c>
      <c r="B3938">
        <v>105.907222</v>
      </c>
      <c r="C3938">
        <v>984</v>
      </c>
      <c r="D3938">
        <v>3937</v>
      </c>
      <c r="E3938">
        <v>0</v>
      </c>
      <c r="F3938">
        <v>8.1992999999999991</v>
      </c>
      <c r="G3938">
        <v>3.1239370000000002</v>
      </c>
      <c r="H3938">
        <v>1.2307999999999999</v>
      </c>
      <c r="I3938">
        <v>29.542300000000001</v>
      </c>
      <c r="J3938">
        <v>22.9634</v>
      </c>
      <c r="K3938">
        <v>2.399</v>
      </c>
      <c r="L3938">
        <v>24.658999999999999</v>
      </c>
      <c r="M3938" s="1">
        <v>0</v>
      </c>
    </row>
    <row r="3939" spans="1:13">
      <c r="A3939" s="4">
        <f t="shared" si="61"/>
        <v>39919.917638999999</v>
      </c>
      <c r="B3939">
        <v>105.91763899999999</v>
      </c>
      <c r="C3939">
        <v>984.25</v>
      </c>
      <c r="D3939">
        <v>3938</v>
      </c>
      <c r="E3939">
        <v>0</v>
      </c>
      <c r="F3939">
        <v>8.2220999999999993</v>
      </c>
      <c r="G3939">
        <v>3.1242549999999998</v>
      </c>
      <c r="H3939">
        <v>0.76190000000000002</v>
      </c>
      <c r="I3939">
        <v>29.526499999999999</v>
      </c>
      <c r="J3939">
        <v>22.947800000000001</v>
      </c>
      <c r="K3939">
        <v>0.85555000000000003</v>
      </c>
      <c r="L3939">
        <v>8.7977900000000009</v>
      </c>
      <c r="M3939" s="1">
        <v>0</v>
      </c>
    </row>
    <row r="3940" spans="1:13">
      <c r="A3940" s="4">
        <f t="shared" si="61"/>
        <v>39919.928055999997</v>
      </c>
      <c r="B3940">
        <v>105.928056</v>
      </c>
      <c r="C3940">
        <v>984.5</v>
      </c>
      <c r="D3940">
        <v>3939</v>
      </c>
      <c r="E3940">
        <v>0</v>
      </c>
      <c r="F3940">
        <v>8.1842000000000006</v>
      </c>
      <c r="G3940">
        <v>3.121909</v>
      </c>
      <c r="H3940">
        <v>1.1135999999999999</v>
      </c>
      <c r="I3940">
        <v>29.533899999999999</v>
      </c>
      <c r="J3940">
        <v>22.9589</v>
      </c>
      <c r="K3940">
        <v>2.0144099999999998</v>
      </c>
      <c r="L3940">
        <v>20.697590000000002</v>
      </c>
      <c r="M3940" s="1">
        <v>0</v>
      </c>
    </row>
    <row r="3941" spans="1:13">
      <c r="A3941" s="4">
        <f t="shared" si="61"/>
        <v>39919.938472000002</v>
      </c>
      <c r="B3941">
        <v>105.938472</v>
      </c>
      <c r="C3941">
        <v>984.75</v>
      </c>
      <c r="D3941">
        <v>3940</v>
      </c>
      <c r="E3941">
        <v>0</v>
      </c>
      <c r="F3941">
        <v>8.2127999999999997</v>
      </c>
      <c r="G3941">
        <v>3.1228690000000001</v>
      </c>
      <c r="H3941">
        <v>1.4846999999999999</v>
      </c>
      <c r="I3941">
        <v>29.5198</v>
      </c>
      <c r="J3941">
        <v>22.9438</v>
      </c>
      <c r="K3941">
        <v>3.2304599999999999</v>
      </c>
      <c r="L3941">
        <v>33.210880000000003</v>
      </c>
      <c r="M3941" s="1">
        <v>0</v>
      </c>
    </row>
    <row r="3942" spans="1:13">
      <c r="A3942" s="4">
        <f t="shared" si="61"/>
        <v>39919.948888999999</v>
      </c>
      <c r="B3942">
        <v>105.94888899999999</v>
      </c>
      <c r="C3942">
        <v>985</v>
      </c>
      <c r="D3942">
        <v>3941</v>
      </c>
      <c r="E3942">
        <v>0</v>
      </c>
      <c r="F3942">
        <v>8.2119999999999997</v>
      </c>
      <c r="G3942">
        <v>3.1212710000000001</v>
      </c>
      <c r="H3942">
        <v>1.9145000000000001</v>
      </c>
      <c r="I3942">
        <v>29.503799999999998</v>
      </c>
      <c r="J3942">
        <v>22.9315</v>
      </c>
      <c r="K3942">
        <v>4.6405399999999997</v>
      </c>
      <c r="L3942">
        <v>47.701360000000001</v>
      </c>
      <c r="M3942" s="1">
        <v>0</v>
      </c>
    </row>
    <row r="3943" spans="1:13">
      <c r="A3943" s="4">
        <f t="shared" si="61"/>
        <v>39919.959305999997</v>
      </c>
      <c r="B3943">
        <v>105.959306</v>
      </c>
      <c r="C3943">
        <v>985.25</v>
      </c>
      <c r="D3943">
        <v>3942</v>
      </c>
      <c r="E3943">
        <v>0</v>
      </c>
      <c r="F3943">
        <v>8.2103000000000002</v>
      </c>
      <c r="G3943">
        <v>3.1210580000000001</v>
      </c>
      <c r="H3943">
        <v>1.9926999999999999</v>
      </c>
      <c r="I3943">
        <v>29.503</v>
      </c>
      <c r="J3943">
        <v>22.931100000000001</v>
      </c>
      <c r="K3943">
        <v>4.8950199999999997</v>
      </c>
      <c r="L3943">
        <v>50.31503</v>
      </c>
      <c r="M3943" s="1">
        <v>0</v>
      </c>
    </row>
    <row r="3944" spans="1:13">
      <c r="A3944" s="4">
        <f t="shared" si="61"/>
        <v>39919.969722000002</v>
      </c>
      <c r="B3944">
        <v>105.969722</v>
      </c>
      <c r="C3944">
        <v>985.5</v>
      </c>
      <c r="D3944">
        <v>3943</v>
      </c>
      <c r="E3944">
        <v>0</v>
      </c>
      <c r="F3944">
        <v>8.2271999999999998</v>
      </c>
      <c r="G3944">
        <v>3.1226569999999998</v>
      </c>
      <c r="H3944">
        <v>1.9536</v>
      </c>
      <c r="I3944">
        <v>29.505500000000001</v>
      </c>
      <c r="J3944">
        <v>22.930700000000002</v>
      </c>
      <c r="K3944">
        <v>4.7644099999999998</v>
      </c>
      <c r="L3944">
        <v>48.992049999999999</v>
      </c>
      <c r="M3944" s="1">
        <v>0</v>
      </c>
    </row>
    <row r="3945" spans="1:13">
      <c r="A3945" s="4">
        <f t="shared" si="61"/>
        <v>39919.980138999999</v>
      </c>
      <c r="B3945">
        <v>105.98013899999999</v>
      </c>
      <c r="C3945">
        <v>985.75</v>
      </c>
      <c r="D3945">
        <v>3944</v>
      </c>
      <c r="E3945">
        <v>0</v>
      </c>
      <c r="F3945">
        <v>8.2474000000000007</v>
      </c>
      <c r="G3945">
        <v>3.1244679999999998</v>
      </c>
      <c r="H3945">
        <v>2.1880000000000002</v>
      </c>
      <c r="I3945">
        <v>29.507400000000001</v>
      </c>
      <c r="J3945">
        <v>22.929300000000001</v>
      </c>
      <c r="K3945">
        <v>5.5319099999999999</v>
      </c>
      <c r="L3945">
        <v>56.911079999999998</v>
      </c>
      <c r="M3945" s="1">
        <v>0</v>
      </c>
    </row>
    <row r="3946" spans="1:13">
      <c r="A3946" s="4">
        <f t="shared" si="61"/>
        <v>39919.990555999997</v>
      </c>
      <c r="B3946">
        <v>105.990556</v>
      </c>
      <c r="C3946">
        <v>986</v>
      </c>
      <c r="D3946">
        <v>3945</v>
      </c>
      <c r="E3946">
        <v>0</v>
      </c>
      <c r="F3946">
        <v>8.2127999999999997</v>
      </c>
      <c r="G3946">
        <v>3.1209519999999999</v>
      </c>
      <c r="H3946">
        <v>1.4652000000000001</v>
      </c>
      <c r="I3946">
        <v>29.499700000000001</v>
      </c>
      <c r="J3946">
        <v>22.928100000000001</v>
      </c>
      <c r="K3946">
        <v>3.1606800000000002</v>
      </c>
      <c r="L3946">
        <v>32.4893</v>
      </c>
      <c r="M3946" s="1">
        <v>0</v>
      </c>
    </row>
    <row r="3947" spans="1:13">
      <c r="A3947" s="4">
        <f t="shared" si="61"/>
        <v>39920.000972000002</v>
      </c>
      <c r="B3947">
        <v>106.000972</v>
      </c>
      <c r="C3947">
        <v>986.25</v>
      </c>
      <c r="D3947">
        <v>3946</v>
      </c>
      <c r="E3947">
        <v>0</v>
      </c>
      <c r="F3947">
        <v>8.2651000000000003</v>
      </c>
      <c r="G3947">
        <v>3.1254279999999999</v>
      </c>
      <c r="H3947">
        <v>2.1684999999999999</v>
      </c>
      <c r="I3947">
        <v>29.502600000000001</v>
      </c>
      <c r="J3947">
        <v>22.923100000000002</v>
      </c>
      <c r="K3947">
        <v>5.4685899999999998</v>
      </c>
      <c r="L3947">
        <v>56.280450000000002</v>
      </c>
      <c r="M3947" s="1">
        <v>0</v>
      </c>
    </row>
    <row r="3948" spans="1:13">
      <c r="A3948" s="4">
        <f t="shared" si="61"/>
        <v>39920.011388999999</v>
      </c>
      <c r="B3948">
        <v>106.01138899999999</v>
      </c>
      <c r="C3948">
        <v>986.5</v>
      </c>
      <c r="D3948">
        <v>3947</v>
      </c>
      <c r="E3948">
        <v>0</v>
      </c>
      <c r="F3948">
        <v>8.2608999999999995</v>
      </c>
      <c r="G3948">
        <v>3.1251090000000001</v>
      </c>
      <c r="H3948">
        <v>2.1294</v>
      </c>
      <c r="I3948">
        <v>29.502800000000001</v>
      </c>
      <c r="J3948">
        <v>22.9238</v>
      </c>
      <c r="K3948">
        <v>5.3369400000000002</v>
      </c>
      <c r="L3948">
        <v>54.920459999999999</v>
      </c>
      <c r="M3948" s="1">
        <v>0</v>
      </c>
    </row>
    <row r="3949" spans="1:13">
      <c r="A3949" s="4">
        <f t="shared" si="61"/>
        <v>39920.021805999997</v>
      </c>
      <c r="B3949">
        <v>106.021806</v>
      </c>
      <c r="C3949">
        <v>986.75</v>
      </c>
      <c r="D3949">
        <v>3948</v>
      </c>
      <c r="E3949">
        <v>0</v>
      </c>
      <c r="F3949">
        <v>8.2515999999999998</v>
      </c>
      <c r="G3949">
        <v>3.1243609999999999</v>
      </c>
      <c r="H3949">
        <v>2.2465999999999999</v>
      </c>
      <c r="I3949">
        <v>29.502800000000001</v>
      </c>
      <c r="J3949">
        <v>22.9251</v>
      </c>
      <c r="K3949">
        <v>5.7229400000000004</v>
      </c>
      <c r="L3949">
        <v>58.88015</v>
      </c>
      <c r="M3949" s="1">
        <v>0</v>
      </c>
    </row>
    <row r="3950" spans="1:13">
      <c r="A3950" s="4">
        <f t="shared" si="61"/>
        <v>39920.032222000002</v>
      </c>
      <c r="B3950">
        <v>106.032222</v>
      </c>
      <c r="C3950">
        <v>987</v>
      </c>
      <c r="D3950">
        <v>3949</v>
      </c>
      <c r="E3950">
        <v>0</v>
      </c>
      <c r="F3950">
        <v>8.2491000000000003</v>
      </c>
      <c r="G3950">
        <v>3.1236169999999999</v>
      </c>
      <c r="H3950">
        <v>1.7582</v>
      </c>
      <c r="I3950">
        <v>29.4971</v>
      </c>
      <c r="J3950">
        <v>22.920999999999999</v>
      </c>
      <c r="K3950">
        <v>4.1197600000000003</v>
      </c>
      <c r="L3950">
        <v>42.381920000000001</v>
      </c>
      <c r="M3950" s="1">
        <v>0</v>
      </c>
    </row>
    <row r="3951" spans="1:13">
      <c r="A3951" s="4">
        <f t="shared" si="61"/>
        <v>39920.042638999999</v>
      </c>
      <c r="B3951">
        <v>106.04263899999999</v>
      </c>
      <c r="C3951">
        <v>987.25</v>
      </c>
      <c r="D3951">
        <v>3950</v>
      </c>
      <c r="E3951">
        <v>0</v>
      </c>
      <c r="F3951">
        <v>8.2524999999999995</v>
      </c>
      <c r="G3951">
        <v>3.124574</v>
      </c>
      <c r="H3951">
        <v>1.9731000000000001</v>
      </c>
      <c r="I3951">
        <v>29.504300000000001</v>
      </c>
      <c r="J3951">
        <v>22.926200000000001</v>
      </c>
      <c r="K3951">
        <v>4.8272500000000003</v>
      </c>
      <c r="L3951">
        <v>49.666379999999997</v>
      </c>
      <c r="M3951" s="1">
        <v>0</v>
      </c>
    </row>
    <row r="3952" spans="1:13">
      <c r="A3952" s="4">
        <f t="shared" si="61"/>
        <v>39920.053055999997</v>
      </c>
      <c r="B3952">
        <v>106.053056</v>
      </c>
      <c r="C3952">
        <v>987.5</v>
      </c>
      <c r="D3952">
        <v>3951</v>
      </c>
      <c r="E3952">
        <v>0</v>
      </c>
      <c r="F3952">
        <v>8.0734999999999992</v>
      </c>
      <c r="G3952">
        <v>3.114341</v>
      </c>
      <c r="H3952">
        <v>4.6691000000000003</v>
      </c>
      <c r="I3952">
        <v>29.547799999999999</v>
      </c>
      <c r="J3952">
        <v>22.985199999999999</v>
      </c>
      <c r="K3952">
        <v>13.72344</v>
      </c>
      <c r="L3952">
        <v>140.66391999999999</v>
      </c>
      <c r="M3952" s="1">
        <v>0</v>
      </c>
    </row>
    <row r="3953" spans="1:13">
      <c r="A3953" s="4">
        <f t="shared" si="61"/>
        <v>39920.063472000002</v>
      </c>
      <c r="B3953">
        <v>106.063472</v>
      </c>
      <c r="C3953">
        <v>987.75</v>
      </c>
      <c r="D3953">
        <v>3952</v>
      </c>
      <c r="E3953">
        <v>0</v>
      </c>
      <c r="F3953">
        <v>8.0828000000000007</v>
      </c>
      <c r="G3953">
        <v>3.1149819999999999</v>
      </c>
      <c r="H3953">
        <v>4.7081999999999997</v>
      </c>
      <c r="I3953">
        <v>29.546700000000001</v>
      </c>
      <c r="J3953">
        <v>22.983000000000001</v>
      </c>
      <c r="K3953">
        <v>13.83418</v>
      </c>
      <c r="L3953">
        <v>141.82786999999999</v>
      </c>
      <c r="M3953" s="1">
        <v>0</v>
      </c>
    </row>
    <row r="3954" spans="1:13">
      <c r="A3954" s="4">
        <f t="shared" si="61"/>
        <v>39920.073888999999</v>
      </c>
      <c r="B3954">
        <v>106.07388899999999</v>
      </c>
      <c r="C3954">
        <v>988</v>
      </c>
      <c r="D3954">
        <v>3953</v>
      </c>
      <c r="E3954">
        <v>0</v>
      </c>
      <c r="F3954">
        <v>8.1309000000000005</v>
      </c>
      <c r="G3954">
        <v>3.117432</v>
      </c>
      <c r="H3954">
        <v>0.15629999999999999</v>
      </c>
      <c r="I3954">
        <v>29.5318</v>
      </c>
      <c r="J3954">
        <v>22.964600000000001</v>
      </c>
      <c r="K3954">
        <v>-1.15486</v>
      </c>
      <c r="L3954">
        <v>-11.85145</v>
      </c>
      <c r="M3954" s="1">
        <v>0</v>
      </c>
    </row>
    <row r="3955" spans="1:13">
      <c r="A3955" s="4">
        <f t="shared" si="61"/>
        <v>39920.084305999997</v>
      </c>
      <c r="B3955">
        <v>106.084306</v>
      </c>
      <c r="C3955">
        <v>988.25</v>
      </c>
      <c r="D3955">
        <v>3954</v>
      </c>
      <c r="E3955">
        <v>0</v>
      </c>
      <c r="F3955">
        <v>8.2043999999999997</v>
      </c>
      <c r="G3955">
        <v>3.1220189999999999</v>
      </c>
      <c r="H3955">
        <v>1.0354000000000001</v>
      </c>
      <c r="I3955">
        <v>29.518000000000001</v>
      </c>
      <c r="J3955">
        <v>22.9436</v>
      </c>
      <c r="K3955">
        <v>1.7604200000000001</v>
      </c>
      <c r="L3955">
        <v>18.094380000000001</v>
      </c>
      <c r="M3955" s="1">
        <v>0</v>
      </c>
    </row>
    <row r="3956" spans="1:13">
      <c r="A3956" s="4">
        <f t="shared" si="61"/>
        <v>39920.094722000002</v>
      </c>
      <c r="B3956">
        <v>106.094722</v>
      </c>
      <c r="C3956">
        <v>988.5</v>
      </c>
      <c r="D3956">
        <v>3955</v>
      </c>
      <c r="E3956">
        <v>0</v>
      </c>
      <c r="F3956">
        <v>8.2035</v>
      </c>
      <c r="G3956">
        <v>3.1223380000000001</v>
      </c>
      <c r="H3956">
        <v>0.91820000000000002</v>
      </c>
      <c r="I3956">
        <v>29.522099999999998</v>
      </c>
      <c r="J3956">
        <v>22.946899999999999</v>
      </c>
      <c r="K3956">
        <v>1.37042</v>
      </c>
      <c r="L3956">
        <v>14.085900000000001</v>
      </c>
      <c r="M3956" s="1">
        <v>0</v>
      </c>
    </row>
    <row r="3957" spans="1:13">
      <c r="A3957" s="4">
        <f t="shared" si="61"/>
        <v>39920.105138999999</v>
      </c>
      <c r="B3957">
        <v>106.10513899999999</v>
      </c>
      <c r="C3957">
        <v>988.75</v>
      </c>
      <c r="D3957">
        <v>3956</v>
      </c>
      <c r="E3957">
        <v>0</v>
      </c>
      <c r="F3957">
        <v>8.1166</v>
      </c>
      <c r="G3957">
        <v>3.1183920000000001</v>
      </c>
      <c r="H3957">
        <v>4.9621000000000004</v>
      </c>
      <c r="I3957">
        <v>29.553899999999999</v>
      </c>
      <c r="J3957">
        <v>22.984000000000002</v>
      </c>
      <c r="K3957">
        <v>14.68019</v>
      </c>
      <c r="L3957">
        <v>150.62407999999999</v>
      </c>
      <c r="M3957" s="1">
        <v>0</v>
      </c>
    </row>
    <row r="3958" spans="1:13">
      <c r="A3958" s="4">
        <f t="shared" si="61"/>
        <v>39920.115555999997</v>
      </c>
      <c r="B3958">
        <v>106.115556</v>
      </c>
      <c r="C3958">
        <v>989</v>
      </c>
      <c r="D3958">
        <v>3957</v>
      </c>
      <c r="E3958">
        <v>0</v>
      </c>
      <c r="F3958">
        <v>8.1173999999999999</v>
      </c>
      <c r="G3958">
        <v>3.1182859999999999</v>
      </c>
      <c r="H3958">
        <v>4.8254000000000001</v>
      </c>
      <c r="I3958">
        <v>29.552099999999999</v>
      </c>
      <c r="J3958">
        <v>22.982500000000002</v>
      </c>
      <c r="K3958">
        <v>14.2073</v>
      </c>
      <c r="L3958">
        <v>145.77301</v>
      </c>
      <c r="M3958" s="1">
        <v>0</v>
      </c>
    </row>
    <row r="3959" spans="1:13">
      <c r="A3959" s="4">
        <f t="shared" si="61"/>
        <v>39920.125972000002</v>
      </c>
      <c r="B3959">
        <v>106.125972</v>
      </c>
      <c r="C3959">
        <v>989.25</v>
      </c>
      <c r="D3959">
        <v>3958</v>
      </c>
      <c r="E3959">
        <v>0</v>
      </c>
      <c r="F3959">
        <v>7.8532000000000002</v>
      </c>
      <c r="G3959">
        <v>3.1076280000000001</v>
      </c>
      <c r="H3959">
        <v>1.3284</v>
      </c>
      <c r="I3959">
        <v>29.663499999999999</v>
      </c>
      <c r="J3959">
        <v>23.106100000000001</v>
      </c>
      <c r="K3959">
        <v>2.7147100000000002</v>
      </c>
      <c r="L3959">
        <v>27.707059999999998</v>
      </c>
      <c r="M3959" s="1">
        <v>0</v>
      </c>
    </row>
    <row r="3960" spans="1:13">
      <c r="A3960" s="4">
        <f t="shared" si="61"/>
        <v>39920.136388999999</v>
      </c>
      <c r="B3960">
        <v>106.13638899999999</v>
      </c>
      <c r="C3960">
        <v>989.5</v>
      </c>
      <c r="D3960">
        <v>3959</v>
      </c>
      <c r="E3960">
        <v>0</v>
      </c>
      <c r="F3960">
        <v>7.8353999999999999</v>
      </c>
      <c r="G3960">
        <v>3.107523</v>
      </c>
      <c r="H3960">
        <v>0.82050000000000001</v>
      </c>
      <c r="I3960">
        <v>29.677600000000002</v>
      </c>
      <c r="J3960">
        <v>23.119599999999998</v>
      </c>
      <c r="K3960">
        <v>1.05524</v>
      </c>
      <c r="L3960">
        <v>10.766629999999999</v>
      </c>
      <c r="M3960" s="1">
        <v>0</v>
      </c>
    </row>
    <row r="3961" spans="1:13">
      <c r="A3961" s="4">
        <f t="shared" si="61"/>
        <v>39920.146805999997</v>
      </c>
      <c r="B3961">
        <v>106.146806</v>
      </c>
      <c r="C3961">
        <v>989.75</v>
      </c>
      <c r="D3961">
        <v>3960</v>
      </c>
      <c r="E3961">
        <v>0</v>
      </c>
      <c r="F3961">
        <v>7.8150000000000004</v>
      </c>
      <c r="G3961">
        <v>3.1059209999999999</v>
      </c>
      <c r="H3961">
        <v>0.4884</v>
      </c>
      <c r="I3961">
        <v>29.677900000000001</v>
      </c>
      <c r="J3961">
        <v>23.122599999999998</v>
      </c>
      <c r="K3961">
        <v>-4.0570000000000002E-2</v>
      </c>
      <c r="L3961">
        <v>-0.41371000000000002</v>
      </c>
      <c r="M3961" s="1">
        <v>0</v>
      </c>
    </row>
    <row r="3962" spans="1:13">
      <c r="A3962" s="4">
        <f t="shared" si="61"/>
        <v>39920.157222000002</v>
      </c>
      <c r="B3962">
        <v>106.157222</v>
      </c>
      <c r="C3962">
        <v>990</v>
      </c>
      <c r="D3962">
        <v>3961</v>
      </c>
      <c r="E3962">
        <v>0</v>
      </c>
      <c r="F3962">
        <v>7.8014000000000001</v>
      </c>
      <c r="G3962">
        <v>3.1047479999999998</v>
      </c>
      <c r="H3962">
        <v>0.54700000000000004</v>
      </c>
      <c r="I3962">
        <v>29.677099999999999</v>
      </c>
      <c r="J3962">
        <v>23.123799999999999</v>
      </c>
      <c r="K3962">
        <v>0.15537000000000001</v>
      </c>
      <c r="L3962">
        <v>1.58399</v>
      </c>
      <c r="M3962" s="1">
        <v>0</v>
      </c>
    </row>
    <row r="3963" spans="1:13">
      <c r="A3963" s="4">
        <f t="shared" si="61"/>
        <v>39920.167638999999</v>
      </c>
      <c r="B3963">
        <v>106.16763899999999</v>
      </c>
      <c r="C3963">
        <v>990.25</v>
      </c>
      <c r="D3963">
        <v>3962</v>
      </c>
      <c r="E3963">
        <v>0</v>
      </c>
      <c r="F3963">
        <v>7.7887000000000004</v>
      </c>
      <c r="G3963">
        <v>3.1036839999999999</v>
      </c>
      <c r="H3963">
        <v>0.60560000000000003</v>
      </c>
      <c r="I3963">
        <v>29.6767</v>
      </c>
      <c r="J3963">
        <v>23.1252</v>
      </c>
      <c r="K3963">
        <v>0.34916000000000003</v>
      </c>
      <c r="L3963">
        <v>3.55871</v>
      </c>
      <c r="M3963" s="1">
        <v>0</v>
      </c>
    </row>
    <row r="3964" spans="1:13">
      <c r="A3964" s="4">
        <f t="shared" si="61"/>
        <v>39920.178055999997</v>
      </c>
      <c r="B3964">
        <v>106.178056</v>
      </c>
      <c r="C3964">
        <v>990.5</v>
      </c>
      <c r="D3964">
        <v>3963</v>
      </c>
      <c r="E3964">
        <v>0</v>
      </c>
      <c r="F3964">
        <v>7.7843999999999998</v>
      </c>
      <c r="G3964">
        <v>3.1033620000000002</v>
      </c>
      <c r="H3964">
        <v>0.62519999999999998</v>
      </c>
      <c r="I3964">
        <v>29.6769</v>
      </c>
      <c r="J3964">
        <v>23.126000000000001</v>
      </c>
      <c r="K3964">
        <v>0.41355999999999998</v>
      </c>
      <c r="L3964">
        <v>4.2146400000000002</v>
      </c>
      <c r="M3964" s="1">
        <v>0</v>
      </c>
    </row>
    <row r="3965" spans="1:13">
      <c r="A3965" s="4">
        <f t="shared" si="61"/>
        <v>39920.188472000002</v>
      </c>
      <c r="B3965">
        <v>106.188472</v>
      </c>
      <c r="C3965">
        <v>990.75</v>
      </c>
      <c r="D3965">
        <v>3964</v>
      </c>
      <c r="E3965">
        <v>0</v>
      </c>
      <c r="F3965">
        <v>7.7717000000000001</v>
      </c>
      <c r="G3965">
        <v>3.1032570000000002</v>
      </c>
      <c r="H3965">
        <v>0.60560000000000003</v>
      </c>
      <c r="I3965">
        <v>29.686599999999999</v>
      </c>
      <c r="J3965">
        <v>23.135300000000001</v>
      </c>
      <c r="K3965">
        <v>0.34882000000000002</v>
      </c>
      <c r="L3965">
        <v>3.5540600000000002</v>
      </c>
      <c r="M3965" s="1">
        <v>0</v>
      </c>
    </row>
    <row r="3966" spans="1:13">
      <c r="A3966" s="4">
        <f t="shared" si="61"/>
        <v>39920.198888999999</v>
      </c>
      <c r="B3966">
        <v>106.19888899999999</v>
      </c>
      <c r="C3966">
        <v>991</v>
      </c>
      <c r="D3966">
        <v>3965</v>
      </c>
      <c r="E3966">
        <v>0</v>
      </c>
      <c r="F3966">
        <v>7.7733999999999996</v>
      </c>
      <c r="G3966">
        <v>3.1032570000000002</v>
      </c>
      <c r="H3966">
        <v>0.5665</v>
      </c>
      <c r="I3966">
        <v>29.685199999999998</v>
      </c>
      <c r="J3966">
        <v>23.133900000000001</v>
      </c>
      <c r="K3966">
        <v>0.21948999999999999</v>
      </c>
      <c r="L3966">
        <v>2.23645</v>
      </c>
      <c r="M3966" s="1">
        <v>0</v>
      </c>
    </row>
    <row r="3967" spans="1:13">
      <c r="A3967" s="4">
        <f t="shared" si="61"/>
        <v>39920.209305999997</v>
      </c>
      <c r="B3967">
        <v>106.209306</v>
      </c>
      <c r="C3967">
        <v>991.25</v>
      </c>
      <c r="D3967">
        <v>3966</v>
      </c>
      <c r="E3967">
        <v>0</v>
      </c>
      <c r="F3967">
        <v>7.7666000000000004</v>
      </c>
      <c r="G3967">
        <v>3.1033629999999999</v>
      </c>
      <c r="H3967">
        <v>0.58609999999999995</v>
      </c>
      <c r="I3967">
        <v>29.6921</v>
      </c>
      <c r="J3967">
        <v>23.1403</v>
      </c>
      <c r="K3967">
        <v>0.28445999999999999</v>
      </c>
      <c r="L3967">
        <v>2.89811</v>
      </c>
      <c r="M3967" s="1">
        <v>0</v>
      </c>
    </row>
    <row r="3968" spans="1:13">
      <c r="A3968" s="4">
        <f t="shared" si="61"/>
        <v>39920.219722000002</v>
      </c>
      <c r="B3968">
        <v>106.219722</v>
      </c>
      <c r="C3968">
        <v>991.5</v>
      </c>
      <c r="D3968">
        <v>3967</v>
      </c>
      <c r="E3968">
        <v>0</v>
      </c>
      <c r="F3968">
        <v>7.7590000000000003</v>
      </c>
      <c r="G3968">
        <v>3.1035780000000002</v>
      </c>
      <c r="H3968">
        <v>0.44929999999999998</v>
      </c>
      <c r="I3968">
        <v>29.700900000000001</v>
      </c>
      <c r="J3968">
        <v>23.148199999999999</v>
      </c>
      <c r="K3968">
        <v>-0.16872000000000001</v>
      </c>
      <c r="L3968">
        <v>-1.7186900000000001</v>
      </c>
      <c r="M3968" s="1">
        <v>0</v>
      </c>
    </row>
    <row r="3969" spans="1:13">
      <c r="A3969" s="4">
        <f t="shared" si="61"/>
        <v>39920.230138999999</v>
      </c>
      <c r="B3969">
        <v>106.23013899999999</v>
      </c>
      <c r="C3969">
        <v>991.75</v>
      </c>
      <c r="D3969">
        <v>3968</v>
      </c>
      <c r="E3969">
        <v>0</v>
      </c>
      <c r="F3969">
        <v>7.7624000000000004</v>
      </c>
      <c r="G3969">
        <v>3.1035780000000002</v>
      </c>
      <c r="H3969">
        <v>0.39069999999999999</v>
      </c>
      <c r="I3969">
        <v>29.698</v>
      </c>
      <c r="J3969">
        <v>23.145499999999998</v>
      </c>
      <c r="K3969">
        <v>-0.36209000000000002</v>
      </c>
      <c r="L3969">
        <v>-3.6887799999999999</v>
      </c>
      <c r="M3969" s="1">
        <v>0</v>
      </c>
    </row>
    <row r="3970" spans="1:13">
      <c r="A3970" s="4">
        <f t="shared" si="61"/>
        <v>39920.240555999997</v>
      </c>
      <c r="B3970">
        <v>106.240556</v>
      </c>
      <c r="C3970">
        <v>992</v>
      </c>
      <c r="D3970">
        <v>3969</v>
      </c>
      <c r="E3970">
        <v>0</v>
      </c>
      <c r="F3970">
        <v>7.7606999999999999</v>
      </c>
      <c r="G3970">
        <v>3.103469</v>
      </c>
      <c r="H3970">
        <v>0.31259999999999999</v>
      </c>
      <c r="I3970">
        <v>29.6983</v>
      </c>
      <c r="J3970">
        <v>23.145900000000001</v>
      </c>
      <c r="K3970">
        <v>-0.62068000000000001</v>
      </c>
      <c r="L3970">
        <v>-6.3228299999999997</v>
      </c>
      <c r="M3970" s="1">
        <v>0</v>
      </c>
    </row>
    <row r="3971" spans="1:13">
      <c r="A3971" s="4">
        <f t="shared" ref="A3971:A4034" si="62">B3971+39814</f>
        <v>39920.250972000002</v>
      </c>
      <c r="B3971">
        <v>106.250972</v>
      </c>
      <c r="C3971">
        <v>992.25</v>
      </c>
      <c r="D3971">
        <v>3970</v>
      </c>
      <c r="E3971">
        <v>0</v>
      </c>
      <c r="F3971">
        <v>7.7598000000000003</v>
      </c>
      <c r="G3971">
        <v>3.1033629999999999</v>
      </c>
      <c r="H3971">
        <v>0.39069999999999999</v>
      </c>
      <c r="I3971">
        <v>29.697900000000001</v>
      </c>
      <c r="J3971">
        <v>23.145700000000001</v>
      </c>
      <c r="K3971">
        <v>-0.36131999999999997</v>
      </c>
      <c r="L3971">
        <v>-3.6807300000000001</v>
      </c>
      <c r="M3971" s="1">
        <v>0</v>
      </c>
    </row>
    <row r="3972" spans="1:13">
      <c r="A3972" s="4">
        <f t="shared" si="62"/>
        <v>39920.261388999999</v>
      </c>
      <c r="B3972">
        <v>106.26138899999999</v>
      </c>
      <c r="C3972">
        <v>992.5</v>
      </c>
      <c r="D3972">
        <v>3971</v>
      </c>
      <c r="E3972">
        <v>0</v>
      </c>
      <c r="F3972">
        <v>7.7606999999999999</v>
      </c>
      <c r="G3972">
        <v>3.1032570000000002</v>
      </c>
      <c r="H3972">
        <v>0.39069999999999999</v>
      </c>
      <c r="I3972">
        <v>29.696000000000002</v>
      </c>
      <c r="J3972">
        <v>23.144200000000001</v>
      </c>
      <c r="K3972">
        <v>-0.36176999999999998</v>
      </c>
      <c r="L3972">
        <v>-3.68533</v>
      </c>
      <c r="M3972" s="1">
        <v>0</v>
      </c>
    </row>
    <row r="3973" spans="1:13">
      <c r="A3973" s="4">
        <f t="shared" si="62"/>
        <v>39920.271805999997</v>
      </c>
      <c r="B3973">
        <v>106.271806</v>
      </c>
      <c r="C3973">
        <v>992.75</v>
      </c>
      <c r="D3973">
        <v>3972</v>
      </c>
      <c r="E3973">
        <v>0</v>
      </c>
      <c r="F3973">
        <v>7.7580999999999998</v>
      </c>
      <c r="G3973">
        <v>3.103151</v>
      </c>
      <c r="H3973">
        <v>0.4103</v>
      </c>
      <c r="I3973">
        <v>29.697099999999999</v>
      </c>
      <c r="J3973">
        <v>23.145399999999999</v>
      </c>
      <c r="K3973">
        <v>-0.29705999999999999</v>
      </c>
      <c r="L3973">
        <v>-3.0259399999999999</v>
      </c>
      <c r="M3973" s="1">
        <v>0</v>
      </c>
    </row>
    <row r="3974" spans="1:13">
      <c r="A3974" s="4">
        <f t="shared" si="62"/>
        <v>39920.282222000002</v>
      </c>
      <c r="B3974">
        <v>106.282222</v>
      </c>
      <c r="C3974">
        <v>993</v>
      </c>
      <c r="D3974">
        <v>3973</v>
      </c>
      <c r="E3974">
        <v>0</v>
      </c>
      <c r="F3974">
        <v>7.7580999999999998</v>
      </c>
      <c r="G3974">
        <v>3.1029390000000001</v>
      </c>
      <c r="H3974">
        <v>0.33210000000000001</v>
      </c>
      <c r="I3974">
        <v>29.694800000000001</v>
      </c>
      <c r="J3974">
        <v>23.143599999999999</v>
      </c>
      <c r="K3974">
        <v>-0.55610999999999999</v>
      </c>
      <c r="L3974">
        <v>-5.6645899999999996</v>
      </c>
      <c r="M3974" s="1">
        <v>0</v>
      </c>
    </row>
    <row r="3975" spans="1:13">
      <c r="A3975" s="4">
        <f t="shared" si="62"/>
        <v>39920.292638999999</v>
      </c>
      <c r="B3975">
        <v>106.29263899999999</v>
      </c>
      <c r="C3975">
        <v>993.25</v>
      </c>
      <c r="D3975">
        <v>3974</v>
      </c>
      <c r="E3975">
        <v>0</v>
      </c>
      <c r="F3975">
        <v>7.7648999999999999</v>
      </c>
      <c r="G3975">
        <v>3.103151</v>
      </c>
      <c r="H3975">
        <v>0.35160000000000002</v>
      </c>
      <c r="I3975">
        <v>29.691299999999998</v>
      </c>
      <c r="J3975">
        <v>23.139900000000001</v>
      </c>
      <c r="K3975">
        <v>-0.49086000000000002</v>
      </c>
      <c r="L3975">
        <v>-5.0006500000000003</v>
      </c>
      <c r="M3975" s="1">
        <v>0</v>
      </c>
    </row>
    <row r="3976" spans="1:13">
      <c r="A3976" s="4">
        <f t="shared" si="62"/>
        <v>39920.303055999997</v>
      </c>
      <c r="B3976">
        <v>106.303056</v>
      </c>
      <c r="C3976">
        <v>993.5</v>
      </c>
      <c r="D3976">
        <v>3975</v>
      </c>
      <c r="E3976">
        <v>0</v>
      </c>
      <c r="F3976">
        <v>7.7632000000000003</v>
      </c>
      <c r="G3976">
        <v>3.1028289999999998</v>
      </c>
      <c r="H3976">
        <v>0.29299999999999998</v>
      </c>
      <c r="I3976">
        <v>29.689299999999999</v>
      </c>
      <c r="J3976">
        <v>23.1386</v>
      </c>
      <c r="K3976">
        <v>-0.68518000000000001</v>
      </c>
      <c r="L3976">
        <v>-6.9799300000000004</v>
      </c>
      <c r="M3976" s="1">
        <v>0</v>
      </c>
    </row>
    <row r="3977" spans="1:13">
      <c r="A3977" s="4">
        <f t="shared" si="62"/>
        <v>39920.313472000002</v>
      </c>
      <c r="B3977">
        <v>106.313472</v>
      </c>
      <c r="C3977">
        <v>993.75</v>
      </c>
      <c r="D3977">
        <v>3976</v>
      </c>
      <c r="E3977">
        <v>0</v>
      </c>
      <c r="F3977">
        <v>7.7598000000000003</v>
      </c>
      <c r="G3977">
        <v>3.1025109999999998</v>
      </c>
      <c r="H3977">
        <v>0.33210000000000001</v>
      </c>
      <c r="I3977">
        <v>29.6889</v>
      </c>
      <c r="J3977">
        <v>23.1387</v>
      </c>
      <c r="K3977">
        <v>-0.55542999999999998</v>
      </c>
      <c r="L3977">
        <v>-5.6577000000000002</v>
      </c>
      <c r="M3977" s="1">
        <v>0</v>
      </c>
    </row>
    <row r="3978" spans="1:13">
      <c r="A3978" s="4">
        <f t="shared" si="62"/>
        <v>39920.323888999999</v>
      </c>
      <c r="B3978">
        <v>106.32388899999999</v>
      </c>
      <c r="C3978">
        <v>994</v>
      </c>
      <c r="D3978">
        <v>3977</v>
      </c>
      <c r="E3978">
        <v>0</v>
      </c>
      <c r="F3978">
        <v>7.7632000000000003</v>
      </c>
      <c r="G3978">
        <v>3.1024050000000001</v>
      </c>
      <c r="H3978">
        <v>0.21490000000000001</v>
      </c>
      <c r="I3978">
        <v>29.684899999999999</v>
      </c>
      <c r="J3978">
        <v>23.135100000000001</v>
      </c>
      <c r="K3978">
        <v>-0.94399999999999995</v>
      </c>
      <c r="L3978">
        <v>-9.6162899999999993</v>
      </c>
      <c r="M3978" s="1">
        <v>0</v>
      </c>
    </row>
    <row r="3979" spans="1:13">
      <c r="A3979" s="4">
        <f t="shared" si="62"/>
        <v>39920.334305999997</v>
      </c>
      <c r="B3979">
        <v>106.334306</v>
      </c>
      <c r="C3979">
        <v>994.25</v>
      </c>
      <c r="D3979">
        <v>3978</v>
      </c>
      <c r="E3979">
        <v>0</v>
      </c>
      <c r="F3979">
        <v>7.7675000000000001</v>
      </c>
      <c r="G3979">
        <v>3.102617</v>
      </c>
      <c r="H3979">
        <v>0.21490000000000001</v>
      </c>
      <c r="I3979">
        <v>29.683399999999999</v>
      </c>
      <c r="J3979">
        <v>23.133400000000002</v>
      </c>
      <c r="K3979">
        <v>-0.94325000000000003</v>
      </c>
      <c r="L3979">
        <v>-9.6094299999999997</v>
      </c>
      <c r="M3979" s="1">
        <v>0</v>
      </c>
    </row>
    <row r="3980" spans="1:13">
      <c r="A3980" s="4">
        <f t="shared" si="62"/>
        <v>39920.344722000002</v>
      </c>
      <c r="B3980">
        <v>106.344722</v>
      </c>
      <c r="C3980">
        <v>994.5</v>
      </c>
      <c r="D3980">
        <v>3979</v>
      </c>
      <c r="E3980">
        <v>0</v>
      </c>
      <c r="F3980">
        <v>7.7690999999999999</v>
      </c>
      <c r="G3980">
        <v>3.1024050000000001</v>
      </c>
      <c r="H3980">
        <v>0.33210000000000001</v>
      </c>
      <c r="I3980">
        <v>29.6798</v>
      </c>
      <c r="J3980">
        <v>23.130299999999998</v>
      </c>
      <c r="K3980">
        <v>-0.55489999999999995</v>
      </c>
      <c r="L3980">
        <v>-5.6531599999999997</v>
      </c>
      <c r="M3980" s="1">
        <v>0</v>
      </c>
    </row>
    <row r="3981" spans="1:13">
      <c r="A3981" s="4">
        <f t="shared" si="62"/>
        <v>39920.355138999999</v>
      </c>
      <c r="B3981">
        <v>106.35513899999999</v>
      </c>
      <c r="C3981">
        <v>994.75</v>
      </c>
      <c r="D3981">
        <v>3980</v>
      </c>
      <c r="E3981">
        <v>0</v>
      </c>
      <c r="F3981">
        <v>7.7675000000000001</v>
      </c>
      <c r="G3981">
        <v>3.1028289999999998</v>
      </c>
      <c r="H3981">
        <v>4.8254000000000001</v>
      </c>
      <c r="I3981">
        <v>29.685700000000001</v>
      </c>
      <c r="J3981">
        <v>23.135100000000001</v>
      </c>
      <c r="K3981">
        <v>14.33066</v>
      </c>
      <c r="L3981">
        <v>145.99745999999999</v>
      </c>
      <c r="M3981" s="1">
        <v>0</v>
      </c>
    </row>
    <row r="3982" spans="1:13">
      <c r="A3982" s="4">
        <f t="shared" si="62"/>
        <v>39920.365555999997</v>
      </c>
      <c r="B3982">
        <v>106.365556</v>
      </c>
      <c r="C3982">
        <v>995</v>
      </c>
      <c r="D3982">
        <v>3981</v>
      </c>
      <c r="E3982">
        <v>0</v>
      </c>
      <c r="F3982">
        <v>7.7641</v>
      </c>
      <c r="G3982">
        <v>3.1027230000000001</v>
      </c>
      <c r="H3982">
        <v>4.6886000000000001</v>
      </c>
      <c r="I3982">
        <v>29.6875</v>
      </c>
      <c r="J3982">
        <v>23.137</v>
      </c>
      <c r="K3982">
        <v>13.85253</v>
      </c>
      <c r="L3982">
        <v>141.11702</v>
      </c>
      <c r="M3982" s="1">
        <v>0</v>
      </c>
    </row>
    <row r="3983" spans="1:13">
      <c r="A3983" s="4">
        <f t="shared" si="62"/>
        <v>39920.375972000002</v>
      </c>
      <c r="B3983">
        <v>106.375972</v>
      </c>
      <c r="C3983">
        <v>995.25</v>
      </c>
      <c r="D3983">
        <v>3982</v>
      </c>
      <c r="E3983">
        <v>0</v>
      </c>
      <c r="F3983">
        <v>7.7641</v>
      </c>
      <c r="G3983">
        <v>3.102617</v>
      </c>
      <c r="H3983">
        <v>4.7081999999999997</v>
      </c>
      <c r="I3983">
        <v>29.686299999999999</v>
      </c>
      <c r="J3983">
        <v>23.136099999999999</v>
      </c>
      <c r="K3983">
        <v>13.918150000000001</v>
      </c>
      <c r="L3983">
        <v>141.78444999999999</v>
      </c>
      <c r="M3983" s="1">
        <v>0</v>
      </c>
    </row>
    <row r="3984" spans="1:13">
      <c r="A3984" s="4">
        <f t="shared" si="62"/>
        <v>39920.386388999999</v>
      </c>
      <c r="B3984">
        <v>106.38638899999999</v>
      </c>
      <c r="C3984">
        <v>995.5</v>
      </c>
      <c r="D3984">
        <v>3983</v>
      </c>
      <c r="E3984">
        <v>0</v>
      </c>
      <c r="F3984">
        <v>7.7641</v>
      </c>
      <c r="G3984">
        <v>3.102617</v>
      </c>
      <c r="H3984">
        <v>4.7081999999999997</v>
      </c>
      <c r="I3984">
        <v>29.686299999999999</v>
      </c>
      <c r="J3984">
        <v>23.136099999999999</v>
      </c>
      <c r="K3984">
        <v>13.91803</v>
      </c>
      <c r="L3984">
        <v>141.7833</v>
      </c>
      <c r="M3984" s="1">
        <v>0</v>
      </c>
    </row>
    <row r="3985" spans="1:13">
      <c r="A3985" s="4">
        <f t="shared" si="62"/>
        <v>39920.396805999997</v>
      </c>
      <c r="B3985">
        <v>106.396806</v>
      </c>
      <c r="C3985">
        <v>995.75</v>
      </c>
      <c r="D3985">
        <v>3984</v>
      </c>
      <c r="E3985">
        <v>0</v>
      </c>
      <c r="F3985">
        <v>7.7641</v>
      </c>
      <c r="G3985">
        <v>3.1025109999999998</v>
      </c>
      <c r="H3985">
        <v>4.5324</v>
      </c>
      <c r="I3985">
        <v>29.685199999999998</v>
      </c>
      <c r="J3985">
        <v>23.135200000000001</v>
      </c>
      <c r="K3985">
        <v>13.33559</v>
      </c>
      <c r="L3985">
        <v>135.84889000000001</v>
      </c>
      <c r="M3985" s="1">
        <v>0</v>
      </c>
    </row>
    <row r="3986" spans="1:13">
      <c r="A3986" s="4">
        <f t="shared" si="62"/>
        <v>39920.407222000002</v>
      </c>
      <c r="B3986">
        <v>106.407222</v>
      </c>
      <c r="C3986">
        <v>996</v>
      </c>
      <c r="D3986">
        <v>3985</v>
      </c>
      <c r="E3986">
        <v>0</v>
      </c>
      <c r="F3986">
        <v>7.7666000000000004</v>
      </c>
      <c r="G3986">
        <v>3.1024050000000001</v>
      </c>
      <c r="H3986">
        <v>4.8254000000000001</v>
      </c>
      <c r="I3986">
        <v>29.681999999999999</v>
      </c>
      <c r="J3986">
        <v>23.132300000000001</v>
      </c>
      <c r="K3986">
        <v>14.307029999999999</v>
      </c>
      <c r="L3986">
        <v>145.75024999999999</v>
      </c>
      <c r="M3986" s="1">
        <v>0</v>
      </c>
    </row>
    <row r="3987" spans="1:13">
      <c r="A3987" s="4">
        <f t="shared" si="62"/>
        <v>39920.417638999999</v>
      </c>
      <c r="B3987">
        <v>106.41763899999999</v>
      </c>
      <c r="C3987">
        <v>996.25</v>
      </c>
      <c r="D3987">
        <v>3986</v>
      </c>
      <c r="E3987">
        <v>0</v>
      </c>
      <c r="F3987">
        <v>7.7708000000000004</v>
      </c>
      <c r="G3987">
        <v>3.102617</v>
      </c>
      <c r="H3987">
        <v>0.29299999999999998</v>
      </c>
      <c r="I3987">
        <v>29.680599999999998</v>
      </c>
      <c r="J3987">
        <v>23.130700000000001</v>
      </c>
      <c r="K3987">
        <v>-0.71092999999999995</v>
      </c>
      <c r="L3987">
        <v>-7.2431099999999997</v>
      </c>
      <c r="M3987" s="1">
        <v>0</v>
      </c>
    </row>
    <row r="3988" spans="1:13">
      <c r="A3988" s="4">
        <f t="shared" si="62"/>
        <v>39920.428055999997</v>
      </c>
      <c r="B3988">
        <v>106.428056</v>
      </c>
      <c r="C3988">
        <v>996.5</v>
      </c>
      <c r="D3988">
        <v>3987</v>
      </c>
      <c r="E3988">
        <v>0</v>
      </c>
      <c r="F3988">
        <v>7.7819000000000003</v>
      </c>
      <c r="G3988">
        <v>3.1027230000000001</v>
      </c>
      <c r="H3988">
        <v>0.52749999999999997</v>
      </c>
      <c r="I3988">
        <v>29.6723</v>
      </c>
      <c r="J3988">
        <v>23.122699999999998</v>
      </c>
      <c r="K3988">
        <v>9.1859999999999997E-2</v>
      </c>
      <c r="L3988">
        <v>0.93606</v>
      </c>
      <c r="M3988" s="1">
        <v>0</v>
      </c>
    </row>
    <row r="3989" spans="1:13">
      <c r="A3989" s="4">
        <f t="shared" si="62"/>
        <v>39920.438472000002</v>
      </c>
      <c r="B3989">
        <v>106.438472</v>
      </c>
      <c r="C3989">
        <v>996.75</v>
      </c>
      <c r="D3989">
        <v>3988</v>
      </c>
      <c r="E3989">
        <v>0</v>
      </c>
      <c r="F3989">
        <v>7.7657999999999996</v>
      </c>
      <c r="G3989">
        <v>3.1024050000000001</v>
      </c>
      <c r="H3989">
        <v>4.7473000000000001</v>
      </c>
      <c r="I3989">
        <v>29.682700000000001</v>
      </c>
      <c r="J3989">
        <v>23.132999999999999</v>
      </c>
      <c r="K3989">
        <v>14.07145</v>
      </c>
      <c r="L3989">
        <v>143.34824</v>
      </c>
      <c r="M3989" s="1">
        <v>0</v>
      </c>
    </row>
    <row r="3990" spans="1:13">
      <c r="A3990" s="4">
        <f t="shared" si="62"/>
        <v>39920.448888999999</v>
      </c>
      <c r="B3990">
        <v>106.44888899999999</v>
      </c>
      <c r="C3990">
        <v>997</v>
      </c>
      <c r="D3990">
        <v>3989</v>
      </c>
      <c r="E3990">
        <v>0</v>
      </c>
      <c r="F3990">
        <v>7.7733999999999996</v>
      </c>
      <c r="G3990">
        <v>3.102617</v>
      </c>
      <c r="H3990">
        <v>0.39069999999999999</v>
      </c>
      <c r="I3990">
        <v>29.6784</v>
      </c>
      <c r="J3990">
        <v>23.128599999999999</v>
      </c>
      <c r="K3990">
        <v>-0.38685999999999998</v>
      </c>
      <c r="L3990">
        <v>-3.9415800000000001</v>
      </c>
      <c r="M3990" s="1">
        <v>0</v>
      </c>
    </row>
    <row r="3991" spans="1:13">
      <c r="A3991" s="4">
        <f t="shared" si="62"/>
        <v>39920.459305999997</v>
      </c>
      <c r="B3991">
        <v>106.459306</v>
      </c>
      <c r="C3991">
        <v>997.25</v>
      </c>
      <c r="D3991">
        <v>3990</v>
      </c>
      <c r="E3991">
        <v>0</v>
      </c>
      <c r="F3991">
        <v>7.7683</v>
      </c>
      <c r="G3991">
        <v>3.1022989999999999</v>
      </c>
      <c r="H3991">
        <v>0.29299999999999998</v>
      </c>
      <c r="I3991">
        <v>29.679400000000001</v>
      </c>
      <c r="J3991">
        <v>23.130099999999999</v>
      </c>
      <c r="K3991">
        <v>-0.68537000000000003</v>
      </c>
      <c r="L3991">
        <v>-6.9822600000000001</v>
      </c>
      <c r="M3991" s="1">
        <v>0</v>
      </c>
    </row>
    <row r="3992" spans="1:13">
      <c r="A3992" s="4">
        <f t="shared" si="62"/>
        <v>39920.469722000002</v>
      </c>
      <c r="B3992">
        <v>106.469722</v>
      </c>
      <c r="C3992">
        <v>997.5</v>
      </c>
      <c r="D3992">
        <v>3991</v>
      </c>
      <c r="E3992">
        <v>0</v>
      </c>
      <c r="F3992">
        <v>7.7793000000000001</v>
      </c>
      <c r="G3992">
        <v>3.1025109999999998</v>
      </c>
      <c r="H3992">
        <v>0.29299999999999998</v>
      </c>
      <c r="I3992">
        <v>29.6722</v>
      </c>
      <c r="J3992">
        <v>23.123000000000001</v>
      </c>
      <c r="K3992">
        <v>-0.68467</v>
      </c>
      <c r="L3992">
        <v>-6.9765800000000002</v>
      </c>
      <c r="M3992" s="1">
        <v>0</v>
      </c>
    </row>
    <row r="3993" spans="1:13">
      <c r="A3993" s="4">
        <f t="shared" si="62"/>
        <v>39920.480138999999</v>
      </c>
      <c r="B3993">
        <v>106.48013899999999</v>
      </c>
      <c r="C3993">
        <v>997.75</v>
      </c>
      <c r="D3993">
        <v>3992</v>
      </c>
      <c r="E3993">
        <v>0</v>
      </c>
      <c r="F3993">
        <v>7.7869999999999999</v>
      </c>
      <c r="G3993">
        <v>3.1024050000000001</v>
      </c>
      <c r="H3993">
        <v>0.31259999999999999</v>
      </c>
      <c r="I3993">
        <v>29.6646</v>
      </c>
      <c r="J3993">
        <v>23.116</v>
      </c>
      <c r="K3993">
        <v>-0.61989000000000005</v>
      </c>
      <c r="L3993">
        <v>-6.31724</v>
      </c>
      <c r="M3993" s="1">
        <v>0</v>
      </c>
    </row>
    <row r="3994" spans="1:13">
      <c r="A3994" s="4">
        <f t="shared" si="62"/>
        <v>39920.490555999997</v>
      </c>
      <c r="B3994">
        <v>106.490556</v>
      </c>
      <c r="C3994">
        <v>998</v>
      </c>
      <c r="D3994">
        <v>3993</v>
      </c>
      <c r="E3994">
        <v>0</v>
      </c>
      <c r="F3994">
        <v>7.7938000000000001</v>
      </c>
      <c r="G3994">
        <v>3.1028289999999998</v>
      </c>
      <c r="H3994">
        <v>0.62519999999999998</v>
      </c>
      <c r="I3994">
        <v>29.6633</v>
      </c>
      <c r="J3994">
        <v>23.114000000000001</v>
      </c>
      <c r="K3994">
        <v>0.41520000000000001</v>
      </c>
      <c r="L3994">
        <v>4.2318899999999999</v>
      </c>
      <c r="M3994" s="1">
        <v>0</v>
      </c>
    </row>
    <row r="3995" spans="1:13">
      <c r="A3995" s="4">
        <f t="shared" si="62"/>
        <v>39920.500972000002</v>
      </c>
      <c r="B3995">
        <v>106.500972</v>
      </c>
      <c r="C3995">
        <v>998.25</v>
      </c>
      <c r="D3995">
        <v>3994</v>
      </c>
      <c r="E3995">
        <v>0</v>
      </c>
      <c r="F3995">
        <v>7.7946999999999997</v>
      </c>
      <c r="G3995">
        <v>3.1027230000000001</v>
      </c>
      <c r="H3995">
        <v>0.68379999999999996</v>
      </c>
      <c r="I3995">
        <v>29.6615</v>
      </c>
      <c r="J3995">
        <v>23.112500000000001</v>
      </c>
      <c r="K3995">
        <v>0.60748000000000002</v>
      </c>
      <c r="L3995">
        <v>6.1917200000000001</v>
      </c>
      <c r="M3995" s="1">
        <v>0</v>
      </c>
    </row>
    <row r="3996" spans="1:13">
      <c r="A3996" s="4">
        <f t="shared" si="62"/>
        <v>39920.511388999999</v>
      </c>
      <c r="B3996">
        <v>106.51138899999999</v>
      </c>
      <c r="C3996">
        <v>998.5</v>
      </c>
      <c r="D3996">
        <v>3995</v>
      </c>
      <c r="E3996">
        <v>0</v>
      </c>
      <c r="F3996">
        <v>7.8030999999999997</v>
      </c>
      <c r="G3996">
        <v>3.1027230000000001</v>
      </c>
      <c r="H3996">
        <v>0.60560000000000003</v>
      </c>
      <c r="I3996">
        <v>29.654299999999999</v>
      </c>
      <c r="J3996">
        <v>23.105699999999999</v>
      </c>
      <c r="K3996">
        <v>0.34832000000000002</v>
      </c>
      <c r="L3996">
        <v>3.5507200000000001</v>
      </c>
      <c r="M3996" s="1">
        <v>0</v>
      </c>
    </row>
    <row r="3997" spans="1:13">
      <c r="A3997" s="4">
        <f t="shared" si="62"/>
        <v>39920.521805999997</v>
      </c>
      <c r="B3997">
        <v>106.521806</v>
      </c>
      <c r="C3997">
        <v>998.75</v>
      </c>
      <c r="D3997">
        <v>3996</v>
      </c>
      <c r="E3997">
        <v>0</v>
      </c>
      <c r="F3997">
        <v>7.8064999999999998</v>
      </c>
      <c r="G3997">
        <v>3.102938</v>
      </c>
      <c r="H3997">
        <v>0.70330000000000004</v>
      </c>
      <c r="I3997">
        <v>29.653700000000001</v>
      </c>
      <c r="J3997">
        <v>23.104700000000001</v>
      </c>
      <c r="K3997">
        <v>0.67213999999999996</v>
      </c>
      <c r="L3997">
        <v>6.8523300000000003</v>
      </c>
      <c r="M3997" s="1">
        <v>0</v>
      </c>
    </row>
    <row r="3998" spans="1:13">
      <c r="A3998" s="4">
        <f t="shared" si="62"/>
        <v>39920.532222000002</v>
      </c>
      <c r="B3998">
        <v>106.532222</v>
      </c>
      <c r="C3998">
        <v>999</v>
      </c>
      <c r="D3998">
        <v>3997</v>
      </c>
      <c r="E3998">
        <v>0</v>
      </c>
      <c r="F3998">
        <v>7.8116000000000003</v>
      </c>
      <c r="G3998">
        <v>3.1030440000000001</v>
      </c>
      <c r="H3998">
        <v>0.7228</v>
      </c>
      <c r="I3998">
        <v>29.650400000000001</v>
      </c>
      <c r="J3998">
        <v>23.101500000000001</v>
      </c>
      <c r="K3998">
        <v>0.73619999999999997</v>
      </c>
      <c r="L3998">
        <v>7.5060399999999996</v>
      </c>
      <c r="M3998" s="1">
        <v>0</v>
      </c>
    </row>
    <row r="3999" spans="1:13">
      <c r="A3999" s="4">
        <f t="shared" si="62"/>
        <v>39920.542638999999</v>
      </c>
      <c r="B3999">
        <v>106.54263899999999</v>
      </c>
      <c r="C3999">
        <v>999.25</v>
      </c>
      <c r="D3999">
        <v>3998</v>
      </c>
      <c r="E3999">
        <v>0</v>
      </c>
      <c r="F3999">
        <v>7.8192000000000004</v>
      </c>
      <c r="G3999">
        <v>3.1030440000000001</v>
      </c>
      <c r="H3999">
        <v>0.74239999999999995</v>
      </c>
      <c r="I3999">
        <v>29.643999999999998</v>
      </c>
      <c r="J3999">
        <v>23.095400000000001</v>
      </c>
      <c r="K3999">
        <v>0.80066000000000004</v>
      </c>
      <c r="L3999">
        <v>8.1643500000000007</v>
      </c>
      <c r="M3999" s="1">
        <v>0</v>
      </c>
    </row>
    <row r="4000" spans="1:13">
      <c r="A4000" s="4">
        <f t="shared" si="62"/>
        <v>39920.553055999997</v>
      </c>
      <c r="B4000">
        <v>106.553056</v>
      </c>
      <c r="C4000">
        <v>999.5</v>
      </c>
      <c r="D4000">
        <v>3999</v>
      </c>
      <c r="E4000">
        <v>0</v>
      </c>
      <c r="F4000">
        <v>7.8226000000000004</v>
      </c>
      <c r="G4000">
        <v>3.1028289999999998</v>
      </c>
      <c r="H4000">
        <v>0.70330000000000004</v>
      </c>
      <c r="I4000">
        <v>29.6388</v>
      </c>
      <c r="J4000">
        <v>23.090900000000001</v>
      </c>
      <c r="K4000">
        <v>0.67118</v>
      </c>
      <c r="L4000">
        <v>6.8444099999999999</v>
      </c>
      <c r="M4000" s="1">
        <v>0</v>
      </c>
    </row>
    <row r="4001" spans="1:13">
      <c r="A4001" s="4">
        <f t="shared" si="62"/>
        <v>39920.563472000002</v>
      </c>
      <c r="B4001">
        <v>106.563472</v>
      </c>
      <c r="C4001">
        <v>999.75</v>
      </c>
      <c r="D4001">
        <v>4000</v>
      </c>
      <c r="E4001">
        <v>0</v>
      </c>
      <c r="F4001">
        <v>7.8235000000000001</v>
      </c>
      <c r="G4001">
        <v>3.102722</v>
      </c>
      <c r="H4001">
        <v>0.70330000000000004</v>
      </c>
      <c r="I4001">
        <v>29.636900000000001</v>
      </c>
      <c r="J4001">
        <v>23.089300000000001</v>
      </c>
      <c r="K4001">
        <v>0.6714</v>
      </c>
      <c r="L4001">
        <v>6.8467099999999999</v>
      </c>
      <c r="M4001" s="1">
        <v>0</v>
      </c>
    </row>
    <row r="4002" spans="1:13">
      <c r="A4002" s="4">
        <f t="shared" si="62"/>
        <v>39920.573888999999</v>
      </c>
      <c r="B4002">
        <v>106.57388899999999</v>
      </c>
      <c r="C4002">
        <v>1000</v>
      </c>
      <c r="D4002">
        <v>4001</v>
      </c>
      <c r="E4002">
        <v>0</v>
      </c>
      <c r="F4002">
        <v>7.8277000000000001</v>
      </c>
      <c r="G4002">
        <v>3.1025100000000001</v>
      </c>
      <c r="H4002">
        <v>0.70330000000000004</v>
      </c>
      <c r="I4002">
        <v>29.6311</v>
      </c>
      <c r="J4002">
        <v>23.084199999999999</v>
      </c>
      <c r="K4002">
        <v>0.67137000000000002</v>
      </c>
      <c r="L4002">
        <v>6.84673</v>
      </c>
      <c r="M4002" s="1">
        <v>0</v>
      </c>
    </row>
    <row r="4003" spans="1:13">
      <c r="A4003" s="4">
        <f t="shared" si="62"/>
        <v>39920.584305999997</v>
      </c>
      <c r="B4003">
        <v>106.584306</v>
      </c>
      <c r="C4003">
        <v>1000.25</v>
      </c>
      <c r="D4003">
        <v>4002</v>
      </c>
      <c r="E4003">
        <v>0</v>
      </c>
      <c r="F4003">
        <v>7.8609</v>
      </c>
      <c r="G4003">
        <v>3.101658</v>
      </c>
      <c r="H4003">
        <v>0.74239999999999995</v>
      </c>
      <c r="I4003">
        <v>29.594000000000001</v>
      </c>
      <c r="J4003">
        <v>23.050599999999999</v>
      </c>
      <c r="K4003">
        <v>0.80030000000000001</v>
      </c>
      <c r="L4003">
        <v>8.1658100000000005</v>
      </c>
      <c r="M4003" s="1">
        <v>0</v>
      </c>
    </row>
    <row r="4004" spans="1:13">
      <c r="A4004" s="4">
        <f t="shared" si="62"/>
        <v>39920.594722000002</v>
      </c>
      <c r="B4004">
        <v>106.594722</v>
      </c>
      <c r="C4004">
        <v>1000.5</v>
      </c>
      <c r="D4004">
        <v>4003</v>
      </c>
      <c r="E4004">
        <v>0</v>
      </c>
      <c r="F4004">
        <v>7.8574999999999999</v>
      </c>
      <c r="G4004">
        <v>3.1012309999999998</v>
      </c>
      <c r="H4004">
        <v>1.1917</v>
      </c>
      <c r="I4004">
        <v>29.592400000000001</v>
      </c>
      <c r="J4004">
        <v>23.049800000000001</v>
      </c>
      <c r="K4004">
        <v>2.2867299999999999</v>
      </c>
      <c r="L4004">
        <v>23.330410000000001</v>
      </c>
      <c r="M4004" s="1">
        <v>0</v>
      </c>
    </row>
    <row r="4005" spans="1:13">
      <c r="A4005" s="4">
        <f t="shared" si="62"/>
        <v>39920.605138999999</v>
      </c>
      <c r="B4005">
        <v>106.60513899999999</v>
      </c>
      <c r="C4005">
        <v>1000.75</v>
      </c>
      <c r="D4005">
        <v>4004</v>
      </c>
      <c r="E4005">
        <v>0</v>
      </c>
      <c r="F4005">
        <v>7.9541000000000004</v>
      </c>
      <c r="G4005">
        <v>3.1057079999999999</v>
      </c>
      <c r="H4005">
        <v>2.8327</v>
      </c>
      <c r="I4005">
        <v>29.5578</v>
      </c>
      <c r="J4005">
        <v>23.009399999999999</v>
      </c>
      <c r="K4005">
        <v>7.6988099999999999</v>
      </c>
      <c r="L4005">
        <v>78.702960000000004</v>
      </c>
      <c r="M4005" s="1">
        <v>0</v>
      </c>
    </row>
    <row r="4006" spans="1:13">
      <c r="A4006" s="4">
        <f t="shared" si="62"/>
        <v>39920.615555999997</v>
      </c>
      <c r="B4006">
        <v>106.615556</v>
      </c>
      <c r="C4006">
        <v>1001</v>
      </c>
      <c r="D4006">
        <v>4005</v>
      </c>
      <c r="E4006">
        <v>0</v>
      </c>
      <c r="F4006">
        <v>7.9176000000000002</v>
      </c>
      <c r="G4006">
        <v>3.1067719999999999</v>
      </c>
      <c r="H4006">
        <v>2.9499</v>
      </c>
      <c r="I4006">
        <v>29.599900000000002</v>
      </c>
      <c r="J4006">
        <v>23.0474</v>
      </c>
      <c r="K4006">
        <v>8.0807500000000001</v>
      </c>
      <c r="L4006">
        <v>82.561340000000001</v>
      </c>
      <c r="M4006" s="1">
        <v>0</v>
      </c>
    </row>
    <row r="4007" spans="1:13">
      <c r="A4007" s="4">
        <f t="shared" si="62"/>
        <v>39920.625972000002</v>
      </c>
      <c r="B4007">
        <v>106.625972</v>
      </c>
      <c r="C4007">
        <v>1001.25</v>
      </c>
      <c r="D4007">
        <v>4006</v>
      </c>
      <c r="E4007">
        <v>0</v>
      </c>
      <c r="F4007">
        <v>7.9329000000000001</v>
      </c>
      <c r="G4007">
        <v>3.1067719999999999</v>
      </c>
      <c r="H4007">
        <v>2.9695</v>
      </c>
      <c r="I4007">
        <v>29.5869</v>
      </c>
      <c r="J4007">
        <v>23.0352</v>
      </c>
      <c r="K4007">
        <v>8.1425900000000002</v>
      </c>
      <c r="L4007">
        <v>83.215149999999994</v>
      </c>
      <c r="M4007" s="1">
        <v>0</v>
      </c>
    </row>
    <row r="4008" spans="1:13">
      <c r="A4008" s="4">
        <f t="shared" si="62"/>
        <v>39920.636388999999</v>
      </c>
      <c r="B4008">
        <v>106.63638899999999</v>
      </c>
      <c r="C4008">
        <v>1001.5</v>
      </c>
      <c r="D4008">
        <v>4007</v>
      </c>
      <c r="E4008">
        <v>0</v>
      </c>
      <c r="F4008">
        <v>7.9302999999999999</v>
      </c>
      <c r="G4008">
        <v>3.1062419999999999</v>
      </c>
      <c r="H4008">
        <v>2.8132000000000001</v>
      </c>
      <c r="I4008">
        <v>29.583500000000001</v>
      </c>
      <c r="J4008">
        <v>23.032900000000001</v>
      </c>
      <c r="K4008">
        <v>7.6268399999999996</v>
      </c>
      <c r="L4008">
        <v>77.938029999999998</v>
      </c>
      <c r="M4008" s="1">
        <v>0</v>
      </c>
    </row>
    <row r="4009" spans="1:13">
      <c r="A4009" s="4">
        <f t="shared" si="62"/>
        <v>39920.646805999997</v>
      </c>
      <c r="B4009">
        <v>106.646806</v>
      </c>
      <c r="C4009">
        <v>1001.75</v>
      </c>
      <c r="D4009">
        <v>4008</v>
      </c>
      <c r="E4009">
        <v>0</v>
      </c>
      <c r="F4009">
        <v>7.9531999999999998</v>
      </c>
      <c r="G4009">
        <v>3.1078399999999999</v>
      </c>
      <c r="H4009">
        <v>3.0476000000000001</v>
      </c>
      <c r="I4009">
        <v>29.581</v>
      </c>
      <c r="J4009">
        <v>23.027699999999999</v>
      </c>
      <c r="K4009">
        <v>8.3980800000000002</v>
      </c>
      <c r="L4009">
        <v>85.862650000000002</v>
      </c>
      <c r="M4009" s="1">
        <v>0</v>
      </c>
    </row>
    <row r="4010" spans="1:13">
      <c r="A4010" s="4">
        <f t="shared" si="62"/>
        <v>39920.657222000002</v>
      </c>
      <c r="B4010">
        <v>106.657222</v>
      </c>
      <c r="C4010">
        <v>1002</v>
      </c>
      <c r="D4010">
        <v>4009</v>
      </c>
      <c r="E4010">
        <v>0</v>
      </c>
      <c r="F4010">
        <v>7.9371</v>
      </c>
      <c r="G4010">
        <v>3.107094</v>
      </c>
      <c r="H4010">
        <v>2.7155</v>
      </c>
      <c r="I4010">
        <v>29.5867</v>
      </c>
      <c r="J4010">
        <v>23.034500000000001</v>
      </c>
      <c r="K4010">
        <v>7.3024800000000001</v>
      </c>
      <c r="L4010">
        <v>74.636589999999998</v>
      </c>
      <c r="M4010" s="1">
        <v>0</v>
      </c>
    </row>
    <row r="4011" spans="1:13">
      <c r="A4011" s="4">
        <f t="shared" si="62"/>
        <v>39920.667638999999</v>
      </c>
      <c r="B4011">
        <v>106.66763899999999</v>
      </c>
      <c r="C4011">
        <v>1002.25</v>
      </c>
      <c r="D4011">
        <v>4010</v>
      </c>
      <c r="E4011">
        <v>0</v>
      </c>
      <c r="F4011">
        <v>7.9253</v>
      </c>
      <c r="G4011">
        <v>3.1069879999999999</v>
      </c>
      <c r="H4011">
        <v>2.3248000000000002</v>
      </c>
      <c r="I4011">
        <v>29.595600000000001</v>
      </c>
      <c r="J4011">
        <v>23.042999999999999</v>
      </c>
      <c r="K4011">
        <v>6.0151199999999996</v>
      </c>
      <c r="L4011">
        <v>61.465769999999999</v>
      </c>
      <c r="M4011" s="1">
        <v>0</v>
      </c>
    </row>
    <row r="4012" spans="1:13">
      <c r="A4012" s="4">
        <f t="shared" si="62"/>
        <v>39920.678055999997</v>
      </c>
      <c r="B4012">
        <v>106.678056</v>
      </c>
      <c r="C4012">
        <v>1002.5</v>
      </c>
      <c r="D4012">
        <v>4011</v>
      </c>
      <c r="E4012">
        <v>0</v>
      </c>
      <c r="F4012">
        <v>7.9126000000000003</v>
      </c>
      <c r="G4012">
        <v>3.1057079999999999</v>
      </c>
      <c r="H4012">
        <v>2.0708000000000002</v>
      </c>
      <c r="I4012">
        <v>29.5929</v>
      </c>
      <c r="J4012">
        <v>23.0426</v>
      </c>
      <c r="K4012">
        <v>5.1799099999999996</v>
      </c>
      <c r="L4012">
        <v>52.914850000000001</v>
      </c>
      <c r="M4012" s="1">
        <v>0</v>
      </c>
    </row>
    <row r="4013" spans="1:13">
      <c r="A4013" s="4">
        <f t="shared" si="62"/>
        <v>39920.688472000002</v>
      </c>
      <c r="B4013">
        <v>106.688472</v>
      </c>
      <c r="C4013">
        <v>1002.75</v>
      </c>
      <c r="D4013">
        <v>4012</v>
      </c>
      <c r="E4013">
        <v>0</v>
      </c>
      <c r="F4013">
        <v>7.843</v>
      </c>
      <c r="G4013">
        <v>3.1033620000000002</v>
      </c>
      <c r="H4013">
        <v>0.42980000000000002</v>
      </c>
      <c r="I4013">
        <v>29.627099999999999</v>
      </c>
      <c r="J4013">
        <v>23.079000000000001</v>
      </c>
      <c r="K4013">
        <v>-0.24166000000000001</v>
      </c>
      <c r="L4013">
        <v>-2.4652599999999998</v>
      </c>
      <c r="M4013" s="1">
        <v>0</v>
      </c>
    </row>
    <row r="4014" spans="1:13">
      <c r="A4014" s="4">
        <f t="shared" si="62"/>
        <v>39920.698888999999</v>
      </c>
      <c r="B4014">
        <v>106.69888899999999</v>
      </c>
      <c r="C4014">
        <v>1003</v>
      </c>
      <c r="D4014">
        <v>4013</v>
      </c>
      <c r="E4014">
        <v>0</v>
      </c>
      <c r="F4014">
        <v>7.8592000000000004</v>
      </c>
      <c r="G4014">
        <v>3.1043229999999999</v>
      </c>
      <c r="H4014">
        <v>0.82050000000000001</v>
      </c>
      <c r="I4014">
        <v>29.6236</v>
      </c>
      <c r="J4014">
        <v>23.074000000000002</v>
      </c>
      <c r="K4014">
        <v>1.0602199999999999</v>
      </c>
      <c r="L4014">
        <v>10.81955</v>
      </c>
      <c r="M4014" s="1">
        <v>0</v>
      </c>
    </row>
    <row r="4015" spans="1:13">
      <c r="A4015" s="4">
        <f t="shared" si="62"/>
        <v>39920.709305999997</v>
      </c>
      <c r="B4015">
        <v>106.709306</v>
      </c>
      <c r="C4015">
        <v>1003.25</v>
      </c>
      <c r="D4015">
        <v>4014</v>
      </c>
      <c r="E4015">
        <v>0</v>
      </c>
      <c r="F4015">
        <v>7.8777999999999997</v>
      </c>
      <c r="G4015">
        <v>3.104962</v>
      </c>
      <c r="H4015">
        <v>0.93769999999999998</v>
      </c>
      <c r="I4015">
        <v>29.6145</v>
      </c>
      <c r="J4015">
        <v>23.064299999999999</v>
      </c>
      <c r="K4015">
        <v>1.4451799999999999</v>
      </c>
      <c r="L4015">
        <v>14.753500000000001</v>
      </c>
      <c r="M4015" s="1">
        <v>0</v>
      </c>
    </row>
    <row r="4016" spans="1:13">
      <c r="A4016" s="4">
        <f t="shared" si="62"/>
        <v>39920.719722000002</v>
      </c>
      <c r="B4016">
        <v>106.719722</v>
      </c>
      <c r="C4016">
        <v>1003.5</v>
      </c>
      <c r="D4016">
        <v>4015</v>
      </c>
      <c r="E4016">
        <v>0</v>
      </c>
      <c r="F4016">
        <v>7.9210000000000003</v>
      </c>
      <c r="G4016">
        <v>3.1067719999999999</v>
      </c>
      <c r="H4016">
        <v>2.1099000000000001</v>
      </c>
      <c r="I4016">
        <v>29.597000000000001</v>
      </c>
      <c r="J4016">
        <v>23.044699999999999</v>
      </c>
      <c r="K4016">
        <v>5.3158300000000001</v>
      </c>
      <c r="L4016">
        <v>54.315240000000003</v>
      </c>
      <c r="M4016" s="1">
        <v>0</v>
      </c>
    </row>
    <row r="4017" spans="1:13">
      <c r="A4017" s="4">
        <f t="shared" si="62"/>
        <v>39920.730138999999</v>
      </c>
      <c r="B4017">
        <v>106.73013899999999</v>
      </c>
      <c r="C4017">
        <v>1003.75</v>
      </c>
      <c r="D4017">
        <v>4016</v>
      </c>
      <c r="E4017">
        <v>0</v>
      </c>
      <c r="F4017">
        <v>7.9676</v>
      </c>
      <c r="G4017">
        <v>3.1090140000000002</v>
      </c>
      <c r="H4017">
        <v>3.6532</v>
      </c>
      <c r="I4017">
        <v>29.581199999999999</v>
      </c>
      <c r="J4017">
        <v>23.0259</v>
      </c>
      <c r="K4017">
        <v>10.398400000000001</v>
      </c>
      <c r="L4017">
        <v>106.34908</v>
      </c>
      <c r="M4017" s="1">
        <v>0</v>
      </c>
    </row>
    <row r="4018" spans="1:13">
      <c r="A4018" s="4">
        <f t="shared" si="62"/>
        <v>39920.740555999997</v>
      </c>
      <c r="B4018">
        <v>106.740556</v>
      </c>
      <c r="C4018">
        <v>1004</v>
      </c>
      <c r="D4018">
        <v>4017</v>
      </c>
      <c r="E4018">
        <v>0</v>
      </c>
      <c r="F4018">
        <v>8.0607000000000006</v>
      </c>
      <c r="G4018">
        <v>3.1150890000000002</v>
      </c>
      <c r="H4018">
        <v>4.6105</v>
      </c>
      <c r="I4018">
        <v>29.566400000000002</v>
      </c>
      <c r="J4018">
        <v>23.0015</v>
      </c>
      <c r="K4018">
        <v>13.523020000000001</v>
      </c>
      <c r="L4018">
        <v>138.58616000000001</v>
      </c>
      <c r="M4018" s="1">
        <v>0</v>
      </c>
    </row>
    <row r="4019" spans="1:13">
      <c r="A4019" s="4">
        <f t="shared" si="62"/>
        <v>39920.750972000002</v>
      </c>
      <c r="B4019">
        <v>106.750972</v>
      </c>
      <c r="C4019">
        <v>1004.25</v>
      </c>
      <c r="D4019">
        <v>4018</v>
      </c>
      <c r="E4019">
        <v>0</v>
      </c>
      <c r="F4019">
        <v>8.0929000000000002</v>
      </c>
      <c r="G4019">
        <v>3.1167950000000002</v>
      </c>
      <c r="H4019">
        <v>0.19539999999999999</v>
      </c>
      <c r="I4019">
        <v>29.557200000000002</v>
      </c>
      <c r="J4019">
        <v>22.989799999999999</v>
      </c>
      <c r="K4019">
        <v>-1.0264899999999999</v>
      </c>
      <c r="L4019">
        <v>-10.5267</v>
      </c>
      <c r="M4019" s="1">
        <v>0</v>
      </c>
    </row>
    <row r="4020" spans="1:13">
      <c r="A4020" s="4">
        <f t="shared" si="62"/>
        <v>39920.761388999999</v>
      </c>
      <c r="B4020">
        <v>106.76138899999999</v>
      </c>
      <c r="C4020">
        <v>1004.5</v>
      </c>
      <c r="D4020">
        <v>4019</v>
      </c>
      <c r="E4020">
        <v>0</v>
      </c>
      <c r="F4020">
        <v>8.1140000000000008</v>
      </c>
      <c r="G4020">
        <v>3.1183920000000001</v>
      </c>
      <c r="H4020">
        <v>0.27350000000000002</v>
      </c>
      <c r="I4020">
        <v>29.556100000000001</v>
      </c>
      <c r="J4020">
        <v>22.9861</v>
      </c>
      <c r="K4020">
        <v>-0.74392999999999998</v>
      </c>
      <c r="L4020">
        <v>-7.6326900000000002</v>
      </c>
      <c r="M4020" s="1">
        <v>0</v>
      </c>
    </row>
    <row r="4021" spans="1:13">
      <c r="A4021" s="4">
        <f t="shared" si="62"/>
        <v>39920.771805999997</v>
      </c>
      <c r="B4021">
        <v>106.771806</v>
      </c>
      <c r="C4021">
        <v>1004.75</v>
      </c>
      <c r="D4021">
        <v>4020</v>
      </c>
      <c r="E4021">
        <v>0</v>
      </c>
      <c r="F4021">
        <v>8.1318000000000001</v>
      </c>
      <c r="G4021">
        <v>3.1194579999999998</v>
      </c>
      <c r="H4021">
        <v>0.46889999999999998</v>
      </c>
      <c r="I4021">
        <v>29.552299999999999</v>
      </c>
      <c r="J4021">
        <v>22.980599999999999</v>
      </c>
      <c r="K4021">
        <v>-0.10147</v>
      </c>
      <c r="L4021">
        <v>-1.04148</v>
      </c>
      <c r="M4021" s="1">
        <v>0</v>
      </c>
    </row>
    <row r="4022" spans="1:13">
      <c r="A4022" s="4">
        <f t="shared" si="62"/>
        <v>39920.782222000002</v>
      </c>
      <c r="B4022">
        <v>106.782222</v>
      </c>
      <c r="C4022">
        <v>1005</v>
      </c>
      <c r="D4022">
        <v>4021</v>
      </c>
      <c r="E4022">
        <v>0</v>
      </c>
      <c r="F4022">
        <v>8.1529000000000007</v>
      </c>
      <c r="G4022">
        <v>3.1210589999999998</v>
      </c>
      <c r="H4022">
        <v>0.44929999999999998</v>
      </c>
      <c r="I4022">
        <v>29.551300000000001</v>
      </c>
      <c r="J4022">
        <v>22.976900000000001</v>
      </c>
      <c r="K4022">
        <v>-0.16675999999999999</v>
      </c>
      <c r="L4022">
        <v>-1.7123999999999999</v>
      </c>
      <c r="M4022" s="1">
        <v>0</v>
      </c>
    </row>
    <row r="4023" spans="1:13">
      <c r="A4023" s="4">
        <f t="shared" si="62"/>
        <v>39920.792638999999</v>
      </c>
      <c r="B4023">
        <v>106.79263899999999</v>
      </c>
      <c r="C4023">
        <v>1005.25</v>
      </c>
      <c r="D4023">
        <v>4022</v>
      </c>
      <c r="E4023">
        <v>0</v>
      </c>
      <c r="F4023">
        <v>8.0701000000000001</v>
      </c>
      <c r="G4023">
        <v>3.1154069999999998</v>
      </c>
      <c r="H4023">
        <v>5.8599999999999999E-2</v>
      </c>
      <c r="I4023">
        <v>29.561800000000002</v>
      </c>
      <c r="J4023">
        <v>22.996600000000001</v>
      </c>
      <c r="K4023">
        <v>-1.4538599999999999</v>
      </c>
      <c r="L4023">
        <v>-14.90216</v>
      </c>
      <c r="M4023" s="1">
        <v>0</v>
      </c>
    </row>
    <row r="4024" spans="1:13">
      <c r="A4024" s="4">
        <f t="shared" si="62"/>
        <v>39920.803055999997</v>
      </c>
      <c r="B4024">
        <v>106.803056</v>
      </c>
      <c r="C4024">
        <v>1005.5</v>
      </c>
      <c r="D4024">
        <v>4023</v>
      </c>
      <c r="E4024">
        <v>0</v>
      </c>
      <c r="F4024">
        <v>8.0818999999999992</v>
      </c>
      <c r="G4024">
        <v>3.1169009999999999</v>
      </c>
      <c r="H4024">
        <v>7.8100000000000003E-2</v>
      </c>
      <c r="I4024">
        <v>29.567499999999999</v>
      </c>
      <c r="J4024">
        <v>22.999500000000001</v>
      </c>
      <c r="K4024">
        <v>-1.3869</v>
      </c>
      <c r="L4024">
        <v>-14.2201</v>
      </c>
      <c r="M4024" s="1">
        <v>0</v>
      </c>
    </row>
    <row r="4025" spans="1:13">
      <c r="A4025" s="4">
        <f t="shared" si="62"/>
        <v>39920.813472000002</v>
      </c>
      <c r="B4025">
        <v>106.813472</v>
      </c>
      <c r="C4025">
        <v>1005.75</v>
      </c>
      <c r="D4025">
        <v>4024</v>
      </c>
      <c r="E4025">
        <v>0</v>
      </c>
      <c r="F4025">
        <v>8.1105999999999998</v>
      </c>
      <c r="G4025">
        <v>3.1183920000000001</v>
      </c>
      <c r="H4025">
        <v>0.29299999999999998</v>
      </c>
      <c r="I4025">
        <v>29.558900000000001</v>
      </c>
      <c r="J4025">
        <v>22.988800000000001</v>
      </c>
      <c r="K4025">
        <v>-0.67901999999999996</v>
      </c>
      <c r="L4025">
        <v>-6.9663000000000004</v>
      </c>
      <c r="M4025" s="1">
        <v>0</v>
      </c>
    </row>
    <row r="4026" spans="1:13">
      <c r="A4026" s="4">
        <f t="shared" si="62"/>
        <v>39920.823888999999</v>
      </c>
      <c r="B4026">
        <v>106.82388899999999</v>
      </c>
      <c r="C4026">
        <v>1006</v>
      </c>
      <c r="D4026">
        <v>4025</v>
      </c>
      <c r="E4026">
        <v>0</v>
      </c>
      <c r="F4026">
        <v>8.1595999999999993</v>
      </c>
      <c r="G4026">
        <v>3.1225510000000001</v>
      </c>
      <c r="H4026">
        <v>1.3871</v>
      </c>
      <c r="I4026">
        <v>29.561199999999999</v>
      </c>
      <c r="J4026">
        <v>22.983699999999999</v>
      </c>
      <c r="K4026">
        <v>2.9168500000000002</v>
      </c>
      <c r="L4026">
        <v>29.958659999999998</v>
      </c>
      <c r="M4026" s="1">
        <v>0</v>
      </c>
    </row>
    <row r="4027" spans="1:13">
      <c r="A4027" s="4">
        <f t="shared" si="62"/>
        <v>39920.834305999997</v>
      </c>
      <c r="B4027">
        <v>106.834306</v>
      </c>
      <c r="C4027">
        <v>1006.25</v>
      </c>
      <c r="D4027">
        <v>4026</v>
      </c>
      <c r="E4027">
        <v>0</v>
      </c>
      <c r="F4027">
        <v>8.1925000000000008</v>
      </c>
      <c r="G4027">
        <v>3.125216</v>
      </c>
      <c r="H4027">
        <v>1.7778</v>
      </c>
      <c r="I4027">
        <v>29.561399999999999</v>
      </c>
      <c r="J4027">
        <v>22.979299999999999</v>
      </c>
      <c r="K4027">
        <v>4.1920900000000003</v>
      </c>
      <c r="L4027">
        <v>43.088790000000003</v>
      </c>
      <c r="M4027" s="1">
        <v>0</v>
      </c>
    </row>
    <row r="4028" spans="1:13">
      <c r="A4028" s="4">
        <f t="shared" si="62"/>
        <v>39920.844722000002</v>
      </c>
      <c r="B4028">
        <v>106.844722</v>
      </c>
      <c r="C4028">
        <v>1006.5</v>
      </c>
      <c r="D4028">
        <v>4027</v>
      </c>
      <c r="E4028">
        <v>0</v>
      </c>
      <c r="F4028">
        <v>8.2136999999999993</v>
      </c>
      <c r="G4028">
        <v>3.127348</v>
      </c>
      <c r="H4028">
        <v>2.5396999999999998</v>
      </c>
      <c r="I4028">
        <v>29.565899999999999</v>
      </c>
      <c r="J4028">
        <v>22.979900000000001</v>
      </c>
      <c r="K4028">
        <v>6.6894299999999998</v>
      </c>
      <c r="L4028">
        <v>68.792810000000003</v>
      </c>
      <c r="M4028" s="1">
        <v>0</v>
      </c>
    </row>
    <row r="4029" spans="1:13">
      <c r="A4029" s="4">
        <f t="shared" si="62"/>
        <v>39920.855138999999</v>
      </c>
      <c r="B4029">
        <v>106.85513899999999</v>
      </c>
      <c r="C4029">
        <v>1006.75</v>
      </c>
      <c r="D4029">
        <v>4028</v>
      </c>
      <c r="E4029">
        <v>0</v>
      </c>
      <c r="F4029">
        <v>8.2390000000000008</v>
      </c>
      <c r="G4029">
        <v>3.1291600000000002</v>
      </c>
      <c r="H4029">
        <v>2.3052999999999999</v>
      </c>
      <c r="I4029">
        <v>29.563600000000001</v>
      </c>
      <c r="J4029">
        <v>22.974499999999999</v>
      </c>
      <c r="K4029">
        <v>5.91228</v>
      </c>
      <c r="L4029">
        <v>60.834769999999999</v>
      </c>
      <c r="M4029" s="1">
        <v>0</v>
      </c>
    </row>
    <row r="4030" spans="1:13">
      <c r="A4030" s="4">
        <f t="shared" si="62"/>
        <v>39920.865555999997</v>
      </c>
      <c r="B4030">
        <v>106.865556</v>
      </c>
      <c r="C4030">
        <v>1007</v>
      </c>
      <c r="D4030">
        <v>4029</v>
      </c>
      <c r="E4030">
        <v>0</v>
      </c>
      <c r="F4030">
        <v>8.2870000000000008</v>
      </c>
      <c r="G4030">
        <v>3.1326800000000001</v>
      </c>
      <c r="H4030">
        <v>1.6996</v>
      </c>
      <c r="I4030">
        <v>29.559899999999999</v>
      </c>
      <c r="J4030">
        <v>22.9649</v>
      </c>
      <c r="K4030">
        <v>3.9222299999999999</v>
      </c>
      <c r="L4030">
        <v>40.401110000000003</v>
      </c>
      <c r="M4030" s="1">
        <v>0</v>
      </c>
    </row>
    <row r="4031" spans="1:13">
      <c r="A4031" s="4">
        <f t="shared" si="62"/>
        <v>39920.875972000002</v>
      </c>
      <c r="B4031">
        <v>106.875972</v>
      </c>
      <c r="C4031">
        <v>1007.25</v>
      </c>
      <c r="D4031">
        <v>4030</v>
      </c>
      <c r="E4031">
        <v>0</v>
      </c>
      <c r="F4031">
        <v>8.2937999999999992</v>
      </c>
      <c r="G4031">
        <v>3.1337449999999998</v>
      </c>
      <c r="H4031">
        <v>3.1257999999999999</v>
      </c>
      <c r="I4031">
        <v>29.565300000000001</v>
      </c>
      <c r="J4031">
        <v>22.9682</v>
      </c>
      <c r="K4031">
        <v>8.5991700000000009</v>
      </c>
      <c r="L4031">
        <v>88.592759999999998</v>
      </c>
      <c r="M4031" s="1">
        <v>0</v>
      </c>
    </row>
    <row r="4032" spans="1:13">
      <c r="A4032" s="4">
        <f t="shared" si="62"/>
        <v>39920.886388999999</v>
      </c>
      <c r="B4032">
        <v>106.88638899999999</v>
      </c>
      <c r="C4032">
        <v>1007.5</v>
      </c>
      <c r="D4032">
        <v>4031</v>
      </c>
      <c r="E4032">
        <v>0</v>
      </c>
      <c r="F4032">
        <v>8.2626000000000008</v>
      </c>
      <c r="G4032">
        <v>3.131186</v>
      </c>
      <c r="H4032">
        <v>3.0476000000000001</v>
      </c>
      <c r="I4032">
        <v>29.564800000000002</v>
      </c>
      <c r="J4032">
        <v>22.972100000000001</v>
      </c>
      <c r="K4032">
        <v>8.3407699999999991</v>
      </c>
      <c r="L4032">
        <v>85.869579999999999</v>
      </c>
      <c r="M4032" s="1">
        <v>0</v>
      </c>
    </row>
    <row r="4033" spans="1:13">
      <c r="A4033" s="4">
        <f t="shared" si="62"/>
        <v>39920.896805999997</v>
      </c>
      <c r="B4033">
        <v>106.896806</v>
      </c>
      <c r="C4033">
        <v>1007.75</v>
      </c>
      <c r="D4033">
        <v>4032</v>
      </c>
      <c r="E4033">
        <v>0</v>
      </c>
      <c r="F4033">
        <v>8.2263000000000002</v>
      </c>
      <c r="G4033">
        <v>3.1275599999999999</v>
      </c>
      <c r="H4033">
        <v>0.84</v>
      </c>
      <c r="I4033">
        <v>29.557500000000001</v>
      </c>
      <c r="J4033">
        <v>22.971499999999999</v>
      </c>
      <c r="K4033">
        <v>1.10164</v>
      </c>
      <c r="L4033">
        <v>11.33173</v>
      </c>
      <c r="M4033" s="1">
        <v>0</v>
      </c>
    </row>
    <row r="4034" spans="1:13">
      <c r="A4034" s="4">
        <f t="shared" si="62"/>
        <v>39920.907222000002</v>
      </c>
      <c r="B4034">
        <v>106.907222</v>
      </c>
      <c r="C4034">
        <v>1008</v>
      </c>
      <c r="D4034">
        <v>4033</v>
      </c>
      <c r="E4034">
        <v>0</v>
      </c>
      <c r="F4034">
        <v>8.2195</v>
      </c>
      <c r="G4034">
        <v>3.1276670000000002</v>
      </c>
      <c r="H4034">
        <v>0.95730000000000004</v>
      </c>
      <c r="I4034">
        <v>29.564299999999999</v>
      </c>
      <c r="J4034">
        <v>22.977799999999998</v>
      </c>
      <c r="K4034">
        <v>1.4989300000000001</v>
      </c>
      <c r="L4034">
        <v>15.416650000000001</v>
      </c>
      <c r="M4034" s="1">
        <v>0</v>
      </c>
    </row>
    <row r="4035" spans="1:13">
      <c r="A4035" s="4">
        <f t="shared" ref="A4035:A4098" si="63">B4035+39814</f>
        <v>39920.917638999999</v>
      </c>
      <c r="B4035">
        <v>106.91763899999999</v>
      </c>
      <c r="C4035">
        <v>1008.25</v>
      </c>
      <c r="D4035">
        <v>4034</v>
      </c>
      <c r="E4035">
        <v>0</v>
      </c>
      <c r="F4035">
        <v>8.2255000000000003</v>
      </c>
      <c r="G4035">
        <v>3.127135</v>
      </c>
      <c r="H4035">
        <v>1.2112000000000001</v>
      </c>
      <c r="I4035">
        <v>29.553699999999999</v>
      </c>
      <c r="J4035">
        <v>22.968699999999998</v>
      </c>
      <c r="K4035">
        <v>2.33189</v>
      </c>
      <c r="L4035">
        <v>23.985309999999998</v>
      </c>
      <c r="M4035" s="1">
        <v>0</v>
      </c>
    </row>
    <row r="4036" spans="1:13">
      <c r="A4036" s="4">
        <f t="shared" si="63"/>
        <v>39920.928055999997</v>
      </c>
      <c r="B4036">
        <v>106.928056</v>
      </c>
      <c r="C4036">
        <v>1008.5</v>
      </c>
      <c r="D4036">
        <v>4035</v>
      </c>
      <c r="E4036">
        <v>0</v>
      </c>
      <c r="F4036">
        <v>8.2390000000000008</v>
      </c>
      <c r="G4036">
        <v>3.129054</v>
      </c>
      <c r="H4036">
        <v>1.6800999999999999</v>
      </c>
      <c r="I4036">
        <v>29.5624</v>
      </c>
      <c r="J4036">
        <v>22.973600000000001</v>
      </c>
      <c r="K4036">
        <v>3.8682699999999999</v>
      </c>
      <c r="L4036">
        <v>39.802529999999997</v>
      </c>
      <c r="M4036" s="1">
        <v>0</v>
      </c>
    </row>
    <row r="4037" spans="1:13">
      <c r="A4037" s="4">
        <f t="shared" si="63"/>
        <v>39920.938472000002</v>
      </c>
      <c r="B4037">
        <v>106.938472</v>
      </c>
      <c r="C4037">
        <v>1008.75</v>
      </c>
      <c r="D4037">
        <v>4036</v>
      </c>
      <c r="E4037">
        <v>0</v>
      </c>
      <c r="F4037">
        <v>8.3493999999999993</v>
      </c>
      <c r="G4037">
        <v>3.1368369999999999</v>
      </c>
      <c r="H4037">
        <v>2.4224999999999999</v>
      </c>
      <c r="I4037">
        <v>29.550899999999999</v>
      </c>
      <c r="J4037">
        <v>22.949000000000002</v>
      </c>
      <c r="K4037">
        <v>6.2871499999999996</v>
      </c>
      <c r="L4037">
        <v>64.848749999999995</v>
      </c>
      <c r="M4037" s="1">
        <v>0</v>
      </c>
    </row>
    <row r="4038" spans="1:13">
      <c r="A4038" s="4">
        <f t="shared" si="63"/>
        <v>39920.948888999999</v>
      </c>
      <c r="B4038">
        <v>106.94888899999999</v>
      </c>
      <c r="C4038">
        <v>1009</v>
      </c>
      <c r="D4038">
        <v>4037</v>
      </c>
      <c r="E4038">
        <v>0</v>
      </c>
      <c r="F4038">
        <v>8.3115000000000006</v>
      </c>
      <c r="G4038">
        <v>3.1309719999999999</v>
      </c>
      <c r="H4038">
        <v>1.5432999999999999</v>
      </c>
      <c r="I4038">
        <v>29.521599999999999</v>
      </c>
      <c r="J4038">
        <v>22.9314</v>
      </c>
      <c r="K4038">
        <v>3.40828</v>
      </c>
      <c r="L4038">
        <v>35.117849999999997</v>
      </c>
      <c r="M4038" s="1">
        <v>0</v>
      </c>
    </row>
    <row r="4039" spans="1:13">
      <c r="A4039" s="4">
        <f t="shared" si="63"/>
        <v>39920.959305999997</v>
      </c>
      <c r="B4039">
        <v>106.959306</v>
      </c>
      <c r="C4039">
        <v>1009.25</v>
      </c>
      <c r="D4039">
        <v>4038</v>
      </c>
      <c r="E4039">
        <v>0</v>
      </c>
      <c r="F4039">
        <v>8.3190000000000008</v>
      </c>
      <c r="G4039">
        <v>3.1292659999999999</v>
      </c>
      <c r="H4039">
        <v>2.0708000000000002</v>
      </c>
      <c r="I4039">
        <v>29.497399999999999</v>
      </c>
      <c r="J4039">
        <v>22.9114</v>
      </c>
      <c r="K4039">
        <v>5.1418100000000004</v>
      </c>
      <c r="L4039">
        <v>52.980289999999997</v>
      </c>
      <c r="M4039" s="1">
        <v>0</v>
      </c>
    </row>
    <row r="4040" spans="1:13">
      <c r="A4040" s="4">
        <f t="shared" si="63"/>
        <v>39920.969722000002</v>
      </c>
      <c r="B4040">
        <v>106.969722</v>
      </c>
      <c r="C4040">
        <v>1009.5</v>
      </c>
      <c r="D4040">
        <v>4039</v>
      </c>
      <c r="E4040">
        <v>0</v>
      </c>
      <c r="F4040">
        <v>8.2651000000000003</v>
      </c>
      <c r="G4040">
        <v>3.1254279999999999</v>
      </c>
      <c r="H4040">
        <v>2.0316999999999998</v>
      </c>
      <c r="I4040">
        <v>29.502600000000001</v>
      </c>
      <c r="J4040">
        <v>22.923100000000002</v>
      </c>
      <c r="K4040">
        <v>5.0165199999999999</v>
      </c>
      <c r="L4040">
        <v>51.627980000000001</v>
      </c>
      <c r="M4040" s="1">
        <v>0</v>
      </c>
    </row>
    <row r="4041" spans="1:13">
      <c r="A4041" s="4">
        <f t="shared" si="63"/>
        <v>39920.980138999999</v>
      </c>
      <c r="B4041">
        <v>106.98013899999999</v>
      </c>
      <c r="C4041">
        <v>1009.75</v>
      </c>
      <c r="D4041">
        <v>4040</v>
      </c>
      <c r="E4041">
        <v>0</v>
      </c>
      <c r="F4041">
        <v>8.2937999999999992</v>
      </c>
      <c r="G4041">
        <v>3.1283080000000001</v>
      </c>
      <c r="H4041">
        <v>2.0708000000000002</v>
      </c>
      <c r="I4041">
        <v>29.508600000000001</v>
      </c>
      <c r="J4041">
        <v>22.9237</v>
      </c>
      <c r="K4041">
        <v>5.1415300000000004</v>
      </c>
      <c r="L4041">
        <v>52.951000000000001</v>
      </c>
      <c r="M4041" s="1">
        <v>0</v>
      </c>
    </row>
    <row r="4042" spans="1:13">
      <c r="A4042" s="4">
        <f t="shared" si="63"/>
        <v>39920.990555999997</v>
      </c>
      <c r="B4042">
        <v>106.990556</v>
      </c>
      <c r="C4042">
        <v>1010</v>
      </c>
      <c r="D4042">
        <v>4041</v>
      </c>
      <c r="E4042">
        <v>0</v>
      </c>
      <c r="F4042">
        <v>8.3097999999999992</v>
      </c>
      <c r="G4042">
        <v>3.1292659999999999</v>
      </c>
      <c r="H4042">
        <v>2.1880000000000002</v>
      </c>
      <c r="I4042">
        <v>29.505199999999999</v>
      </c>
      <c r="J4042">
        <v>22.918800000000001</v>
      </c>
      <c r="K4042">
        <v>5.5238500000000004</v>
      </c>
      <c r="L4042">
        <v>56.907690000000002</v>
      </c>
      <c r="M4042" s="1">
        <v>0</v>
      </c>
    </row>
    <row r="4043" spans="1:13">
      <c r="A4043" s="4">
        <f t="shared" si="63"/>
        <v>39921.000972000002</v>
      </c>
      <c r="B4043">
        <v>107.000972</v>
      </c>
      <c r="C4043">
        <v>1010.25</v>
      </c>
      <c r="D4043">
        <v>4042</v>
      </c>
      <c r="E4043">
        <v>0</v>
      </c>
      <c r="F4043">
        <v>8.3064</v>
      </c>
      <c r="G4043">
        <v>3.1286269999999998</v>
      </c>
      <c r="H4043">
        <v>1.8364</v>
      </c>
      <c r="I4043">
        <v>29.501300000000001</v>
      </c>
      <c r="J4043">
        <v>22.9163</v>
      </c>
      <c r="K4043">
        <v>4.3710100000000001</v>
      </c>
      <c r="L4043">
        <v>45.026420000000002</v>
      </c>
      <c r="M4043" s="1">
        <v>0</v>
      </c>
    </row>
    <row r="4044" spans="1:13">
      <c r="A4044" s="4">
        <f t="shared" si="63"/>
        <v>39921.011388999999</v>
      </c>
      <c r="B4044">
        <v>107.01138899999999</v>
      </c>
      <c r="C4044">
        <v>1010.5</v>
      </c>
      <c r="D4044">
        <v>4043</v>
      </c>
      <c r="E4044">
        <v>0</v>
      </c>
      <c r="F4044">
        <v>8.3350000000000009</v>
      </c>
      <c r="G4044">
        <v>3.1309719999999999</v>
      </c>
      <c r="H4044">
        <v>1.9926999999999999</v>
      </c>
      <c r="I4044">
        <v>29.501799999999999</v>
      </c>
      <c r="J4044">
        <v>22.912600000000001</v>
      </c>
      <c r="K4044">
        <v>4.88225</v>
      </c>
      <c r="L4044">
        <v>50.32546</v>
      </c>
      <c r="M4044" s="1">
        <v>0</v>
      </c>
    </row>
    <row r="4045" spans="1:13">
      <c r="A4045" s="4">
        <f t="shared" si="63"/>
        <v>39921.021805999997</v>
      </c>
      <c r="B4045">
        <v>107.021806</v>
      </c>
      <c r="C4045">
        <v>1010.75</v>
      </c>
      <c r="D4045">
        <v>4044</v>
      </c>
      <c r="E4045">
        <v>0</v>
      </c>
      <c r="F4045">
        <v>8.3080999999999996</v>
      </c>
      <c r="G4045">
        <v>3.1284139999999998</v>
      </c>
      <c r="H4045">
        <v>1.9536</v>
      </c>
      <c r="I4045">
        <v>29.497699999999998</v>
      </c>
      <c r="J4045">
        <v>22.9132</v>
      </c>
      <c r="K4045">
        <v>4.7562800000000003</v>
      </c>
      <c r="L4045">
        <v>48.995840000000001</v>
      </c>
      <c r="M4045" s="1">
        <v>0</v>
      </c>
    </row>
    <row r="4046" spans="1:13">
      <c r="A4046" s="4">
        <f t="shared" si="63"/>
        <v>39921.032222000002</v>
      </c>
      <c r="B4046">
        <v>107.032222</v>
      </c>
      <c r="C4046">
        <v>1011</v>
      </c>
      <c r="D4046">
        <v>4045</v>
      </c>
      <c r="E4046">
        <v>0</v>
      </c>
      <c r="F4046">
        <v>8.3292000000000002</v>
      </c>
      <c r="G4046">
        <v>3.1296909999999998</v>
      </c>
      <c r="H4046">
        <v>2.0122</v>
      </c>
      <c r="I4046">
        <v>29.493400000000001</v>
      </c>
      <c r="J4046">
        <v>22.9068</v>
      </c>
      <c r="K4046">
        <v>4.9464899999999998</v>
      </c>
      <c r="L4046">
        <v>50.978160000000003</v>
      </c>
      <c r="M4046" s="1">
        <v>0</v>
      </c>
    </row>
    <row r="4047" spans="1:13">
      <c r="A4047" s="4">
        <f t="shared" si="63"/>
        <v>39921.042638999999</v>
      </c>
      <c r="B4047">
        <v>107.04263899999999</v>
      </c>
      <c r="C4047">
        <v>1011.25</v>
      </c>
      <c r="D4047">
        <v>4046</v>
      </c>
      <c r="E4047">
        <v>0</v>
      </c>
      <c r="F4047">
        <v>8.3376000000000001</v>
      </c>
      <c r="G4047">
        <v>3.1307589999999998</v>
      </c>
      <c r="H4047">
        <v>2.1099000000000001</v>
      </c>
      <c r="I4047">
        <v>29.497399999999999</v>
      </c>
      <c r="J4047">
        <v>22.908799999999999</v>
      </c>
      <c r="K4047">
        <v>5.2651199999999996</v>
      </c>
      <c r="L4047">
        <v>54.273739999999997</v>
      </c>
      <c r="M4047" s="1">
        <v>0</v>
      </c>
    </row>
    <row r="4048" spans="1:13">
      <c r="A4048" s="4">
        <f t="shared" si="63"/>
        <v>39921.053055999997</v>
      </c>
      <c r="B4048">
        <v>107.053056</v>
      </c>
      <c r="C4048">
        <v>1011.5</v>
      </c>
      <c r="D4048">
        <v>4047</v>
      </c>
      <c r="E4048">
        <v>0</v>
      </c>
      <c r="F4048">
        <v>8.3400999999999996</v>
      </c>
      <c r="G4048">
        <v>3.1309719999999999</v>
      </c>
      <c r="H4048">
        <v>2.3248000000000002</v>
      </c>
      <c r="I4048">
        <v>29.497499999999999</v>
      </c>
      <c r="J4048">
        <v>22.9085</v>
      </c>
      <c r="K4048">
        <v>5.9682300000000001</v>
      </c>
      <c r="L4048">
        <v>61.525030000000001</v>
      </c>
      <c r="M4048" s="1">
        <v>0</v>
      </c>
    </row>
    <row r="4049" spans="1:13">
      <c r="A4049" s="4">
        <f t="shared" si="63"/>
        <v>39921.063472000002</v>
      </c>
      <c r="B4049">
        <v>107.063472</v>
      </c>
      <c r="C4049">
        <v>1011.75</v>
      </c>
      <c r="D4049">
        <v>4048</v>
      </c>
      <c r="E4049">
        <v>0</v>
      </c>
      <c r="F4049">
        <v>8.3476999999999997</v>
      </c>
      <c r="G4049">
        <v>3.1316109999999999</v>
      </c>
      <c r="H4049">
        <v>2.4420000000000002</v>
      </c>
      <c r="I4049">
        <v>29.497900000000001</v>
      </c>
      <c r="J4049">
        <v>22.907699999999998</v>
      </c>
      <c r="K4049">
        <v>6.3499499999999998</v>
      </c>
      <c r="L4049">
        <v>65.471419999999995</v>
      </c>
      <c r="M4049" s="1">
        <v>0</v>
      </c>
    </row>
    <row r="4050" spans="1:13">
      <c r="A4050" s="4">
        <f t="shared" si="63"/>
        <v>39921.073888999999</v>
      </c>
      <c r="B4050">
        <v>107.07388899999999</v>
      </c>
      <c r="C4050">
        <v>1012</v>
      </c>
      <c r="D4050">
        <v>4049</v>
      </c>
      <c r="E4050">
        <v>0</v>
      </c>
      <c r="F4050">
        <v>8.3435000000000006</v>
      </c>
      <c r="G4050">
        <v>3.131291</v>
      </c>
      <c r="H4050">
        <v>2.4811000000000001</v>
      </c>
      <c r="I4050">
        <v>29.498000000000001</v>
      </c>
      <c r="J4050">
        <v>22.9085</v>
      </c>
      <c r="K4050">
        <v>6.4778500000000001</v>
      </c>
      <c r="L4050">
        <v>66.783860000000004</v>
      </c>
      <c r="M4050" s="1">
        <v>0</v>
      </c>
    </row>
    <row r="4051" spans="1:13">
      <c r="A4051" s="4">
        <f t="shared" si="63"/>
        <v>39921.084305999997</v>
      </c>
      <c r="B4051">
        <v>107.084306</v>
      </c>
      <c r="C4051">
        <v>1012.25</v>
      </c>
      <c r="D4051">
        <v>4050</v>
      </c>
      <c r="E4051">
        <v>0</v>
      </c>
      <c r="F4051">
        <v>8.3341999999999992</v>
      </c>
      <c r="G4051">
        <v>3.1304400000000001</v>
      </c>
      <c r="H4051">
        <v>2.3248000000000002</v>
      </c>
      <c r="I4051">
        <v>29.4969</v>
      </c>
      <c r="J4051">
        <v>22.908899999999999</v>
      </c>
      <c r="K4051">
        <v>5.9669499999999998</v>
      </c>
      <c r="L4051">
        <v>61.503410000000002</v>
      </c>
      <c r="M4051" s="1">
        <v>0</v>
      </c>
    </row>
    <row r="4052" spans="1:13">
      <c r="A4052" s="4">
        <f t="shared" si="63"/>
        <v>39921.094722000002</v>
      </c>
      <c r="B4052">
        <v>107.094722</v>
      </c>
      <c r="C4052">
        <v>1012.5</v>
      </c>
      <c r="D4052">
        <v>4051</v>
      </c>
      <c r="E4052">
        <v>0</v>
      </c>
      <c r="F4052">
        <v>8.3199000000000005</v>
      </c>
      <c r="G4052">
        <v>3.1294789999999999</v>
      </c>
      <c r="H4052">
        <v>2.1684999999999999</v>
      </c>
      <c r="I4052">
        <v>29.498899999999999</v>
      </c>
      <c r="J4052">
        <v>22.912500000000001</v>
      </c>
      <c r="K4052">
        <v>5.4574199999999999</v>
      </c>
      <c r="L4052">
        <v>56.233980000000003</v>
      </c>
      <c r="M4052" s="1">
        <v>0</v>
      </c>
    </row>
    <row r="4053" spans="1:13">
      <c r="A4053" s="4">
        <f t="shared" si="63"/>
        <v>39921.105138999999</v>
      </c>
      <c r="B4053">
        <v>107.10513899999999</v>
      </c>
      <c r="C4053">
        <v>1012.75</v>
      </c>
      <c r="D4053">
        <v>4052</v>
      </c>
      <c r="E4053">
        <v>0</v>
      </c>
      <c r="F4053">
        <v>8.3148999999999997</v>
      </c>
      <c r="G4053">
        <v>3.129159</v>
      </c>
      <c r="H4053">
        <v>2.1684999999999999</v>
      </c>
      <c r="I4053">
        <v>29.4998</v>
      </c>
      <c r="J4053">
        <v>22.913900000000002</v>
      </c>
      <c r="K4053">
        <v>5.4588599999999996</v>
      </c>
      <c r="L4053">
        <v>56.242669999999997</v>
      </c>
      <c r="M4053" s="1">
        <v>0</v>
      </c>
    </row>
    <row r="4054" spans="1:13">
      <c r="A4054" s="4">
        <f t="shared" si="63"/>
        <v>39921.115555999997</v>
      </c>
      <c r="B4054">
        <v>107.115556</v>
      </c>
      <c r="C4054">
        <v>1013</v>
      </c>
      <c r="D4054">
        <v>4053</v>
      </c>
      <c r="E4054">
        <v>0</v>
      </c>
      <c r="F4054">
        <v>8.3275000000000006</v>
      </c>
      <c r="G4054">
        <v>3.1301199999999998</v>
      </c>
      <c r="H4054">
        <v>2.2465999999999999</v>
      </c>
      <c r="I4054">
        <v>29.499300000000002</v>
      </c>
      <c r="J4054">
        <v>22.9117</v>
      </c>
      <c r="K4054">
        <v>5.7134299999999998</v>
      </c>
      <c r="L4054">
        <v>58.88214</v>
      </c>
      <c r="M4054" s="1">
        <v>0</v>
      </c>
    </row>
    <row r="4055" spans="1:13">
      <c r="A4055" s="4">
        <f t="shared" si="63"/>
        <v>39921.125972000002</v>
      </c>
      <c r="B4055">
        <v>107.125972</v>
      </c>
      <c r="C4055">
        <v>1013.25</v>
      </c>
      <c r="D4055">
        <v>4054</v>
      </c>
      <c r="E4055">
        <v>0</v>
      </c>
      <c r="F4055">
        <v>8.3107000000000006</v>
      </c>
      <c r="G4055">
        <v>3.1290529999999999</v>
      </c>
      <c r="H4055">
        <v>1.9926999999999999</v>
      </c>
      <c r="I4055">
        <v>29.502199999999998</v>
      </c>
      <c r="J4055">
        <v>22.916399999999999</v>
      </c>
      <c r="K4055">
        <v>4.88253</v>
      </c>
      <c r="L4055">
        <v>50.300759999999997</v>
      </c>
      <c r="M4055" s="1">
        <v>0</v>
      </c>
    </row>
    <row r="4056" spans="1:13">
      <c r="A4056" s="4">
        <f t="shared" si="63"/>
        <v>39921.136388999999</v>
      </c>
      <c r="B4056">
        <v>107.13638899999999</v>
      </c>
      <c r="C4056">
        <v>1013.5</v>
      </c>
      <c r="D4056">
        <v>4055</v>
      </c>
      <c r="E4056">
        <v>0</v>
      </c>
      <c r="F4056">
        <v>8.2643000000000004</v>
      </c>
      <c r="G4056">
        <v>3.1261730000000001</v>
      </c>
      <c r="H4056">
        <v>1.3284</v>
      </c>
      <c r="I4056">
        <v>29.511099999999999</v>
      </c>
      <c r="J4056">
        <v>22.9298</v>
      </c>
      <c r="K4056">
        <v>2.7093600000000002</v>
      </c>
      <c r="L4056">
        <v>27.884589999999999</v>
      </c>
      <c r="M4056" s="1">
        <v>0</v>
      </c>
    </row>
    <row r="4057" spans="1:13">
      <c r="A4057" s="4">
        <f t="shared" si="63"/>
        <v>39921.146805999997</v>
      </c>
      <c r="B4057">
        <v>107.146806</v>
      </c>
      <c r="C4057">
        <v>1013.75</v>
      </c>
      <c r="D4057">
        <v>4056</v>
      </c>
      <c r="E4057">
        <v>0</v>
      </c>
      <c r="F4057">
        <v>8.2390000000000008</v>
      </c>
      <c r="G4057">
        <v>3.1251099999999998</v>
      </c>
      <c r="H4057">
        <v>0.52749999999999997</v>
      </c>
      <c r="I4057">
        <v>29.5212</v>
      </c>
      <c r="J4057">
        <v>22.941299999999998</v>
      </c>
      <c r="K4057">
        <v>8.5209999999999994E-2</v>
      </c>
      <c r="L4057">
        <v>0.87656000000000001</v>
      </c>
      <c r="M4057" s="1">
        <v>0</v>
      </c>
    </row>
    <row r="4058" spans="1:13">
      <c r="A4058" s="4">
        <f t="shared" si="63"/>
        <v>39921.157222000002</v>
      </c>
      <c r="B4058">
        <v>107.157222</v>
      </c>
      <c r="C4058">
        <v>1014</v>
      </c>
      <c r="D4058">
        <v>4057</v>
      </c>
      <c r="E4058">
        <v>0</v>
      </c>
      <c r="F4058">
        <v>7.9684999999999997</v>
      </c>
      <c r="G4058">
        <v>3.11253</v>
      </c>
      <c r="H4058">
        <v>1.7582</v>
      </c>
      <c r="I4058">
        <v>29.6174</v>
      </c>
      <c r="J4058">
        <v>23.054200000000002</v>
      </c>
      <c r="K4058">
        <v>4.1515399999999998</v>
      </c>
      <c r="L4058">
        <v>42.470529999999997</v>
      </c>
      <c r="M4058" s="1">
        <v>0</v>
      </c>
    </row>
    <row r="4059" spans="1:13">
      <c r="A4059" s="4">
        <f t="shared" si="63"/>
        <v>39921.167638999999</v>
      </c>
      <c r="B4059">
        <v>107.16763899999999</v>
      </c>
      <c r="C4059">
        <v>1014.25</v>
      </c>
      <c r="D4059">
        <v>4058</v>
      </c>
      <c r="E4059">
        <v>0</v>
      </c>
      <c r="F4059">
        <v>7.7887000000000004</v>
      </c>
      <c r="G4059">
        <v>3.1051760000000002</v>
      </c>
      <c r="H4059">
        <v>0.35160000000000002</v>
      </c>
      <c r="I4059">
        <v>29.692499999999999</v>
      </c>
      <c r="J4059">
        <v>23.137599999999999</v>
      </c>
      <c r="K4059">
        <v>-0.49881999999999999</v>
      </c>
      <c r="L4059">
        <v>-5.0845799999999999</v>
      </c>
      <c r="M4059" s="1">
        <v>0</v>
      </c>
    </row>
    <row r="4060" spans="1:13">
      <c r="A4060" s="4">
        <f t="shared" si="63"/>
        <v>39921.178055999997</v>
      </c>
      <c r="B4060">
        <v>107.178056</v>
      </c>
      <c r="C4060">
        <v>1014.5</v>
      </c>
      <c r="D4060">
        <v>4059</v>
      </c>
      <c r="E4060">
        <v>0</v>
      </c>
      <c r="F4060">
        <v>7.77</v>
      </c>
      <c r="G4060">
        <v>3.1054970000000002</v>
      </c>
      <c r="H4060">
        <v>4.8840000000000003</v>
      </c>
      <c r="I4060">
        <v>29.7118</v>
      </c>
      <c r="J4060">
        <v>23.1553</v>
      </c>
      <c r="K4060">
        <v>14.521430000000001</v>
      </c>
      <c r="L4060">
        <v>147.97477000000001</v>
      </c>
      <c r="M4060" s="1">
        <v>0</v>
      </c>
    </row>
    <row r="4061" spans="1:13">
      <c r="A4061" s="4">
        <f t="shared" si="63"/>
        <v>39921.188472000002</v>
      </c>
      <c r="B4061">
        <v>107.188472</v>
      </c>
      <c r="C4061">
        <v>1014.75</v>
      </c>
      <c r="D4061">
        <v>4060</v>
      </c>
      <c r="E4061">
        <v>0</v>
      </c>
      <c r="F4061">
        <v>7.77</v>
      </c>
      <c r="G4061">
        <v>3.1059220000000001</v>
      </c>
      <c r="H4061">
        <v>4.9425999999999997</v>
      </c>
      <c r="I4061">
        <v>29.7163</v>
      </c>
      <c r="J4061">
        <v>23.158799999999999</v>
      </c>
      <c r="K4061">
        <v>14.688969999999999</v>
      </c>
      <c r="L4061">
        <v>149.68631999999999</v>
      </c>
      <c r="M4061" s="1">
        <v>0</v>
      </c>
    </row>
    <row r="4062" spans="1:13">
      <c r="A4062" s="4">
        <f t="shared" si="63"/>
        <v>39921.198888999999</v>
      </c>
      <c r="B4062">
        <v>107.19888899999999</v>
      </c>
      <c r="C4062">
        <v>1015</v>
      </c>
      <c r="D4062">
        <v>4061</v>
      </c>
      <c r="E4062">
        <v>0</v>
      </c>
      <c r="F4062">
        <v>7.7648999999999999</v>
      </c>
      <c r="G4062">
        <v>3.1058159999999999</v>
      </c>
      <c r="H4062">
        <v>5.8599999999999999E-2</v>
      </c>
      <c r="I4062">
        <v>29.7195</v>
      </c>
      <c r="J4062">
        <v>23.161999999999999</v>
      </c>
      <c r="K4062">
        <v>-1.48807</v>
      </c>
      <c r="L4062">
        <v>-15.16259</v>
      </c>
      <c r="M4062" s="1">
        <v>0</v>
      </c>
    </row>
    <row r="4063" spans="1:13">
      <c r="A4063" s="4">
        <f t="shared" si="63"/>
        <v>39921.209305999997</v>
      </c>
      <c r="B4063">
        <v>107.209306</v>
      </c>
      <c r="C4063">
        <v>1015.25</v>
      </c>
      <c r="D4063">
        <v>4062</v>
      </c>
      <c r="E4063">
        <v>0</v>
      </c>
      <c r="F4063">
        <v>7.7580999999999998</v>
      </c>
      <c r="G4063">
        <v>3.1058159999999999</v>
      </c>
      <c r="H4063">
        <v>4.7081999999999997</v>
      </c>
      <c r="I4063">
        <v>29.725300000000001</v>
      </c>
      <c r="J4063">
        <v>23.1675</v>
      </c>
      <c r="K4063">
        <v>13.94318</v>
      </c>
      <c r="L4063">
        <v>142.05615</v>
      </c>
      <c r="M4063" s="1">
        <v>0</v>
      </c>
    </row>
    <row r="4064" spans="1:13">
      <c r="A4064" s="4">
        <f t="shared" si="63"/>
        <v>39921.219722000002</v>
      </c>
      <c r="B4064">
        <v>107.219722</v>
      </c>
      <c r="C4064">
        <v>1015.5</v>
      </c>
      <c r="D4064">
        <v>4063</v>
      </c>
      <c r="E4064">
        <v>0</v>
      </c>
      <c r="F4064">
        <v>7.7572999999999999</v>
      </c>
      <c r="G4064">
        <v>3.1062430000000001</v>
      </c>
      <c r="H4064">
        <v>4.7473000000000001</v>
      </c>
      <c r="I4064">
        <v>29.730499999999999</v>
      </c>
      <c r="J4064">
        <v>23.171700000000001</v>
      </c>
      <c r="K4064">
        <v>14.045540000000001</v>
      </c>
      <c r="L4064">
        <v>143.10114999999999</v>
      </c>
      <c r="M4064" s="1">
        <v>0</v>
      </c>
    </row>
    <row r="4065" spans="1:13">
      <c r="A4065" s="4">
        <f t="shared" si="63"/>
        <v>39921.230138999999</v>
      </c>
      <c r="B4065">
        <v>107.23013899999999</v>
      </c>
      <c r="C4065">
        <v>1015.75</v>
      </c>
      <c r="D4065">
        <v>4064</v>
      </c>
      <c r="E4065">
        <v>0</v>
      </c>
      <c r="F4065">
        <v>7.7580999999999998</v>
      </c>
      <c r="G4065">
        <v>3.1063489999999998</v>
      </c>
      <c r="H4065">
        <v>4.9425999999999997</v>
      </c>
      <c r="I4065">
        <v>29.730899999999998</v>
      </c>
      <c r="J4065">
        <v>23.171900000000001</v>
      </c>
      <c r="K4065">
        <v>14.69219</v>
      </c>
      <c r="L4065">
        <v>149.69271000000001</v>
      </c>
      <c r="M4065" s="1">
        <v>0</v>
      </c>
    </row>
    <row r="4066" spans="1:13">
      <c r="A4066" s="4">
        <f t="shared" si="63"/>
        <v>39921.240555999997</v>
      </c>
      <c r="B4066">
        <v>107.240556</v>
      </c>
      <c r="C4066">
        <v>1016</v>
      </c>
      <c r="D4066">
        <v>4065</v>
      </c>
      <c r="E4066">
        <v>0</v>
      </c>
      <c r="F4066">
        <v>7.7564000000000002</v>
      </c>
      <c r="G4066">
        <v>3.1061369999999999</v>
      </c>
      <c r="H4066">
        <v>4.9035000000000002</v>
      </c>
      <c r="I4066">
        <v>29.7301</v>
      </c>
      <c r="J4066">
        <v>23.171500000000002</v>
      </c>
      <c r="K4066">
        <v>14.562250000000001</v>
      </c>
      <c r="L4066">
        <v>148.36223000000001</v>
      </c>
      <c r="M4066" s="1">
        <v>0</v>
      </c>
    </row>
    <row r="4067" spans="1:13">
      <c r="A4067" s="4">
        <f t="shared" si="63"/>
        <v>39921.250972000002</v>
      </c>
      <c r="B4067">
        <v>107.250972</v>
      </c>
      <c r="C4067">
        <v>1016.25</v>
      </c>
      <c r="D4067">
        <v>4066</v>
      </c>
      <c r="E4067">
        <v>0</v>
      </c>
      <c r="F4067">
        <v>7.7564000000000002</v>
      </c>
      <c r="G4067">
        <v>3.1061369999999999</v>
      </c>
      <c r="H4067">
        <v>4.9425999999999997</v>
      </c>
      <c r="I4067">
        <v>29.7301</v>
      </c>
      <c r="J4067">
        <v>23.171500000000002</v>
      </c>
      <c r="K4067">
        <v>14.69191</v>
      </c>
      <c r="L4067">
        <v>149.68328</v>
      </c>
      <c r="M4067" s="1">
        <v>0</v>
      </c>
    </row>
    <row r="4068" spans="1:13">
      <c r="A4068" s="4">
        <f t="shared" si="63"/>
        <v>39921.261388999999</v>
      </c>
      <c r="B4068">
        <v>107.26138899999999</v>
      </c>
      <c r="C4068">
        <v>1016.5</v>
      </c>
      <c r="D4068">
        <v>4067</v>
      </c>
      <c r="E4068">
        <v>0</v>
      </c>
      <c r="F4068">
        <v>7.7556000000000003</v>
      </c>
      <c r="G4068">
        <v>3.1060279999999998</v>
      </c>
      <c r="H4068">
        <v>0</v>
      </c>
      <c r="I4068">
        <v>29.729700000000001</v>
      </c>
      <c r="J4068">
        <v>23.171299999999999</v>
      </c>
      <c r="K4068">
        <v>-1.68245</v>
      </c>
      <c r="L4068">
        <v>-17.140709999999999</v>
      </c>
      <c r="M4068" s="1">
        <v>0</v>
      </c>
    </row>
    <row r="4069" spans="1:13">
      <c r="A4069" s="4">
        <f t="shared" si="63"/>
        <v>39921.271805999997</v>
      </c>
      <c r="B4069">
        <v>107.271806</v>
      </c>
      <c r="C4069">
        <v>1016.75</v>
      </c>
      <c r="D4069">
        <v>4068</v>
      </c>
      <c r="E4069">
        <v>0</v>
      </c>
      <c r="F4069">
        <v>7.7496</v>
      </c>
      <c r="G4069">
        <v>3.1054979999999999</v>
      </c>
      <c r="H4069">
        <v>4.8644999999999996</v>
      </c>
      <c r="I4069">
        <v>29.729099999999999</v>
      </c>
      <c r="J4069">
        <v>23.171600000000002</v>
      </c>
      <c r="K4069">
        <v>14.463609999999999</v>
      </c>
      <c r="L4069">
        <v>147.33355</v>
      </c>
      <c r="M4069" s="1">
        <v>0</v>
      </c>
    </row>
    <row r="4070" spans="1:13">
      <c r="A4070" s="4">
        <f t="shared" si="63"/>
        <v>39921.282222000002</v>
      </c>
      <c r="B4070">
        <v>107.282222</v>
      </c>
      <c r="C4070">
        <v>1017</v>
      </c>
      <c r="D4070">
        <v>4069</v>
      </c>
      <c r="E4070">
        <v>0</v>
      </c>
      <c r="F4070">
        <v>7.7512999999999996</v>
      </c>
      <c r="G4070">
        <v>3.105388</v>
      </c>
      <c r="H4070">
        <v>4.8840000000000003</v>
      </c>
      <c r="I4070">
        <v>29.726500000000001</v>
      </c>
      <c r="J4070">
        <v>23.1694</v>
      </c>
      <c r="K4070">
        <v>14.499930000000001</v>
      </c>
      <c r="L4070">
        <v>147.70676</v>
      </c>
      <c r="M4070" s="1">
        <v>0</v>
      </c>
    </row>
    <row r="4071" spans="1:13">
      <c r="A4071" s="4">
        <f t="shared" si="63"/>
        <v>39921.292638999999</v>
      </c>
      <c r="B4071">
        <v>107.29263899999999</v>
      </c>
      <c r="C4071">
        <v>1017.25</v>
      </c>
      <c r="D4071">
        <v>4070</v>
      </c>
      <c r="E4071">
        <v>0</v>
      </c>
      <c r="F4071">
        <v>7.7530000000000001</v>
      </c>
      <c r="G4071">
        <v>3.105388</v>
      </c>
      <c r="H4071">
        <v>4.7862999999999998</v>
      </c>
      <c r="I4071">
        <v>29.725100000000001</v>
      </c>
      <c r="J4071">
        <v>23.167999999999999</v>
      </c>
      <c r="K4071">
        <v>14.175789999999999</v>
      </c>
      <c r="L4071">
        <v>144.40897000000001</v>
      </c>
      <c r="M4071" s="1">
        <v>0</v>
      </c>
    </row>
    <row r="4072" spans="1:13">
      <c r="A4072" s="4">
        <f t="shared" si="63"/>
        <v>39921.303055999997</v>
      </c>
      <c r="B4072">
        <v>107.303056</v>
      </c>
      <c r="C4072">
        <v>1017.5</v>
      </c>
      <c r="D4072">
        <v>4071</v>
      </c>
      <c r="E4072">
        <v>0</v>
      </c>
      <c r="F4072">
        <v>7.7546999999999997</v>
      </c>
      <c r="G4072">
        <v>3.105388</v>
      </c>
      <c r="H4072">
        <v>4.8449</v>
      </c>
      <c r="I4072">
        <v>29.723700000000001</v>
      </c>
      <c r="J4072">
        <v>23.166699999999999</v>
      </c>
      <c r="K4072">
        <v>14.37013</v>
      </c>
      <c r="L4072">
        <v>146.39306999999999</v>
      </c>
      <c r="M4072" s="1">
        <v>0</v>
      </c>
    </row>
    <row r="4073" spans="1:13">
      <c r="A4073" s="4">
        <f t="shared" si="63"/>
        <v>39921.313472000002</v>
      </c>
      <c r="B4073">
        <v>107.313472</v>
      </c>
      <c r="C4073">
        <v>1017.75</v>
      </c>
      <c r="D4073">
        <v>4072</v>
      </c>
      <c r="E4073">
        <v>0</v>
      </c>
      <c r="F4073">
        <v>7.7580999999999998</v>
      </c>
      <c r="G4073">
        <v>3.1052819999999999</v>
      </c>
      <c r="H4073">
        <v>4.9425999999999997</v>
      </c>
      <c r="I4073">
        <v>29.7196</v>
      </c>
      <c r="J4073">
        <v>23.163</v>
      </c>
      <c r="K4073">
        <v>14.69271</v>
      </c>
      <c r="L4073">
        <v>149.68696</v>
      </c>
      <c r="M4073" s="1">
        <v>0</v>
      </c>
    </row>
    <row r="4074" spans="1:13">
      <c r="A4074" s="4">
        <f t="shared" si="63"/>
        <v>39921.323888999999</v>
      </c>
      <c r="B4074">
        <v>107.32388899999999</v>
      </c>
      <c r="C4074">
        <v>1018</v>
      </c>
      <c r="D4074">
        <v>4073</v>
      </c>
      <c r="E4074">
        <v>0</v>
      </c>
      <c r="F4074">
        <v>7.7606999999999999</v>
      </c>
      <c r="G4074">
        <v>3.105388</v>
      </c>
      <c r="H4074">
        <v>4.8059000000000003</v>
      </c>
      <c r="I4074">
        <v>29.718599999999999</v>
      </c>
      <c r="J4074">
        <v>23.161899999999999</v>
      </c>
      <c r="K4074">
        <v>14.238379999999999</v>
      </c>
      <c r="L4074">
        <v>145.06594000000001</v>
      </c>
      <c r="M4074" s="1">
        <v>0</v>
      </c>
    </row>
    <row r="4075" spans="1:13">
      <c r="A4075" s="4">
        <f t="shared" si="63"/>
        <v>39921.334305999997</v>
      </c>
      <c r="B4075">
        <v>107.334306</v>
      </c>
      <c r="C4075">
        <v>1018.25</v>
      </c>
      <c r="D4075">
        <v>4074</v>
      </c>
      <c r="E4075">
        <v>0</v>
      </c>
      <c r="F4075">
        <v>7.7590000000000003</v>
      </c>
      <c r="G4075">
        <v>3.1051760000000002</v>
      </c>
      <c r="H4075">
        <v>4.8840000000000003</v>
      </c>
      <c r="I4075">
        <v>29.7178</v>
      </c>
      <c r="J4075">
        <v>23.1615</v>
      </c>
      <c r="K4075">
        <v>14.498670000000001</v>
      </c>
      <c r="L4075">
        <v>147.71126000000001</v>
      </c>
      <c r="M4075" s="1">
        <v>0</v>
      </c>
    </row>
    <row r="4076" spans="1:13">
      <c r="A4076" s="4">
        <f t="shared" si="63"/>
        <v>39921.344722000002</v>
      </c>
      <c r="B4076">
        <v>107.344722</v>
      </c>
      <c r="C4076">
        <v>1018.5</v>
      </c>
      <c r="D4076">
        <v>4075</v>
      </c>
      <c r="E4076">
        <v>0</v>
      </c>
      <c r="F4076">
        <v>7.7580999999999998</v>
      </c>
      <c r="G4076">
        <v>3.1049639999999998</v>
      </c>
      <c r="H4076">
        <v>4.8449</v>
      </c>
      <c r="I4076">
        <v>29.7163</v>
      </c>
      <c r="J4076">
        <v>23.160399999999999</v>
      </c>
      <c r="K4076">
        <v>14.36919</v>
      </c>
      <c r="L4076">
        <v>146.38779</v>
      </c>
      <c r="M4076" s="1">
        <v>0</v>
      </c>
    </row>
    <row r="4077" spans="1:13">
      <c r="A4077" s="4">
        <f t="shared" si="63"/>
        <v>39921.355138999999</v>
      </c>
      <c r="B4077">
        <v>107.35513899999999</v>
      </c>
      <c r="C4077">
        <v>1018.75</v>
      </c>
      <c r="D4077">
        <v>4076</v>
      </c>
      <c r="E4077">
        <v>0</v>
      </c>
      <c r="F4077">
        <v>7.7878999999999996</v>
      </c>
      <c r="G4077">
        <v>3.1051760000000002</v>
      </c>
      <c r="H4077">
        <v>5.8599999999999999E-2</v>
      </c>
      <c r="I4077">
        <v>29.693200000000001</v>
      </c>
      <c r="J4077">
        <v>23.138300000000001</v>
      </c>
      <c r="K4077">
        <v>-1.48699</v>
      </c>
      <c r="L4077">
        <v>-15.15687</v>
      </c>
      <c r="M4077" s="1">
        <v>0</v>
      </c>
    </row>
    <row r="4078" spans="1:13">
      <c r="A4078" s="4">
        <f t="shared" si="63"/>
        <v>39921.365555999997</v>
      </c>
      <c r="B4078">
        <v>107.365556</v>
      </c>
      <c r="C4078">
        <v>1019</v>
      </c>
      <c r="D4078">
        <v>4077</v>
      </c>
      <c r="E4078">
        <v>0</v>
      </c>
      <c r="F4078">
        <v>7.8125</v>
      </c>
      <c r="G4078">
        <v>3.1061369999999999</v>
      </c>
      <c r="H4078">
        <v>0.42980000000000002</v>
      </c>
      <c r="I4078">
        <v>29.682400000000001</v>
      </c>
      <c r="J4078">
        <v>23.1264</v>
      </c>
      <c r="K4078">
        <v>-0.23016</v>
      </c>
      <c r="L4078">
        <v>-2.3472</v>
      </c>
      <c r="M4078" s="1">
        <v>0</v>
      </c>
    </row>
    <row r="4079" spans="1:13">
      <c r="A4079" s="4">
        <f t="shared" si="63"/>
        <v>39921.375972000002</v>
      </c>
      <c r="B4079">
        <v>107.375972</v>
      </c>
      <c r="C4079">
        <v>1019.25</v>
      </c>
      <c r="D4079">
        <v>4078</v>
      </c>
      <c r="E4079">
        <v>0</v>
      </c>
      <c r="F4079">
        <v>7.8209</v>
      </c>
      <c r="G4079">
        <v>3.106455</v>
      </c>
      <c r="H4079">
        <v>0.46889999999999998</v>
      </c>
      <c r="I4079">
        <v>29.6785</v>
      </c>
      <c r="J4079">
        <v>23.122299999999999</v>
      </c>
      <c r="K4079">
        <v>-0.10296</v>
      </c>
      <c r="L4079">
        <v>-1.0501799999999999</v>
      </c>
      <c r="M4079" s="1">
        <v>0</v>
      </c>
    </row>
    <row r="4080" spans="1:13">
      <c r="A4080" s="4">
        <f t="shared" si="63"/>
        <v>39921.386388999999</v>
      </c>
      <c r="B4080">
        <v>107.38638899999999</v>
      </c>
      <c r="C4080">
        <v>1019.5</v>
      </c>
      <c r="D4080">
        <v>4079</v>
      </c>
      <c r="E4080">
        <v>0</v>
      </c>
      <c r="F4080">
        <v>7.8174999999999999</v>
      </c>
      <c r="G4080">
        <v>3.1066669999999998</v>
      </c>
      <c r="H4080">
        <v>0.35160000000000002</v>
      </c>
      <c r="I4080">
        <v>29.683700000000002</v>
      </c>
      <c r="J4080">
        <v>23.126799999999999</v>
      </c>
      <c r="K4080">
        <v>-0.49109999999999998</v>
      </c>
      <c r="L4080">
        <v>-5.0089300000000003</v>
      </c>
      <c r="M4080" s="1">
        <v>0</v>
      </c>
    </row>
    <row r="4081" spans="1:13">
      <c r="A4081" s="4">
        <f t="shared" si="63"/>
        <v>39921.396805999997</v>
      </c>
      <c r="B4081">
        <v>107.396806</v>
      </c>
      <c r="C4081">
        <v>1019.75</v>
      </c>
      <c r="D4081">
        <v>4080</v>
      </c>
      <c r="E4081">
        <v>0</v>
      </c>
      <c r="F4081">
        <v>7.8167</v>
      </c>
      <c r="G4081">
        <v>3.1061369999999999</v>
      </c>
      <c r="H4081">
        <v>0.35160000000000002</v>
      </c>
      <c r="I4081">
        <v>29.678799999999999</v>
      </c>
      <c r="J4081">
        <v>23.123000000000001</v>
      </c>
      <c r="K4081">
        <v>-0.49045</v>
      </c>
      <c r="L4081">
        <v>-5.00204</v>
      </c>
      <c r="M4081" s="1">
        <v>0</v>
      </c>
    </row>
    <row r="4082" spans="1:13">
      <c r="A4082" s="4">
        <f t="shared" si="63"/>
        <v>39921.407222000002</v>
      </c>
      <c r="B4082">
        <v>107.407222</v>
      </c>
      <c r="C4082">
        <v>1020</v>
      </c>
      <c r="D4082">
        <v>4081</v>
      </c>
      <c r="E4082">
        <v>0</v>
      </c>
      <c r="F4082">
        <v>7.8167</v>
      </c>
      <c r="G4082">
        <v>3.1058150000000002</v>
      </c>
      <c r="H4082">
        <v>0.39069999999999999</v>
      </c>
      <c r="I4082">
        <v>29.6754</v>
      </c>
      <c r="J4082">
        <v>23.1204</v>
      </c>
      <c r="K4082">
        <v>-0.36115000000000003</v>
      </c>
      <c r="L4082">
        <v>-3.68323</v>
      </c>
      <c r="M4082" s="1">
        <v>0</v>
      </c>
    </row>
    <row r="4083" spans="1:13">
      <c r="A4083" s="4">
        <f t="shared" si="63"/>
        <v>39921.417638999999</v>
      </c>
      <c r="B4083">
        <v>107.41763899999999</v>
      </c>
      <c r="C4083">
        <v>1020.25</v>
      </c>
      <c r="D4083">
        <v>4082</v>
      </c>
      <c r="E4083">
        <v>0</v>
      </c>
      <c r="F4083">
        <v>7.8226000000000004</v>
      </c>
      <c r="G4083">
        <v>3.1059209999999999</v>
      </c>
      <c r="H4083">
        <v>4.9425999999999997</v>
      </c>
      <c r="I4083">
        <v>29.671500000000002</v>
      </c>
      <c r="J4083">
        <v>23.116499999999998</v>
      </c>
      <c r="K4083">
        <v>14.702170000000001</v>
      </c>
      <c r="L4083">
        <v>149.9573</v>
      </c>
      <c r="M4083" s="1">
        <v>0</v>
      </c>
    </row>
    <row r="4084" spans="1:13">
      <c r="A4084" s="4">
        <f t="shared" si="63"/>
        <v>39921.428055999997</v>
      </c>
      <c r="B4084">
        <v>107.428056</v>
      </c>
      <c r="C4084">
        <v>1020.5</v>
      </c>
      <c r="D4084">
        <v>4083</v>
      </c>
      <c r="E4084">
        <v>0</v>
      </c>
      <c r="F4084">
        <v>7.8464</v>
      </c>
      <c r="G4084">
        <v>3.106989</v>
      </c>
      <c r="H4084">
        <v>0.17580000000000001</v>
      </c>
      <c r="I4084">
        <v>29.662500000000001</v>
      </c>
      <c r="J4084">
        <v>23.106200000000001</v>
      </c>
      <c r="K4084">
        <v>-1.0981399999999999</v>
      </c>
      <c r="L4084">
        <v>-11.206110000000001</v>
      </c>
      <c r="M4084" s="1">
        <v>0</v>
      </c>
    </row>
    <row r="4085" spans="1:13">
      <c r="A4085" s="4">
        <f t="shared" si="63"/>
        <v>39921.438472000002</v>
      </c>
      <c r="B4085">
        <v>107.438472</v>
      </c>
      <c r="C4085">
        <v>1020.75</v>
      </c>
      <c r="D4085">
        <v>4084</v>
      </c>
      <c r="E4085">
        <v>0</v>
      </c>
      <c r="F4085">
        <v>7.8480999999999996</v>
      </c>
      <c r="G4085">
        <v>3.1068820000000001</v>
      </c>
      <c r="H4085">
        <v>0.50790000000000002</v>
      </c>
      <c r="I4085">
        <v>29.6599</v>
      </c>
      <c r="J4085">
        <v>23.103999999999999</v>
      </c>
      <c r="K4085">
        <v>2.7779999999999999E-2</v>
      </c>
      <c r="L4085">
        <v>0.28351999999999999</v>
      </c>
      <c r="M4085" s="1">
        <v>0</v>
      </c>
    </row>
    <row r="4086" spans="1:13">
      <c r="A4086" s="4">
        <f t="shared" si="63"/>
        <v>39921.448888999999</v>
      </c>
      <c r="B4086">
        <v>107.44888899999999</v>
      </c>
      <c r="C4086">
        <v>1021</v>
      </c>
      <c r="D4086">
        <v>4085</v>
      </c>
      <c r="E4086">
        <v>0</v>
      </c>
      <c r="F4086">
        <v>7.8532000000000002</v>
      </c>
      <c r="G4086">
        <v>3.106773</v>
      </c>
      <c r="H4086">
        <v>0.4884</v>
      </c>
      <c r="I4086">
        <v>29.654499999999999</v>
      </c>
      <c r="J4086">
        <v>23.0991</v>
      </c>
      <c r="K4086">
        <v>-3.8739999999999997E-2</v>
      </c>
      <c r="L4086">
        <v>-0.39537</v>
      </c>
      <c r="M4086" s="1">
        <v>0</v>
      </c>
    </row>
    <row r="4087" spans="1:13">
      <c r="A4087" s="4">
        <f t="shared" si="63"/>
        <v>39921.459305999997</v>
      </c>
      <c r="B4087">
        <v>107.459306</v>
      </c>
      <c r="C4087">
        <v>1021.25</v>
      </c>
      <c r="D4087">
        <v>4086</v>
      </c>
      <c r="E4087">
        <v>0</v>
      </c>
      <c r="F4087">
        <v>7.8524000000000003</v>
      </c>
      <c r="G4087">
        <v>3.1066669999999998</v>
      </c>
      <c r="H4087">
        <v>0.31259999999999999</v>
      </c>
      <c r="I4087">
        <v>29.6541</v>
      </c>
      <c r="J4087">
        <v>23.098800000000001</v>
      </c>
      <c r="K4087">
        <v>-0.62017</v>
      </c>
      <c r="L4087">
        <v>-6.3290800000000003</v>
      </c>
      <c r="M4087" s="1">
        <v>0</v>
      </c>
    </row>
    <row r="4088" spans="1:13">
      <c r="A4088" s="4">
        <f t="shared" si="63"/>
        <v>39921.469722000002</v>
      </c>
      <c r="B4088">
        <v>107.469722</v>
      </c>
      <c r="C4088">
        <v>1021.5</v>
      </c>
      <c r="D4088">
        <v>4087</v>
      </c>
      <c r="E4088">
        <v>0</v>
      </c>
      <c r="F4088">
        <v>7.8532000000000002</v>
      </c>
      <c r="G4088">
        <v>3.106455</v>
      </c>
      <c r="H4088">
        <v>0.19539999999999999</v>
      </c>
      <c r="I4088">
        <v>29.6511</v>
      </c>
      <c r="J4088">
        <v>23.096399999999999</v>
      </c>
      <c r="K4088">
        <v>-1.00685</v>
      </c>
      <c r="L4088">
        <v>-10.27535</v>
      </c>
      <c r="M4088" s="1">
        <v>0</v>
      </c>
    </row>
    <row r="4089" spans="1:13">
      <c r="A4089" s="4">
        <f t="shared" si="63"/>
        <v>39921.480138999999</v>
      </c>
      <c r="B4089">
        <v>107.48013899999999</v>
      </c>
      <c r="C4089">
        <v>1021.75</v>
      </c>
      <c r="D4089">
        <v>4088</v>
      </c>
      <c r="E4089">
        <v>0</v>
      </c>
      <c r="F4089">
        <v>7.8532000000000002</v>
      </c>
      <c r="G4089">
        <v>3.1066669999999998</v>
      </c>
      <c r="H4089">
        <v>4.8644999999999996</v>
      </c>
      <c r="I4089">
        <v>29.653400000000001</v>
      </c>
      <c r="J4089">
        <v>23.098199999999999</v>
      </c>
      <c r="K4089">
        <v>14.43669</v>
      </c>
      <c r="L4089">
        <v>147.33492000000001</v>
      </c>
      <c r="M4089" s="1">
        <v>0</v>
      </c>
    </row>
    <row r="4090" spans="1:13">
      <c r="A4090" s="4">
        <f t="shared" si="63"/>
        <v>39921.490555999997</v>
      </c>
      <c r="B4090">
        <v>107.490556</v>
      </c>
      <c r="C4090">
        <v>1022</v>
      </c>
      <c r="D4090">
        <v>4089</v>
      </c>
      <c r="E4090">
        <v>0</v>
      </c>
      <c r="F4090">
        <v>7.8524000000000003</v>
      </c>
      <c r="G4090">
        <v>3.106455</v>
      </c>
      <c r="H4090">
        <v>1.95E-2</v>
      </c>
      <c r="I4090">
        <v>29.651800000000001</v>
      </c>
      <c r="J4090">
        <v>23.097100000000001</v>
      </c>
      <c r="K4090">
        <v>-1.6145499999999999</v>
      </c>
      <c r="L4090">
        <v>-16.476939999999999</v>
      </c>
      <c r="M4090" s="1">
        <v>0</v>
      </c>
    </row>
    <row r="4091" spans="1:13">
      <c r="A4091" s="4">
        <f t="shared" si="63"/>
        <v>39921.500972000002</v>
      </c>
      <c r="B4091">
        <v>107.500972</v>
      </c>
      <c r="C4091">
        <v>1022.25</v>
      </c>
      <c r="D4091">
        <v>4090</v>
      </c>
      <c r="E4091">
        <v>0</v>
      </c>
      <c r="F4091">
        <v>7.8625999999999996</v>
      </c>
      <c r="G4091">
        <v>3.1062419999999999</v>
      </c>
      <c r="H4091">
        <v>0.254</v>
      </c>
      <c r="I4091">
        <v>29.640899999999998</v>
      </c>
      <c r="J4091">
        <v>23.0871</v>
      </c>
      <c r="K4091">
        <v>-0.81120999999999999</v>
      </c>
      <c r="L4091">
        <v>-8.2799700000000005</v>
      </c>
      <c r="M4091" s="1">
        <v>0</v>
      </c>
    </row>
    <row r="4092" spans="1:13">
      <c r="A4092" s="4">
        <f t="shared" si="63"/>
        <v>39921.511388999999</v>
      </c>
      <c r="B4092">
        <v>107.51138899999999</v>
      </c>
      <c r="C4092">
        <v>1022.5</v>
      </c>
      <c r="D4092">
        <v>4091</v>
      </c>
      <c r="E4092">
        <v>0</v>
      </c>
      <c r="F4092">
        <v>7.8643000000000001</v>
      </c>
      <c r="G4092">
        <v>3.1061359999999998</v>
      </c>
      <c r="H4092">
        <v>0.19539999999999999</v>
      </c>
      <c r="I4092">
        <v>29.638400000000001</v>
      </c>
      <c r="J4092">
        <v>23.084900000000001</v>
      </c>
      <c r="K4092">
        <v>-1.0063500000000001</v>
      </c>
      <c r="L4092">
        <v>-10.272019999999999</v>
      </c>
      <c r="M4092" s="1">
        <v>0</v>
      </c>
    </row>
    <row r="4093" spans="1:13">
      <c r="A4093" s="4">
        <f t="shared" si="63"/>
        <v>39921.521805999997</v>
      </c>
      <c r="B4093">
        <v>107.521806</v>
      </c>
      <c r="C4093">
        <v>1022.75</v>
      </c>
      <c r="D4093">
        <v>4092</v>
      </c>
      <c r="E4093">
        <v>0</v>
      </c>
      <c r="F4093">
        <v>7.8676000000000004</v>
      </c>
      <c r="G4093">
        <v>3.1061359999999998</v>
      </c>
      <c r="H4093">
        <v>3.9100000000000003E-2</v>
      </c>
      <c r="I4093">
        <v>29.6356</v>
      </c>
      <c r="J4093">
        <v>23.0822</v>
      </c>
      <c r="K4093">
        <v>-1.52277</v>
      </c>
      <c r="L4093">
        <v>-15.54411</v>
      </c>
      <c r="M4093" s="1">
        <v>0</v>
      </c>
    </row>
    <row r="4094" spans="1:13">
      <c r="A4094" s="4">
        <f t="shared" si="63"/>
        <v>39921.532222000002</v>
      </c>
      <c r="B4094">
        <v>107.532222</v>
      </c>
      <c r="C4094">
        <v>1023</v>
      </c>
      <c r="D4094">
        <v>4093</v>
      </c>
      <c r="E4094">
        <v>0</v>
      </c>
      <c r="F4094">
        <v>7.8658999999999999</v>
      </c>
      <c r="G4094">
        <v>3.1062419999999999</v>
      </c>
      <c r="H4094">
        <v>0.15629999999999999</v>
      </c>
      <c r="I4094">
        <v>29.638100000000001</v>
      </c>
      <c r="J4094">
        <v>23.084499999999998</v>
      </c>
      <c r="K4094">
        <v>-1.13429</v>
      </c>
      <c r="L4094">
        <v>-11.57832</v>
      </c>
      <c r="M4094" s="1">
        <v>0</v>
      </c>
    </row>
    <row r="4095" spans="1:13">
      <c r="A4095" s="4">
        <f t="shared" si="63"/>
        <v>39921.542638999999</v>
      </c>
      <c r="B4095">
        <v>107.54263899999999</v>
      </c>
      <c r="C4095">
        <v>1023.25</v>
      </c>
      <c r="D4095">
        <v>4094</v>
      </c>
      <c r="E4095">
        <v>0</v>
      </c>
      <c r="F4095">
        <v>7.8719000000000001</v>
      </c>
      <c r="G4095">
        <v>3.1063480000000001</v>
      </c>
      <c r="H4095">
        <v>4.9621000000000004</v>
      </c>
      <c r="I4095">
        <v>29.6342</v>
      </c>
      <c r="J4095">
        <v>23.0806</v>
      </c>
      <c r="K4095">
        <v>14.75577</v>
      </c>
      <c r="L4095">
        <v>150.63674</v>
      </c>
      <c r="M4095" s="1">
        <v>0</v>
      </c>
    </row>
    <row r="4096" spans="1:13">
      <c r="A4096" s="4">
        <f t="shared" si="63"/>
        <v>39921.553055999997</v>
      </c>
      <c r="B4096">
        <v>107.553056</v>
      </c>
      <c r="C4096">
        <v>1023.5</v>
      </c>
      <c r="D4096">
        <v>4095</v>
      </c>
      <c r="E4096">
        <v>0</v>
      </c>
      <c r="F4096">
        <v>7.8897000000000004</v>
      </c>
      <c r="G4096">
        <v>3.1063480000000001</v>
      </c>
      <c r="H4096">
        <v>0.4103</v>
      </c>
      <c r="I4096">
        <v>29.6191</v>
      </c>
      <c r="J4096">
        <v>23.066299999999998</v>
      </c>
      <c r="K4096">
        <v>-0.32253999999999999</v>
      </c>
      <c r="L4096">
        <v>-3.2937500000000002</v>
      </c>
      <c r="M4096" s="1">
        <v>0</v>
      </c>
    </row>
    <row r="4097" spans="1:13">
      <c r="A4097" s="4">
        <f t="shared" si="63"/>
        <v>39921.563472000002</v>
      </c>
      <c r="B4097">
        <v>107.563472</v>
      </c>
      <c r="C4097">
        <v>1023.75</v>
      </c>
      <c r="D4097">
        <v>4096</v>
      </c>
      <c r="E4097">
        <v>0</v>
      </c>
      <c r="F4097">
        <v>7.8939000000000004</v>
      </c>
      <c r="G4097">
        <v>3.1069879999999999</v>
      </c>
      <c r="H4097">
        <v>0.46889999999999998</v>
      </c>
      <c r="I4097">
        <v>29.622199999999999</v>
      </c>
      <c r="J4097">
        <v>23.068200000000001</v>
      </c>
      <c r="K4097">
        <v>-0.10272000000000001</v>
      </c>
      <c r="L4097">
        <v>-1.0491200000000001</v>
      </c>
      <c r="M4097" s="1">
        <v>0</v>
      </c>
    </row>
    <row r="4098" spans="1:13">
      <c r="A4098" s="4">
        <f t="shared" si="63"/>
        <v>39921.573888999999</v>
      </c>
      <c r="B4098">
        <v>107.57388899999999</v>
      </c>
      <c r="C4098">
        <v>1024</v>
      </c>
      <c r="D4098">
        <v>4097</v>
      </c>
      <c r="E4098">
        <v>0</v>
      </c>
      <c r="F4098">
        <v>7.9058000000000002</v>
      </c>
      <c r="G4098">
        <v>3.1077340000000002</v>
      </c>
      <c r="H4098">
        <v>0.29299999999999998</v>
      </c>
      <c r="I4098">
        <v>29.62</v>
      </c>
      <c r="J4098">
        <v>23.064800000000002</v>
      </c>
      <c r="K4098">
        <v>-0.68401999999999996</v>
      </c>
      <c r="L4098">
        <v>-6.9876800000000001</v>
      </c>
      <c r="M4098" s="1">
        <v>0</v>
      </c>
    </row>
    <row r="4099" spans="1:13">
      <c r="A4099" s="4">
        <f t="shared" ref="A4099:A4162" si="64">B4099+39814</f>
        <v>39921.584305999997</v>
      </c>
      <c r="B4099">
        <v>107.584306</v>
      </c>
      <c r="C4099">
        <v>1024.25</v>
      </c>
      <c r="D4099">
        <v>4098</v>
      </c>
      <c r="E4099">
        <v>0</v>
      </c>
      <c r="F4099">
        <v>7.9108999999999998</v>
      </c>
      <c r="G4099">
        <v>3.1081590000000001</v>
      </c>
      <c r="H4099">
        <v>0.52749999999999997</v>
      </c>
      <c r="I4099">
        <v>29.620200000000001</v>
      </c>
      <c r="J4099">
        <v>23.064299999999999</v>
      </c>
      <c r="K4099">
        <v>9.1619999999999993E-2</v>
      </c>
      <c r="L4099">
        <v>0.93608999999999998</v>
      </c>
      <c r="M4099" s="1">
        <v>0</v>
      </c>
    </row>
    <row r="4100" spans="1:13">
      <c r="A4100" s="4">
        <f t="shared" si="64"/>
        <v>39921.594722000002</v>
      </c>
      <c r="B4100">
        <v>107.594722</v>
      </c>
      <c r="C4100">
        <v>1024.5</v>
      </c>
      <c r="D4100">
        <v>4099</v>
      </c>
      <c r="E4100">
        <v>0</v>
      </c>
      <c r="F4100">
        <v>7.9226999999999999</v>
      </c>
      <c r="G4100">
        <v>3.1085859999999998</v>
      </c>
      <c r="H4100">
        <v>0.39069999999999999</v>
      </c>
      <c r="I4100">
        <v>29.614599999999999</v>
      </c>
      <c r="J4100">
        <v>23.058299999999999</v>
      </c>
      <c r="K4100">
        <v>-0.36146</v>
      </c>
      <c r="L4100">
        <v>-3.69387</v>
      </c>
      <c r="M4100" s="1">
        <v>0</v>
      </c>
    </row>
    <row r="4101" spans="1:13">
      <c r="A4101" s="4">
        <f t="shared" si="64"/>
        <v>39921.605138999999</v>
      </c>
      <c r="B4101">
        <v>107.60513899999999</v>
      </c>
      <c r="C4101">
        <v>1024.75</v>
      </c>
      <c r="D4101">
        <v>4100</v>
      </c>
      <c r="E4101">
        <v>0</v>
      </c>
      <c r="F4101">
        <v>7.9363000000000001</v>
      </c>
      <c r="G4101">
        <v>3.1091199999999999</v>
      </c>
      <c r="H4101">
        <v>1.0940000000000001</v>
      </c>
      <c r="I4101">
        <v>29.608799999999999</v>
      </c>
      <c r="J4101">
        <v>23.0518</v>
      </c>
      <c r="K4101">
        <v>1.9619599999999999</v>
      </c>
      <c r="L4101">
        <v>20.05518</v>
      </c>
      <c r="M4101" s="1">
        <v>0</v>
      </c>
    </row>
    <row r="4102" spans="1:13">
      <c r="A4102" s="4">
        <f t="shared" si="64"/>
        <v>39921.615555999997</v>
      </c>
      <c r="B4102">
        <v>107.615556</v>
      </c>
      <c r="C4102">
        <v>1025</v>
      </c>
      <c r="D4102">
        <v>4101</v>
      </c>
      <c r="E4102">
        <v>0</v>
      </c>
      <c r="F4102">
        <v>7.9641999999999999</v>
      </c>
      <c r="G4102">
        <v>3.1097600000000001</v>
      </c>
      <c r="H4102">
        <v>1.2698</v>
      </c>
      <c r="I4102">
        <v>29.591899999999999</v>
      </c>
      <c r="J4102">
        <v>23.034800000000001</v>
      </c>
      <c r="K4102">
        <v>2.5373100000000002</v>
      </c>
      <c r="L4102">
        <v>25.95007</v>
      </c>
      <c r="M4102" s="1">
        <v>0</v>
      </c>
    </row>
    <row r="4103" spans="1:13">
      <c r="A4103" s="4">
        <f t="shared" si="64"/>
        <v>39921.625972000002</v>
      </c>
      <c r="B4103">
        <v>107.625972</v>
      </c>
      <c r="C4103">
        <v>1025.25</v>
      </c>
      <c r="D4103">
        <v>4102</v>
      </c>
      <c r="E4103">
        <v>0</v>
      </c>
      <c r="F4103">
        <v>8.0303000000000004</v>
      </c>
      <c r="G4103">
        <v>3.1129579999999999</v>
      </c>
      <c r="H4103">
        <v>2.2662</v>
      </c>
      <c r="I4103">
        <v>29.569700000000001</v>
      </c>
      <c r="J4103">
        <v>23.008299999999998</v>
      </c>
      <c r="K4103">
        <v>5.8173700000000004</v>
      </c>
      <c r="L4103">
        <v>59.577379999999998</v>
      </c>
      <c r="M4103" s="1">
        <v>0</v>
      </c>
    </row>
    <row r="4104" spans="1:13">
      <c r="A4104" s="4">
        <f t="shared" si="64"/>
        <v>39921.636388999999</v>
      </c>
      <c r="B4104">
        <v>107.63638899999999</v>
      </c>
      <c r="C4104">
        <v>1025.5</v>
      </c>
      <c r="D4104">
        <v>4103</v>
      </c>
      <c r="E4104">
        <v>0</v>
      </c>
      <c r="F4104">
        <v>8.0581999999999994</v>
      </c>
      <c r="G4104">
        <v>3.1142349999999999</v>
      </c>
      <c r="H4104">
        <v>2.5396999999999998</v>
      </c>
      <c r="I4104">
        <v>29.5595</v>
      </c>
      <c r="J4104">
        <v>22.996500000000001</v>
      </c>
      <c r="K4104">
        <v>6.7096499999999999</v>
      </c>
      <c r="L4104">
        <v>68.754660000000001</v>
      </c>
      <c r="M4104" s="1">
        <v>0</v>
      </c>
    </row>
    <row r="4105" spans="1:13">
      <c r="A4105" s="4">
        <f t="shared" si="64"/>
        <v>39921.646805999997</v>
      </c>
      <c r="B4105">
        <v>107.646806</v>
      </c>
      <c r="C4105">
        <v>1025.75</v>
      </c>
      <c r="D4105">
        <v>4104</v>
      </c>
      <c r="E4105">
        <v>0</v>
      </c>
      <c r="F4105">
        <v>8.0701000000000001</v>
      </c>
      <c r="G4105">
        <v>3.1148760000000002</v>
      </c>
      <c r="H4105">
        <v>2.8327</v>
      </c>
      <c r="I4105">
        <v>29.5562</v>
      </c>
      <c r="J4105">
        <v>22.9923</v>
      </c>
      <c r="K4105">
        <v>7.6717399999999998</v>
      </c>
      <c r="L4105">
        <v>78.632819999999995</v>
      </c>
      <c r="M4105" s="1">
        <v>0</v>
      </c>
    </row>
    <row r="4106" spans="1:13">
      <c r="A4106" s="4">
        <f t="shared" si="64"/>
        <v>39921.657222000002</v>
      </c>
      <c r="B4106">
        <v>107.657222</v>
      </c>
      <c r="C4106">
        <v>1026</v>
      </c>
      <c r="D4106">
        <v>4105</v>
      </c>
      <c r="E4106">
        <v>0</v>
      </c>
      <c r="F4106">
        <v>8.1097999999999999</v>
      </c>
      <c r="G4106">
        <v>3.1166879999999999</v>
      </c>
      <c r="H4106">
        <v>3.3407</v>
      </c>
      <c r="I4106">
        <v>29.541799999999999</v>
      </c>
      <c r="J4106">
        <v>22.9754</v>
      </c>
      <c r="K4106">
        <v>9.3359299999999994</v>
      </c>
      <c r="L4106">
        <v>95.767679999999999</v>
      </c>
      <c r="M4106" s="1">
        <v>0</v>
      </c>
    </row>
    <row r="4107" spans="1:13">
      <c r="A4107" s="4">
        <f t="shared" si="64"/>
        <v>39921.667638999999</v>
      </c>
      <c r="B4107">
        <v>107.66763899999999</v>
      </c>
      <c r="C4107">
        <v>1026.25</v>
      </c>
      <c r="D4107">
        <v>4106</v>
      </c>
      <c r="E4107">
        <v>0</v>
      </c>
      <c r="F4107">
        <v>8.1122999999999994</v>
      </c>
      <c r="G4107">
        <v>3.116047</v>
      </c>
      <c r="H4107">
        <v>3.0085000000000002</v>
      </c>
      <c r="I4107">
        <v>29.532900000000001</v>
      </c>
      <c r="J4107">
        <v>22.9682</v>
      </c>
      <c r="K4107">
        <v>8.2400099999999998</v>
      </c>
      <c r="L4107">
        <v>84.525710000000004</v>
      </c>
      <c r="M4107" s="1">
        <v>0</v>
      </c>
    </row>
    <row r="4108" spans="1:13">
      <c r="A4108" s="4">
        <f t="shared" si="64"/>
        <v>39921.678055999997</v>
      </c>
      <c r="B4108">
        <v>107.678056</v>
      </c>
      <c r="C4108">
        <v>1026.5</v>
      </c>
      <c r="D4108">
        <v>4107</v>
      </c>
      <c r="E4108">
        <v>0</v>
      </c>
      <c r="F4108">
        <v>8.1258999999999997</v>
      </c>
      <c r="G4108">
        <v>3.1178599999999999</v>
      </c>
      <c r="H4108">
        <v>3.6141999999999999</v>
      </c>
      <c r="I4108">
        <v>29.540500000000002</v>
      </c>
      <c r="J4108">
        <v>22.972200000000001</v>
      </c>
      <c r="K4108">
        <v>10.231619999999999</v>
      </c>
      <c r="L4108">
        <v>104.9931</v>
      </c>
      <c r="M4108" s="1">
        <v>0</v>
      </c>
    </row>
    <row r="4109" spans="1:13">
      <c r="A4109" s="4">
        <f t="shared" si="64"/>
        <v>39921.688472000002</v>
      </c>
      <c r="B4109">
        <v>107.688472</v>
      </c>
      <c r="C4109">
        <v>1026.75</v>
      </c>
      <c r="D4109">
        <v>4108</v>
      </c>
      <c r="E4109">
        <v>0</v>
      </c>
      <c r="F4109">
        <v>8.141</v>
      </c>
      <c r="G4109">
        <v>3.1188199999999999</v>
      </c>
      <c r="H4109">
        <v>3.9072</v>
      </c>
      <c r="I4109">
        <v>29.537800000000001</v>
      </c>
      <c r="J4109">
        <v>22.968</v>
      </c>
      <c r="K4109">
        <v>11.18885</v>
      </c>
      <c r="L4109">
        <v>114.85343</v>
      </c>
      <c r="M4109" s="1">
        <v>0</v>
      </c>
    </row>
    <row r="4110" spans="1:13">
      <c r="A4110" s="4">
        <f t="shared" si="64"/>
        <v>39921.698888999999</v>
      </c>
      <c r="B4110">
        <v>107.69888899999999</v>
      </c>
      <c r="C4110">
        <v>1027</v>
      </c>
      <c r="D4110">
        <v>4109</v>
      </c>
      <c r="E4110">
        <v>0</v>
      </c>
      <c r="F4110">
        <v>8.1359999999999992</v>
      </c>
      <c r="G4110">
        <v>3.1187140000000002</v>
      </c>
      <c r="H4110">
        <v>3.8485999999999998</v>
      </c>
      <c r="I4110">
        <v>29.540900000000001</v>
      </c>
      <c r="J4110">
        <v>22.9711</v>
      </c>
      <c r="K4110">
        <v>10.99541</v>
      </c>
      <c r="L4110">
        <v>112.85717</v>
      </c>
      <c r="M4110" s="1">
        <v>0</v>
      </c>
    </row>
    <row r="4111" spans="1:13">
      <c r="A4111" s="4">
        <f t="shared" si="64"/>
        <v>39921.709305999997</v>
      </c>
      <c r="B4111">
        <v>107.709306</v>
      </c>
      <c r="C4111">
        <v>1027.25</v>
      </c>
      <c r="D4111">
        <v>4110</v>
      </c>
      <c r="E4111">
        <v>0</v>
      </c>
      <c r="F4111">
        <v>8.1207999999999991</v>
      </c>
      <c r="G4111">
        <v>3.1180729999999999</v>
      </c>
      <c r="H4111">
        <v>3.5945999999999998</v>
      </c>
      <c r="I4111">
        <v>29.547000000000001</v>
      </c>
      <c r="J4111">
        <v>22.978000000000002</v>
      </c>
      <c r="K4111">
        <v>10.1633</v>
      </c>
      <c r="L4111">
        <v>104.28439</v>
      </c>
      <c r="M4111" s="1">
        <v>0</v>
      </c>
    </row>
    <row r="4112" spans="1:13">
      <c r="A4112" s="4">
        <f t="shared" si="64"/>
        <v>39921.719722000002</v>
      </c>
      <c r="B4112">
        <v>107.719722</v>
      </c>
      <c r="C4112">
        <v>1027.5</v>
      </c>
      <c r="D4112">
        <v>4111</v>
      </c>
      <c r="E4112">
        <v>0</v>
      </c>
      <c r="F4112">
        <v>8.0894999999999992</v>
      </c>
      <c r="G4112">
        <v>3.1163660000000002</v>
      </c>
      <c r="H4112">
        <v>2.7155</v>
      </c>
      <c r="I4112">
        <v>29.555499999999999</v>
      </c>
      <c r="J4112">
        <v>22.989000000000001</v>
      </c>
      <c r="K4112">
        <v>7.2766299999999999</v>
      </c>
      <c r="L4112">
        <v>74.615710000000007</v>
      </c>
      <c r="M4112" s="1">
        <v>0</v>
      </c>
    </row>
    <row r="4113" spans="1:13">
      <c r="A4113" s="4">
        <f t="shared" si="64"/>
        <v>39921.730138999999</v>
      </c>
      <c r="B4113">
        <v>107.73013899999999</v>
      </c>
      <c r="C4113">
        <v>1027.75</v>
      </c>
      <c r="D4113">
        <v>4112</v>
      </c>
      <c r="E4113">
        <v>0</v>
      </c>
      <c r="F4113">
        <v>8.0717999999999996</v>
      </c>
      <c r="G4113">
        <v>3.115729</v>
      </c>
      <c r="H4113">
        <v>2.1684999999999999</v>
      </c>
      <c r="I4113">
        <v>29.563800000000001</v>
      </c>
      <c r="J4113">
        <v>22.997900000000001</v>
      </c>
      <c r="K4113">
        <v>5.4824200000000003</v>
      </c>
      <c r="L4113">
        <v>56.197969999999998</v>
      </c>
      <c r="M4113" s="1">
        <v>0</v>
      </c>
    </row>
    <row r="4114" spans="1:13">
      <c r="A4114" s="4">
        <f t="shared" si="64"/>
        <v>39921.740555999997</v>
      </c>
      <c r="B4114">
        <v>107.740556</v>
      </c>
      <c r="C4114">
        <v>1028</v>
      </c>
      <c r="D4114">
        <v>4113</v>
      </c>
      <c r="E4114">
        <v>0</v>
      </c>
      <c r="F4114">
        <v>8.0437999999999992</v>
      </c>
      <c r="G4114">
        <v>3.11477</v>
      </c>
      <c r="H4114">
        <v>1.9926999999999999</v>
      </c>
      <c r="I4114">
        <v>29.577300000000001</v>
      </c>
      <c r="J4114">
        <v>23.0124</v>
      </c>
      <c r="K4114">
        <v>4.9089900000000002</v>
      </c>
      <c r="L4114">
        <v>50.292400000000001</v>
      </c>
      <c r="M4114" s="1">
        <v>0</v>
      </c>
    </row>
    <row r="4115" spans="1:13">
      <c r="A4115" s="4">
        <f t="shared" si="64"/>
        <v>39921.750972000002</v>
      </c>
      <c r="B4115">
        <v>107.750972</v>
      </c>
      <c r="C4115">
        <v>1028.25</v>
      </c>
      <c r="D4115">
        <v>4114</v>
      </c>
      <c r="E4115">
        <v>0</v>
      </c>
      <c r="F4115">
        <v>7.9888000000000003</v>
      </c>
      <c r="G4115">
        <v>3.1121050000000001</v>
      </c>
      <c r="H4115">
        <v>0.74239999999999995</v>
      </c>
      <c r="I4115">
        <v>29.595800000000001</v>
      </c>
      <c r="J4115">
        <v>23.034400000000002</v>
      </c>
      <c r="K4115">
        <v>0.79071999999999998</v>
      </c>
      <c r="L4115">
        <v>8.0916899999999998</v>
      </c>
      <c r="M4115" s="1">
        <v>0</v>
      </c>
    </row>
    <row r="4116" spans="1:13">
      <c r="A4116" s="4">
        <f t="shared" si="64"/>
        <v>39921.761388999999</v>
      </c>
      <c r="B4116">
        <v>107.76138899999999</v>
      </c>
      <c r="C4116">
        <v>1028.5</v>
      </c>
      <c r="D4116">
        <v>4115</v>
      </c>
      <c r="E4116">
        <v>0</v>
      </c>
      <c r="F4116">
        <v>7.9981</v>
      </c>
      <c r="G4116">
        <v>3.1127419999999999</v>
      </c>
      <c r="H4116">
        <v>0.84</v>
      </c>
      <c r="I4116">
        <v>29.5946</v>
      </c>
      <c r="J4116">
        <v>23.032299999999999</v>
      </c>
      <c r="K4116">
        <v>1.11985</v>
      </c>
      <c r="L4116">
        <v>11.462120000000001</v>
      </c>
      <c r="M4116" s="1">
        <v>0</v>
      </c>
    </row>
    <row r="4117" spans="1:13">
      <c r="A4117" s="4">
        <f t="shared" si="64"/>
        <v>39921.771805999997</v>
      </c>
      <c r="B4117">
        <v>107.771806</v>
      </c>
      <c r="C4117">
        <v>1028.75</v>
      </c>
      <c r="D4117">
        <v>4116</v>
      </c>
      <c r="E4117">
        <v>0</v>
      </c>
      <c r="F4117">
        <v>8.0344999999999995</v>
      </c>
      <c r="G4117">
        <v>3.114236</v>
      </c>
      <c r="H4117">
        <v>1.7778</v>
      </c>
      <c r="I4117">
        <v>29.579499999999999</v>
      </c>
      <c r="J4117">
        <v>23.0154</v>
      </c>
      <c r="K4117">
        <v>4.2091700000000003</v>
      </c>
      <c r="L4117">
        <v>43.114310000000003</v>
      </c>
      <c r="M4117" s="1">
        <v>0</v>
      </c>
    </row>
    <row r="4118" spans="1:13">
      <c r="A4118" s="4">
        <f t="shared" si="64"/>
        <v>39921.782222000002</v>
      </c>
      <c r="B4118">
        <v>107.782222</v>
      </c>
      <c r="C4118">
        <v>1029</v>
      </c>
      <c r="D4118">
        <v>4117</v>
      </c>
      <c r="E4118">
        <v>0</v>
      </c>
      <c r="F4118">
        <v>8.1258999999999997</v>
      </c>
      <c r="G4118">
        <v>3.1179670000000002</v>
      </c>
      <c r="H4118">
        <v>3.7705000000000002</v>
      </c>
      <c r="I4118">
        <v>29.541599999999999</v>
      </c>
      <c r="J4118">
        <v>22.973099999999999</v>
      </c>
      <c r="K4118">
        <v>10.752689999999999</v>
      </c>
      <c r="L4118">
        <v>110.34099000000001</v>
      </c>
      <c r="M4118" s="1">
        <v>0</v>
      </c>
    </row>
    <row r="4119" spans="1:13">
      <c r="A4119" s="4">
        <f t="shared" si="64"/>
        <v>39921.792638999999</v>
      </c>
      <c r="B4119">
        <v>107.79263899999999</v>
      </c>
      <c r="C4119">
        <v>1029.25</v>
      </c>
      <c r="D4119">
        <v>4118</v>
      </c>
      <c r="E4119">
        <v>0</v>
      </c>
      <c r="F4119">
        <v>8.1883999999999997</v>
      </c>
      <c r="G4119">
        <v>3.1218029999999999</v>
      </c>
      <c r="H4119">
        <v>0.37119999999999997</v>
      </c>
      <c r="I4119">
        <v>29.529199999999999</v>
      </c>
      <c r="J4119">
        <v>22.954699999999999</v>
      </c>
      <c r="K4119">
        <v>-0.44196999999999997</v>
      </c>
      <c r="L4119">
        <v>-4.5414700000000003</v>
      </c>
      <c r="M4119" s="1">
        <v>0</v>
      </c>
    </row>
    <row r="4120" spans="1:13">
      <c r="A4120" s="4">
        <f t="shared" si="64"/>
        <v>39921.803055999997</v>
      </c>
      <c r="B4120">
        <v>107.803056</v>
      </c>
      <c r="C4120">
        <v>1029.5</v>
      </c>
      <c r="D4120">
        <v>4119</v>
      </c>
      <c r="E4120">
        <v>0</v>
      </c>
      <c r="F4120">
        <v>8.1867000000000001</v>
      </c>
      <c r="G4120">
        <v>3.1218029999999999</v>
      </c>
      <c r="H4120">
        <v>0.39069999999999999</v>
      </c>
      <c r="I4120">
        <v>29.5306</v>
      </c>
      <c r="J4120">
        <v>22.956</v>
      </c>
      <c r="K4120">
        <v>-0.35870000000000002</v>
      </c>
      <c r="L4120">
        <v>-3.68567</v>
      </c>
      <c r="M4120" s="1">
        <v>0</v>
      </c>
    </row>
    <row r="4121" spans="1:13">
      <c r="A4121" s="4">
        <f t="shared" si="64"/>
        <v>39921.813472000002</v>
      </c>
      <c r="B4121">
        <v>107.813472</v>
      </c>
      <c r="C4121">
        <v>1029.75</v>
      </c>
      <c r="D4121">
        <v>4120</v>
      </c>
      <c r="E4121">
        <v>0</v>
      </c>
      <c r="F4121">
        <v>8.1858000000000004</v>
      </c>
      <c r="G4121">
        <v>3.1216970000000002</v>
      </c>
      <c r="H4121">
        <v>0.2344</v>
      </c>
      <c r="I4121">
        <v>29.530200000000001</v>
      </c>
      <c r="J4121">
        <v>22.9558</v>
      </c>
      <c r="K4121">
        <v>-0.87239</v>
      </c>
      <c r="L4121">
        <v>-8.9637399999999996</v>
      </c>
      <c r="M4121" s="1">
        <v>0</v>
      </c>
    </row>
    <row r="4122" spans="1:13">
      <c r="A4122" s="4">
        <f t="shared" si="64"/>
        <v>39921.823888999999</v>
      </c>
      <c r="B4122">
        <v>107.82388899999999</v>
      </c>
      <c r="C4122">
        <v>1030</v>
      </c>
      <c r="D4122">
        <v>4121</v>
      </c>
      <c r="E4122">
        <v>0</v>
      </c>
      <c r="F4122">
        <v>8.1706000000000003</v>
      </c>
      <c r="G4122">
        <v>3.1210589999999998</v>
      </c>
      <c r="H4122">
        <v>3.9100000000000003E-2</v>
      </c>
      <c r="I4122">
        <v>29.536300000000001</v>
      </c>
      <c r="J4122">
        <v>22.962700000000002</v>
      </c>
      <c r="K4122">
        <v>-1.5139199999999999</v>
      </c>
      <c r="L4122">
        <v>-15.55067</v>
      </c>
      <c r="M4122" s="1">
        <v>0</v>
      </c>
    </row>
    <row r="4123" spans="1:13">
      <c r="A4123" s="4">
        <f t="shared" si="64"/>
        <v>39921.834305999997</v>
      </c>
      <c r="B4123">
        <v>107.834306</v>
      </c>
      <c r="C4123">
        <v>1030.25</v>
      </c>
      <c r="D4123">
        <v>4122</v>
      </c>
      <c r="E4123">
        <v>0</v>
      </c>
      <c r="F4123">
        <v>8.1443999999999992</v>
      </c>
      <c r="G4123">
        <v>3.11978</v>
      </c>
      <c r="H4123">
        <v>4.5128000000000004</v>
      </c>
      <c r="I4123">
        <v>29.545000000000002</v>
      </c>
      <c r="J4123">
        <v>22.973099999999999</v>
      </c>
      <c r="K4123">
        <v>13.199339999999999</v>
      </c>
      <c r="L4123">
        <v>135.50792999999999</v>
      </c>
      <c r="M4123" s="1">
        <v>0</v>
      </c>
    </row>
    <row r="4124" spans="1:13">
      <c r="A4124" s="4">
        <f t="shared" si="64"/>
        <v>39921.844722000002</v>
      </c>
      <c r="B4124">
        <v>107.844722</v>
      </c>
      <c r="C4124">
        <v>1030.5</v>
      </c>
      <c r="D4124">
        <v>4123</v>
      </c>
      <c r="E4124">
        <v>0</v>
      </c>
      <c r="F4124">
        <v>8.1283999999999992</v>
      </c>
      <c r="G4124">
        <v>3.1190329999999999</v>
      </c>
      <c r="H4124">
        <v>3.8290999999999999</v>
      </c>
      <c r="I4124">
        <v>29.550699999999999</v>
      </c>
      <c r="J4124">
        <v>22.979800000000001</v>
      </c>
      <c r="K4124">
        <v>10.92886</v>
      </c>
      <c r="L4124">
        <v>112.16172</v>
      </c>
      <c r="M4124" s="1">
        <v>0</v>
      </c>
    </row>
    <row r="4125" spans="1:13">
      <c r="A4125" s="4">
        <f t="shared" si="64"/>
        <v>39921.855138999999</v>
      </c>
      <c r="B4125">
        <v>107.85513899999999</v>
      </c>
      <c r="C4125">
        <v>1030.75</v>
      </c>
      <c r="D4125">
        <v>4124</v>
      </c>
      <c r="E4125">
        <v>0</v>
      </c>
      <c r="F4125">
        <v>8.1173999999999999</v>
      </c>
      <c r="G4125">
        <v>3.119564</v>
      </c>
      <c r="H4125">
        <v>3.8877000000000002</v>
      </c>
      <c r="I4125">
        <v>29.5655</v>
      </c>
      <c r="J4125">
        <v>22.992999999999999</v>
      </c>
      <c r="K4125">
        <v>11.1271</v>
      </c>
      <c r="L4125">
        <v>114.17886</v>
      </c>
      <c r="M4125" s="1">
        <v>0</v>
      </c>
    </row>
    <row r="4126" spans="1:13">
      <c r="A4126" s="4">
        <f t="shared" si="64"/>
        <v>39921.865555999997</v>
      </c>
      <c r="B4126">
        <v>107.865556</v>
      </c>
      <c r="C4126">
        <v>1031</v>
      </c>
      <c r="D4126">
        <v>4125</v>
      </c>
      <c r="E4126">
        <v>0</v>
      </c>
      <c r="F4126">
        <v>8.1326000000000001</v>
      </c>
      <c r="G4126">
        <v>3.1204179999999999</v>
      </c>
      <c r="H4126">
        <v>4.1220999999999997</v>
      </c>
      <c r="I4126">
        <v>29.561599999999999</v>
      </c>
      <c r="J4126">
        <v>22.9878</v>
      </c>
      <c r="K4126">
        <v>11.89446</v>
      </c>
      <c r="L4126">
        <v>122.09215</v>
      </c>
      <c r="M4126" s="1">
        <v>0</v>
      </c>
    </row>
    <row r="4127" spans="1:13">
      <c r="A4127" s="4">
        <f t="shared" si="64"/>
        <v>39921.875972000002</v>
      </c>
      <c r="B4127">
        <v>107.875972</v>
      </c>
      <c r="C4127">
        <v>1031.25</v>
      </c>
      <c r="D4127">
        <v>4126</v>
      </c>
      <c r="E4127">
        <v>0</v>
      </c>
      <c r="F4127">
        <v>8.1426999999999996</v>
      </c>
      <c r="G4127">
        <v>3.1204179999999999</v>
      </c>
      <c r="H4127">
        <v>4.5324</v>
      </c>
      <c r="I4127">
        <v>29.553100000000001</v>
      </c>
      <c r="J4127">
        <v>22.979700000000001</v>
      </c>
      <c r="K4127">
        <v>13.24039</v>
      </c>
      <c r="L4127">
        <v>135.93119999999999</v>
      </c>
      <c r="M4127" s="1">
        <v>0</v>
      </c>
    </row>
    <row r="4128" spans="1:13">
      <c r="A4128" s="4">
        <f t="shared" si="64"/>
        <v>39921.886388999999</v>
      </c>
      <c r="B4128">
        <v>107.88638899999999</v>
      </c>
      <c r="C4128">
        <v>1031.5</v>
      </c>
      <c r="D4128">
        <v>4127</v>
      </c>
      <c r="E4128">
        <v>0</v>
      </c>
      <c r="F4128">
        <v>8.1402000000000001</v>
      </c>
      <c r="G4128">
        <v>3.1202049999999999</v>
      </c>
      <c r="H4128">
        <v>4.2588999999999997</v>
      </c>
      <c r="I4128">
        <v>29.553000000000001</v>
      </c>
      <c r="J4128">
        <v>22.98</v>
      </c>
      <c r="K4128">
        <v>12.33929</v>
      </c>
      <c r="L4128">
        <v>126.67288000000001</v>
      </c>
      <c r="M4128" s="1">
        <v>0</v>
      </c>
    </row>
    <row r="4129" spans="1:13">
      <c r="A4129" s="4">
        <f t="shared" si="64"/>
        <v>39921.896805999997</v>
      </c>
      <c r="B4129">
        <v>107.896806</v>
      </c>
      <c r="C4129">
        <v>1031.75</v>
      </c>
      <c r="D4129">
        <v>4128</v>
      </c>
      <c r="E4129">
        <v>0</v>
      </c>
      <c r="F4129">
        <v>8.125</v>
      </c>
      <c r="G4129">
        <v>3.1193520000000001</v>
      </c>
      <c r="H4129">
        <v>3.6728000000000001</v>
      </c>
      <c r="I4129">
        <v>29.556899999999999</v>
      </c>
      <c r="J4129">
        <v>22.985199999999999</v>
      </c>
      <c r="K4129">
        <v>10.41648</v>
      </c>
      <c r="L4129">
        <v>106.8994</v>
      </c>
      <c r="M4129" s="1">
        <v>0</v>
      </c>
    </row>
    <row r="4130" spans="1:13">
      <c r="A4130" s="4">
        <f t="shared" si="64"/>
        <v>39921.907222000002</v>
      </c>
      <c r="B4130">
        <v>107.907222</v>
      </c>
      <c r="C4130">
        <v>1032</v>
      </c>
      <c r="D4130">
        <v>4129</v>
      </c>
      <c r="E4130">
        <v>0</v>
      </c>
      <c r="F4130">
        <v>8.125</v>
      </c>
      <c r="G4130">
        <v>3.1194579999999998</v>
      </c>
      <c r="H4130">
        <v>3.6337000000000002</v>
      </c>
      <c r="I4130">
        <v>29.558</v>
      </c>
      <c r="J4130">
        <v>22.986000000000001</v>
      </c>
      <c r="K4130">
        <v>10.291169999999999</v>
      </c>
      <c r="L4130">
        <v>105.61415</v>
      </c>
      <c r="M4130" s="1">
        <v>0</v>
      </c>
    </row>
    <row r="4131" spans="1:13">
      <c r="A4131" s="4">
        <f t="shared" si="64"/>
        <v>39921.917638999999</v>
      </c>
      <c r="B4131">
        <v>107.91763899999999</v>
      </c>
      <c r="C4131">
        <v>1032.25</v>
      </c>
      <c r="D4131">
        <v>4130</v>
      </c>
      <c r="E4131">
        <v>0</v>
      </c>
      <c r="F4131">
        <v>8.141</v>
      </c>
      <c r="G4131">
        <v>3.1203120000000002</v>
      </c>
      <c r="H4131">
        <v>3.9462999999999999</v>
      </c>
      <c r="I4131">
        <v>29.5534</v>
      </c>
      <c r="J4131">
        <v>22.9802</v>
      </c>
      <c r="K4131">
        <v>11.3161</v>
      </c>
      <c r="L4131">
        <v>116.17148</v>
      </c>
      <c r="M4131" s="1">
        <v>0</v>
      </c>
    </row>
    <row r="4132" spans="1:13">
      <c r="A4132" s="4">
        <f t="shared" si="64"/>
        <v>39921.928055999997</v>
      </c>
      <c r="B4132">
        <v>107.928056</v>
      </c>
      <c r="C4132">
        <v>1032.5</v>
      </c>
      <c r="D4132">
        <v>4131</v>
      </c>
      <c r="E4132">
        <v>0</v>
      </c>
      <c r="F4132">
        <v>8.1562999999999999</v>
      </c>
      <c r="G4132">
        <v>3.121165</v>
      </c>
      <c r="H4132">
        <v>4.4932999999999996</v>
      </c>
      <c r="I4132">
        <v>29.549499999999998</v>
      </c>
      <c r="J4132">
        <v>22.975000000000001</v>
      </c>
      <c r="K4132">
        <v>13.10932</v>
      </c>
      <c r="L4132">
        <v>134.62388999999999</v>
      </c>
      <c r="M4132" s="1">
        <v>0</v>
      </c>
    </row>
    <row r="4133" spans="1:13">
      <c r="A4133" s="4">
        <f t="shared" si="64"/>
        <v>39921.938472000002</v>
      </c>
      <c r="B4133">
        <v>107.938472</v>
      </c>
      <c r="C4133">
        <v>1032.75</v>
      </c>
      <c r="D4133">
        <v>4132</v>
      </c>
      <c r="E4133">
        <v>0</v>
      </c>
      <c r="F4133">
        <v>8.2002000000000006</v>
      </c>
      <c r="G4133">
        <v>3.1246839999999998</v>
      </c>
      <c r="H4133">
        <v>0.29299999999999998</v>
      </c>
      <c r="I4133">
        <v>29.549399999999999</v>
      </c>
      <c r="J4133">
        <v>22.968800000000002</v>
      </c>
      <c r="K4133">
        <v>-0.70252000000000003</v>
      </c>
      <c r="L4133">
        <v>-7.2216100000000001</v>
      </c>
      <c r="M4133" s="1">
        <v>0</v>
      </c>
    </row>
    <row r="4134" spans="1:13">
      <c r="A4134" s="4">
        <f t="shared" si="64"/>
        <v>39921.948888999999</v>
      </c>
      <c r="B4134">
        <v>107.94888899999999</v>
      </c>
      <c r="C4134">
        <v>1033</v>
      </c>
      <c r="D4134">
        <v>4133</v>
      </c>
      <c r="E4134">
        <v>0</v>
      </c>
      <c r="F4134">
        <v>8.2483000000000004</v>
      </c>
      <c r="G4134">
        <v>3.1275599999999999</v>
      </c>
      <c r="H4134">
        <v>7.8100000000000003E-2</v>
      </c>
      <c r="I4134">
        <v>29.539000000000001</v>
      </c>
      <c r="J4134">
        <v>22.953900000000001</v>
      </c>
      <c r="K4134">
        <v>-1.3834500000000001</v>
      </c>
      <c r="L4134">
        <v>-14.23584</v>
      </c>
      <c r="M4134" s="1">
        <v>0</v>
      </c>
    </row>
    <row r="4135" spans="1:13">
      <c r="A4135" s="4">
        <f t="shared" si="64"/>
        <v>39921.959305999997</v>
      </c>
      <c r="B4135">
        <v>107.959306</v>
      </c>
      <c r="C4135">
        <v>1033.25</v>
      </c>
      <c r="D4135">
        <v>4134</v>
      </c>
      <c r="E4135">
        <v>0</v>
      </c>
      <c r="F4135">
        <v>8.2423000000000002</v>
      </c>
      <c r="G4135">
        <v>3.1273469999999999</v>
      </c>
      <c r="H4135">
        <v>4.7081999999999997</v>
      </c>
      <c r="I4135">
        <v>29.541799999999999</v>
      </c>
      <c r="J4135">
        <v>22.956900000000001</v>
      </c>
      <c r="K4135">
        <v>13.812329999999999</v>
      </c>
      <c r="L4135">
        <v>142.11358999999999</v>
      </c>
      <c r="M4135" s="1">
        <v>0</v>
      </c>
    </row>
    <row r="4136" spans="1:13">
      <c r="A4136" s="4">
        <f t="shared" si="64"/>
        <v>39921.969722000002</v>
      </c>
      <c r="B4136">
        <v>107.969722</v>
      </c>
      <c r="C4136">
        <v>1033.5</v>
      </c>
      <c r="D4136">
        <v>4135</v>
      </c>
      <c r="E4136">
        <v>0</v>
      </c>
      <c r="F4136">
        <v>8.2456999999999994</v>
      </c>
      <c r="G4136">
        <v>3.1278790000000001</v>
      </c>
      <c r="H4136">
        <v>4.7473000000000001</v>
      </c>
      <c r="I4136">
        <v>29.544499999999999</v>
      </c>
      <c r="J4136">
        <v>22.958600000000001</v>
      </c>
      <c r="K4136">
        <v>13.91338</v>
      </c>
      <c r="L4136">
        <v>143.16679999999999</v>
      </c>
      <c r="M4136" s="1">
        <v>0</v>
      </c>
    </row>
    <row r="4137" spans="1:13">
      <c r="A4137" s="4">
        <f t="shared" si="64"/>
        <v>39921.980138999999</v>
      </c>
      <c r="B4137">
        <v>107.98013899999999</v>
      </c>
      <c r="C4137">
        <v>1033.75</v>
      </c>
      <c r="D4137">
        <v>4136</v>
      </c>
      <c r="E4137">
        <v>0</v>
      </c>
      <c r="F4137">
        <v>8.2398000000000007</v>
      </c>
      <c r="G4137">
        <v>3.1275599999999999</v>
      </c>
      <c r="H4137">
        <v>4.8059000000000003</v>
      </c>
      <c r="I4137">
        <v>29.546099999999999</v>
      </c>
      <c r="J4137">
        <v>22.960699999999999</v>
      </c>
      <c r="K4137">
        <v>14.107139999999999</v>
      </c>
      <c r="L4137">
        <v>145.14269999999999</v>
      </c>
      <c r="M4137" s="1">
        <v>0</v>
      </c>
    </row>
    <row r="4138" spans="1:13">
      <c r="A4138" s="4">
        <f t="shared" si="64"/>
        <v>39921.990555999997</v>
      </c>
      <c r="B4138">
        <v>107.990556</v>
      </c>
      <c r="C4138">
        <v>1034</v>
      </c>
      <c r="D4138">
        <v>4137</v>
      </c>
      <c r="E4138">
        <v>0</v>
      </c>
      <c r="F4138">
        <v>8.282</v>
      </c>
      <c r="G4138">
        <v>3.1306530000000001</v>
      </c>
      <c r="H4138">
        <v>9.7699999999999995E-2</v>
      </c>
      <c r="I4138">
        <v>29.542999999999999</v>
      </c>
      <c r="J4138">
        <v>22.952300000000001</v>
      </c>
      <c r="K4138">
        <v>-1.3435299999999999</v>
      </c>
      <c r="L4138">
        <v>-13.835940000000001</v>
      </c>
      <c r="M4138" s="1">
        <v>0</v>
      </c>
    </row>
    <row r="4139" spans="1:13">
      <c r="A4139" s="4">
        <f t="shared" si="64"/>
        <v>39922.000972000002</v>
      </c>
      <c r="B4139">
        <v>108.000972</v>
      </c>
      <c r="C4139">
        <v>1034.25</v>
      </c>
      <c r="D4139">
        <v>4138</v>
      </c>
      <c r="E4139">
        <v>0</v>
      </c>
      <c r="F4139">
        <v>8.3544</v>
      </c>
      <c r="G4139">
        <v>3.1353420000000001</v>
      </c>
      <c r="H4139">
        <v>0.64470000000000005</v>
      </c>
      <c r="I4139">
        <v>29.531099999999999</v>
      </c>
      <c r="J4139">
        <v>22.9328</v>
      </c>
      <c r="K4139">
        <v>0.47561999999999999</v>
      </c>
      <c r="L4139">
        <v>4.9056800000000003</v>
      </c>
      <c r="M4139" s="1">
        <v>0</v>
      </c>
    </row>
    <row r="4140" spans="1:13">
      <c r="A4140" s="4">
        <f t="shared" si="64"/>
        <v>39922.011388999999</v>
      </c>
      <c r="B4140">
        <v>108.01138899999999</v>
      </c>
      <c r="C4140">
        <v>1034.5</v>
      </c>
      <c r="D4140">
        <v>4139</v>
      </c>
      <c r="E4140">
        <v>0</v>
      </c>
      <c r="F4140">
        <v>8.3915000000000006</v>
      </c>
      <c r="G4140">
        <v>3.1375829999999998</v>
      </c>
      <c r="H4140">
        <v>1.2112000000000001</v>
      </c>
      <c r="I4140">
        <v>29.523299999999999</v>
      </c>
      <c r="J4140">
        <v>22.921500000000002</v>
      </c>
      <c r="K4140">
        <v>2.3256899999999998</v>
      </c>
      <c r="L4140">
        <v>24.00686</v>
      </c>
      <c r="M4140" s="1">
        <v>0</v>
      </c>
    </row>
    <row r="4141" spans="1:13">
      <c r="A4141" s="4">
        <f t="shared" si="64"/>
        <v>39922.021805999997</v>
      </c>
      <c r="B4141">
        <v>108.021806</v>
      </c>
      <c r="C4141">
        <v>1034.75</v>
      </c>
      <c r="D4141">
        <v>4140</v>
      </c>
      <c r="E4141">
        <v>0</v>
      </c>
      <c r="F4141">
        <v>8.4284999999999997</v>
      </c>
      <c r="G4141">
        <v>3.140247</v>
      </c>
      <c r="H4141">
        <v>1.2307999999999999</v>
      </c>
      <c r="I4141">
        <v>29.52</v>
      </c>
      <c r="J4141">
        <v>22.913599999999999</v>
      </c>
      <c r="K4141">
        <v>2.3845999999999998</v>
      </c>
      <c r="L4141">
        <v>24.635079999999999</v>
      </c>
      <c r="M4141" s="1">
        <v>0</v>
      </c>
    </row>
    <row r="4142" spans="1:13">
      <c r="A4142" s="4">
        <f t="shared" si="64"/>
        <v>39922.032222000002</v>
      </c>
      <c r="B4142">
        <v>108.032222</v>
      </c>
      <c r="C4142">
        <v>1035</v>
      </c>
      <c r="D4142">
        <v>4141</v>
      </c>
      <c r="E4142">
        <v>0</v>
      </c>
      <c r="F4142">
        <v>8.5495000000000001</v>
      </c>
      <c r="G4142">
        <v>3.1490969999999998</v>
      </c>
      <c r="H4142">
        <v>2.2662</v>
      </c>
      <c r="I4142">
        <v>29.5107</v>
      </c>
      <c r="J4142">
        <v>22.888999999999999</v>
      </c>
      <c r="K4142">
        <v>5.7544500000000003</v>
      </c>
      <c r="L4142">
        <v>59.607700000000001</v>
      </c>
      <c r="M4142" s="1">
        <v>0</v>
      </c>
    </row>
    <row r="4143" spans="1:13">
      <c r="A4143" s="4">
        <f t="shared" si="64"/>
        <v>39922.042638999999</v>
      </c>
      <c r="B4143">
        <v>108.04263899999999</v>
      </c>
      <c r="C4143">
        <v>1035.25</v>
      </c>
      <c r="D4143">
        <v>4142</v>
      </c>
      <c r="E4143">
        <v>0</v>
      </c>
      <c r="F4143">
        <v>8.5302000000000007</v>
      </c>
      <c r="G4143">
        <v>3.1451519999999999</v>
      </c>
      <c r="H4143">
        <v>2.7349999999999999</v>
      </c>
      <c r="I4143">
        <v>29.485900000000001</v>
      </c>
      <c r="J4143">
        <v>22.872399999999999</v>
      </c>
      <c r="K4143">
        <v>7.2817600000000002</v>
      </c>
      <c r="L4143">
        <v>75.383409999999998</v>
      </c>
      <c r="M4143" s="1">
        <v>0</v>
      </c>
    </row>
    <row r="4144" spans="1:13">
      <c r="A4144" s="4">
        <f t="shared" si="64"/>
        <v>39922.053055999997</v>
      </c>
      <c r="B4144">
        <v>108.053056</v>
      </c>
      <c r="C4144">
        <v>1035.5</v>
      </c>
      <c r="D4144">
        <v>4143</v>
      </c>
      <c r="E4144">
        <v>0</v>
      </c>
      <c r="F4144">
        <v>8.4948999999999995</v>
      </c>
      <c r="G4144">
        <v>3.1410990000000001</v>
      </c>
      <c r="H4144">
        <v>2.3443000000000001</v>
      </c>
      <c r="I4144">
        <v>29.473400000000002</v>
      </c>
      <c r="J4144">
        <v>22.867599999999999</v>
      </c>
      <c r="K4144">
        <v>6.0095400000000003</v>
      </c>
      <c r="L4144">
        <v>62.158290000000001</v>
      </c>
      <c r="M4144" s="1">
        <v>0</v>
      </c>
    </row>
    <row r="4145" spans="1:13">
      <c r="A4145" s="4">
        <f t="shared" si="64"/>
        <v>39922.063472000002</v>
      </c>
      <c r="B4145">
        <v>108.063472</v>
      </c>
      <c r="C4145">
        <v>1035.75</v>
      </c>
      <c r="D4145">
        <v>4144</v>
      </c>
      <c r="E4145">
        <v>0</v>
      </c>
      <c r="F4145">
        <v>8.5059000000000005</v>
      </c>
      <c r="G4145">
        <v>3.1428050000000001</v>
      </c>
      <c r="H4145">
        <v>2.6177999999999999</v>
      </c>
      <c r="I4145">
        <v>29.4819</v>
      </c>
      <c r="J4145">
        <v>22.872800000000002</v>
      </c>
      <c r="K4145">
        <v>6.90273</v>
      </c>
      <c r="L4145">
        <v>71.418409999999994</v>
      </c>
      <c r="M4145" s="1">
        <v>0</v>
      </c>
    </row>
    <row r="4146" spans="1:13">
      <c r="A4146" s="4">
        <f t="shared" si="64"/>
        <v>39922.073888999999</v>
      </c>
      <c r="B4146">
        <v>108.07388899999999</v>
      </c>
      <c r="C4146">
        <v>1036</v>
      </c>
      <c r="D4146">
        <v>4145</v>
      </c>
      <c r="E4146">
        <v>0</v>
      </c>
      <c r="F4146">
        <v>8.5243000000000002</v>
      </c>
      <c r="G4146">
        <v>3.1444049999999999</v>
      </c>
      <c r="H4146">
        <v>2.9695</v>
      </c>
      <c r="I4146">
        <v>29.4831</v>
      </c>
      <c r="J4146">
        <v>22.870999999999999</v>
      </c>
      <c r="K4146">
        <v>8.0458300000000005</v>
      </c>
      <c r="L4146">
        <v>83.280760000000001</v>
      </c>
      <c r="M4146" s="1">
        <v>0</v>
      </c>
    </row>
    <row r="4147" spans="1:13">
      <c r="A4147" s="4">
        <f t="shared" si="64"/>
        <v>39922.084305999997</v>
      </c>
      <c r="B4147">
        <v>108.084306</v>
      </c>
      <c r="C4147">
        <v>1036.25</v>
      </c>
      <c r="D4147">
        <v>4146</v>
      </c>
      <c r="E4147">
        <v>0</v>
      </c>
      <c r="F4147">
        <v>8.4806000000000008</v>
      </c>
      <c r="G4147">
        <v>3.1410990000000001</v>
      </c>
      <c r="H4147">
        <v>2.7155</v>
      </c>
      <c r="I4147">
        <v>29.485299999999999</v>
      </c>
      <c r="J4147">
        <v>22.879000000000001</v>
      </c>
      <c r="K4147">
        <v>7.2219300000000004</v>
      </c>
      <c r="L4147">
        <v>74.680040000000005</v>
      </c>
      <c r="M4147" s="1">
        <v>0</v>
      </c>
    </row>
    <row r="4148" spans="1:13">
      <c r="A4148" s="4">
        <f t="shared" si="64"/>
        <v>39922.094722000002</v>
      </c>
      <c r="B4148">
        <v>108.094722</v>
      </c>
      <c r="C4148">
        <v>1036.5</v>
      </c>
      <c r="D4148">
        <v>4147</v>
      </c>
      <c r="E4148">
        <v>0</v>
      </c>
      <c r="F4148">
        <v>8.5251000000000001</v>
      </c>
      <c r="G4148">
        <v>3.1434449999999998</v>
      </c>
      <c r="H4148">
        <v>3.0476000000000001</v>
      </c>
      <c r="I4148">
        <v>29.4725</v>
      </c>
      <c r="J4148">
        <v>22.8626</v>
      </c>
      <c r="K4148">
        <v>8.3007000000000009</v>
      </c>
      <c r="L4148">
        <v>85.914529999999999</v>
      </c>
      <c r="M4148" s="1">
        <v>0</v>
      </c>
    </row>
    <row r="4149" spans="1:13">
      <c r="A4149" s="4">
        <f t="shared" si="64"/>
        <v>39922.105138999999</v>
      </c>
      <c r="B4149">
        <v>108.10513899999999</v>
      </c>
      <c r="C4149">
        <v>1036.75</v>
      </c>
      <c r="D4149">
        <v>4148</v>
      </c>
      <c r="E4149">
        <v>0</v>
      </c>
      <c r="F4149">
        <v>8.5670999999999999</v>
      </c>
      <c r="G4149">
        <v>3.1464289999999999</v>
      </c>
      <c r="H4149">
        <v>3.5165000000000002</v>
      </c>
      <c r="I4149">
        <v>29.468299999999999</v>
      </c>
      <c r="J4149">
        <v>22.853400000000001</v>
      </c>
      <c r="K4149">
        <v>9.8201900000000002</v>
      </c>
      <c r="L4149">
        <v>101.73524</v>
      </c>
      <c r="M4149" s="1">
        <v>0</v>
      </c>
    </row>
    <row r="4150" spans="1:13">
      <c r="A4150" s="4">
        <f t="shared" si="64"/>
        <v>39922.115555999997</v>
      </c>
      <c r="B4150">
        <v>108.115556</v>
      </c>
      <c r="C4150">
        <v>1037</v>
      </c>
      <c r="D4150">
        <v>4149</v>
      </c>
      <c r="E4150">
        <v>0</v>
      </c>
      <c r="F4150">
        <v>8.5536999999999992</v>
      </c>
      <c r="G4150">
        <v>3.1446179999999999</v>
      </c>
      <c r="H4150">
        <v>3.3993000000000002</v>
      </c>
      <c r="I4150">
        <v>29.460799999999999</v>
      </c>
      <c r="J4150">
        <v>22.849299999999999</v>
      </c>
      <c r="K4150">
        <v>9.4386600000000005</v>
      </c>
      <c r="L4150">
        <v>97.748350000000002</v>
      </c>
      <c r="M4150" s="1">
        <v>0</v>
      </c>
    </row>
    <row r="4151" spans="1:13">
      <c r="A4151" s="4">
        <f t="shared" si="64"/>
        <v>39922.125972000002</v>
      </c>
      <c r="B4151">
        <v>108.125972</v>
      </c>
      <c r="C4151">
        <v>1037.25</v>
      </c>
      <c r="D4151">
        <v>4150</v>
      </c>
      <c r="E4151">
        <v>0</v>
      </c>
      <c r="F4151">
        <v>8.5368999999999993</v>
      </c>
      <c r="G4151">
        <v>3.143338</v>
      </c>
      <c r="H4151">
        <v>3.0867</v>
      </c>
      <c r="I4151">
        <v>29.461500000000001</v>
      </c>
      <c r="J4151">
        <v>22.852399999999999</v>
      </c>
      <c r="K4151">
        <v>8.4229000000000003</v>
      </c>
      <c r="L4151">
        <v>87.196290000000005</v>
      </c>
      <c r="M4151" s="1">
        <v>0</v>
      </c>
    </row>
    <row r="4152" spans="1:13">
      <c r="A4152" s="4">
        <f t="shared" si="64"/>
        <v>39922.136388999999</v>
      </c>
      <c r="B4152">
        <v>108.13638899999999</v>
      </c>
      <c r="C4152">
        <v>1037.5</v>
      </c>
      <c r="D4152">
        <v>4151</v>
      </c>
      <c r="E4152">
        <v>0</v>
      </c>
      <c r="F4152">
        <v>8.1891999999999996</v>
      </c>
      <c r="G4152">
        <v>3.1237240000000002</v>
      </c>
      <c r="H4152">
        <v>3.79</v>
      </c>
      <c r="I4152">
        <v>29.5486</v>
      </c>
      <c r="J4152">
        <v>22.9697</v>
      </c>
      <c r="K4152">
        <v>10.7942</v>
      </c>
      <c r="L4152">
        <v>110.93134999999999</v>
      </c>
      <c r="M4152" s="1">
        <v>0</v>
      </c>
    </row>
    <row r="4153" spans="1:13">
      <c r="A4153" s="4">
        <f t="shared" si="64"/>
        <v>39922.146805999997</v>
      </c>
      <c r="B4153">
        <v>108.146806</v>
      </c>
      <c r="C4153">
        <v>1037.75</v>
      </c>
      <c r="D4153">
        <v>4152</v>
      </c>
      <c r="E4153">
        <v>0</v>
      </c>
      <c r="F4153">
        <v>8.3148999999999997</v>
      </c>
      <c r="G4153">
        <v>3.1335310000000001</v>
      </c>
      <c r="H4153">
        <v>0.42980000000000002</v>
      </c>
      <c r="I4153">
        <v>29.545400000000001</v>
      </c>
      <c r="J4153">
        <v>22.9496</v>
      </c>
      <c r="K4153">
        <v>-0.24868000000000001</v>
      </c>
      <c r="L4153">
        <v>-2.56291</v>
      </c>
      <c r="M4153" s="1">
        <v>0</v>
      </c>
    </row>
    <row r="4154" spans="1:13">
      <c r="A4154" s="4">
        <f t="shared" si="64"/>
        <v>39922.157222000002</v>
      </c>
      <c r="B4154">
        <v>108.157222</v>
      </c>
      <c r="C4154">
        <v>1038</v>
      </c>
      <c r="D4154">
        <v>4153</v>
      </c>
      <c r="E4154">
        <v>0</v>
      </c>
      <c r="F4154">
        <v>8.4612999999999996</v>
      </c>
      <c r="G4154">
        <v>3.1390739999999999</v>
      </c>
      <c r="H4154">
        <v>1.9340999999999999</v>
      </c>
      <c r="I4154">
        <v>29.480399999999999</v>
      </c>
      <c r="J4154">
        <v>22.878</v>
      </c>
      <c r="K4154">
        <v>4.6858399999999998</v>
      </c>
      <c r="L4154">
        <v>48.432340000000003</v>
      </c>
      <c r="M4154" s="1">
        <v>0</v>
      </c>
    </row>
    <row r="4155" spans="1:13">
      <c r="A4155" s="4">
        <f t="shared" si="64"/>
        <v>39922.167638999999</v>
      </c>
      <c r="B4155">
        <v>108.16763899999999</v>
      </c>
      <c r="C4155">
        <v>1038.25</v>
      </c>
      <c r="D4155">
        <v>4154</v>
      </c>
      <c r="E4155">
        <v>0</v>
      </c>
      <c r="F4155">
        <v>8.5797000000000008</v>
      </c>
      <c r="G4155">
        <v>3.1466419999999999</v>
      </c>
      <c r="H4155">
        <v>3.4773999999999998</v>
      </c>
      <c r="I4155">
        <v>29.460100000000001</v>
      </c>
      <c r="J4155">
        <v>22.845099999999999</v>
      </c>
      <c r="K4155">
        <v>9.6967800000000004</v>
      </c>
      <c r="L4155">
        <v>100.4799</v>
      </c>
      <c r="M4155" s="1">
        <v>0</v>
      </c>
    </row>
    <row r="4156" spans="1:13">
      <c r="A4156" s="4">
        <f t="shared" si="64"/>
        <v>39922.178055999997</v>
      </c>
      <c r="B4156">
        <v>108.178056</v>
      </c>
      <c r="C4156">
        <v>1038.5</v>
      </c>
      <c r="D4156">
        <v>4155</v>
      </c>
      <c r="E4156">
        <v>0</v>
      </c>
      <c r="F4156">
        <v>8.5603999999999996</v>
      </c>
      <c r="G4156">
        <v>3.1454719999999998</v>
      </c>
      <c r="H4156">
        <v>3.3016000000000001</v>
      </c>
      <c r="I4156">
        <v>29.463999999999999</v>
      </c>
      <c r="J4156">
        <v>22.850999999999999</v>
      </c>
      <c r="K4156">
        <v>9.1188000000000002</v>
      </c>
      <c r="L4156">
        <v>94.452029999999993</v>
      </c>
      <c r="M4156" s="1">
        <v>0</v>
      </c>
    </row>
    <row r="4157" spans="1:13">
      <c r="A4157" s="4">
        <f t="shared" si="64"/>
        <v>39922.188472000002</v>
      </c>
      <c r="B4157">
        <v>108.188472</v>
      </c>
      <c r="C4157">
        <v>1038.75</v>
      </c>
      <c r="D4157">
        <v>4156</v>
      </c>
      <c r="E4157">
        <v>0</v>
      </c>
      <c r="F4157">
        <v>8.4149999999999991</v>
      </c>
      <c r="G4157">
        <v>3.1372629999999999</v>
      </c>
      <c r="H4157">
        <v>1.4457</v>
      </c>
      <c r="I4157">
        <v>29.500299999999999</v>
      </c>
      <c r="J4157">
        <v>22.900099999999998</v>
      </c>
      <c r="K4157">
        <v>3.0768300000000002</v>
      </c>
      <c r="L4157">
        <v>31.77261</v>
      </c>
      <c r="M4157" s="1">
        <v>0</v>
      </c>
    </row>
    <row r="4158" spans="1:13">
      <c r="A4158" s="4">
        <f t="shared" si="64"/>
        <v>39922.198888999999</v>
      </c>
      <c r="B4158">
        <v>108.19888899999999</v>
      </c>
      <c r="C4158">
        <v>1039</v>
      </c>
      <c r="D4158">
        <v>4157</v>
      </c>
      <c r="E4158">
        <v>0</v>
      </c>
      <c r="F4158">
        <v>8.4116</v>
      </c>
      <c r="G4158">
        <v>3.1368360000000002</v>
      </c>
      <c r="H4158">
        <v>1.2112000000000001</v>
      </c>
      <c r="I4158">
        <v>29.498699999999999</v>
      </c>
      <c r="J4158">
        <v>22.8993</v>
      </c>
      <c r="K4158">
        <v>2.3206099999999998</v>
      </c>
      <c r="L4158">
        <v>23.961539999999999</v>
      </c>
      <c r="M4158" s="1">
        <v>0</v>
      </c>
    </row>
    <row r="4159" spans="1:13">
      <c r="A4159" s="4">
        <f t="shared" si="64"/>
        <v>39922.209305999997</v>
      </c>
      <c r="B4159">
        <v>108.209306</v>
      </c>
      <c r="C4159">
        <v>1039.25</v>
      </c>
      <c r="D4159">
        <v>4158</v>
      </c>
      <c r="E4159">
        <v>0</v>
      </c>
      <c r="F4159">
        <v>7.9608999999999996</v>
      </c>
      <c r="G4159">
        <v>3.114665</v>
      </c>
      <c r="H4159">
        <v>1.4457</v>
      </c>
      <c r="I4159">
        <v>29.6463</v>
      </c>
      <c r="J4159">
        <v>23.0779</v>
      </c>
      <c r="K4159">
        <v>3.1161099999999999</v>
      </c>
      <c r="L4159">
        <v>31.87856</v>
      </c>
      <c r="M4159" s="1">
        <v>0</v>
      </c>
    </row>
    <row r="4160" spans="1:13">
      <c r="A4160" s="4">
        <f t="shared" si="64"/>
        <v>39922.219722000002</v>
      </c>
      <c r="B4160">
        <v>108.219722</v>
      </c>
      <c r="C4160">
        <v>1039.5</v>
      </c>
      <c r="D4160">
        <v>4159</v>
      </c>
      <c r="E4160">
        <v>0</v>
      </c>
      <c r="F4160">
        <v>7.8693</v>
      </c>
      <c r="G4160">
        <v>3.1114660000000001</v>
      </c>
      <c r="H4160">
        <v>0.44929999999999998</v>
      </c>
      <c r="I4160">
        <v>29.690300000000001</v>
      </c>
      <c r="J4160">
        <v>23.125</v>
      </c>
      <c r="K4160">
        <v>-0.17324999999999999</v>
      </c>
      <c r="L4160">
        <v>-1.7691600000000001</v>
      </c>
      <c r="M4160" s="1">
        <v>0</v>
      </c>
    </row>
    <row r="4161" spans="1:13">
      <c r="A4161" s="4">
        <f t="shared" si="64"/>
        <v>39922.230138999999</v>
      </c>
      <c r="B4161">
        <v>108.23013899999999</v>
      </c>
      <c r="C4161">
        <v>1039.75</v>
      </c>
      <c r="D4161">
        <v>4160</v>
      </c>
      <c r="E4161">
        <v>0</v>
      </c>
      <c r="F4161">
        <v>7.8285999999999998</v>
      </c>
      <c r="G4161">
        <v>3.1112540000000002</v>
      </c>
      <c r="H4161">
        <v>0.1172</v>
      </c>
      <c r="I4161">
        <v>29.7227</v>
      </c>
      <c r="J4161">
        <v>23.155899999999999</v>
      </c>
      <c r="K4161">
        <v>-1.2661899999999999</v>
      </c>
      <c r="L4161">
        <v>-12.9208</v>
      </c>
      <c r="M4161" s="1">
        <v>0</v>
      </c>
    </row>
    <row r="4162" spans="1:13">
      <c r="A4162" s="4">
        <f t="shared" si="64"/>
        <v>39922.240555999997</v>
      </c>
      <c r="B4162">
        <v>108.240556</v>
      </c>
      <c r="C4162">
        <v>1040</v>
      </c>
      <c r="D4162">
        <v>4161</v>
      </c>
      <c r="E4162">
        <v>0</v>
      </c>
      <c r="F4162">
        <v>7.7717000000000001</v>
      </c>
      <c r="G4162">
        <v>3.1082689999999999</v>
      </c>
      <c r="H4162">
        <v>4.8254000000000001</v>
      </c>
      <c r="I4162">
        <v>29.739599999999999</v>
      </c>
      <c r="J4162">
        <v>23.1769</v>
      </c>
      <c r="K4162">
        <v>14.325519999999999</v>
      </c>
      <c r="L4162">
        <v>146.01061999999999</v>
      </c>
      <c r="M4162" s="1">
        <v>0</v>
      </c>
    </row>
    <row r="4163" spans="1:13">
      <c r="A4163" s="4">
        <f t="shared" ref="A4163:A4226" si="65">B4163+39814</f>
        <v>39922.250972000002</v>
      </c>
      <c r="B4163">
        <v>108.250972</v>
      </c>
      <c r="C4163">
        <v>1040.25</v>
      </c>
      <c r="D4163">
        <v>4162</v>
      </c>
      <c r="E4163">
        <v>0</v>
      </c>
      <c r="F4163">
        <v>7.7614999999999998</v>
      </c>
      <c r="G4163">
        <v>3.1081599999999998</v>
      </c>
      <c r="H4163">
        <v>4.7276999999999996</v>
      </c>
      <c r="I4163">
        <v>29.747199999999999</v>
      </c>
      <c r="J4163">
        <v>23.184200000000001</v>
      </c>
      <c r="K4163">
        <v>13.977320000000001</v>
      </c>
      <c r="L4163">
        <v>142.43544</v>
      </c>
      <c r="M4163" s="1">
        <v>0</v>
      </c>
    </row>
    <row r="4164" spans="1:13">
      <c r="A4164" s="4">
        <f t="shared" si="65"/>
        <v>39922.261388999999</v>
      </c>
      <c r="B4164">
        <v>108.26138899999999</v>
      </c>
      <c r="C4164">
        <v>1040.5</v>
      </c>
      <c r="D4164">
        <v>4163</v>
      </c>
      <c r="E4164">
        <v>0</v>
      </c>
      <c r="F4164">
        <v>7.7606999999999999</v>
      </c>
      <c r="G4164">
        <v>3.1083759999999998</v>
      </c>
      <c r="H4164">
        <v>4.7276999999999996</v>
      </c>
      <c r="I4164">
        <v>29.7502</v>
      </c>
      <c r="J4164">
        <v>23.186699999999998</v>
      </c>
      <c r="K4164">
        <v>13.977869999999999</v>
      </c>
      <c r="L4164">
        <v>142.44107</v>
      </c>
      <c r="M4164" s="1">
        <v>0</v>
      </c>
    </row>
    <row r="4165" spans="1:13">
      <c r="A4165" s="4">
        <f t="shared" si="65"/>
        <v>39922.271805999997</v>
      </c>
      <c r="B4165">
        <v>108.271806</v>
      </c>
      <c r="C4165">
        <v>1040.75</v>
      </c>
      <c r="D4165">
        <v>4164</v>
      </c>
      <c r="E4165">
        <v>0</v>
      </c>
      <c r="F4165">
        <v>7.7641</v>
      </c>
      <c r="G4165">
        <v>3.1083759999999998</v>
      </c>
      <c r="H4165">
        <v>4.8254000000000001</v>
      </c>
      <c r="I4165">
        <v>29.747299999999999</v>
      </c>
      <c r="J4165">
        <v>23.183900000000001</v>
      </c>
      <c r="K4165">
        <v>14.30059</v>
      </c>
      <c r="L4165">
        <v>145.73841999999999</v>
      </c>
      <c r="M4165" s="1">
        <v>0</v>
      </c>
    </row>
    <row r="4166" spans="1:13">
      <c r="A4166" s="4">
        <f t="shared" si="65"/>
        <v>39922.282222000002</v>
      </c>
      <c r="B4166">
        <v>108.282222</v>
      </c>
      <c r="C4166">
        <v>1041</v>
      </c>
      <c r="D4166">
        <v>4165</v>
      </c>
      <c r="E4166">
        <v>0</v>
      </c>
      <c r="F4166">
        <v>7.7641</v>
      </c>
      <c r="G4166">
        <v>3.108482</v>
      </c>
      <c r="H4166">
        <v>4.9817</v>
      </c>
      <c r="I4166">
        <v>29.7484</v>
      </c>
      <c r="J4166">
        <v>23.184799999999999</v>
      </c>
      <c r="K4166">
        <v>14.81753</v>
      </c>
      <c r="L4166">
        <v>151.0077</v>
      </c>
      <c r="M4166" s="1">
        <v>0</v>
      </c>
    </row>
    <row r="4167" spans="1:13">
      <c r="A4167" s="4">
        <f t="shared" si="65"/>
        <v>39922.292638999999</v>
      </c>
      <c r="B4167">
        <v>108.29263899999999</v>
      </c>
      <c r="C4167">
        <v>1041.25</v>
      </c>
      <c r="D4167">
        <v>4166</v>
      </c>
      <c r="E4167">
        <v>0</v>
      </c>
      <c r="F4167">
        <v>7.7580999999999998</v>
      </c>
      <c r="G4167">
        <v>3.1081599999999998</v>
      </c>
      <c r="H4167">
        <v>4.8644999999999996</v>
      </c>
      <c r="I4167">
        <v>29.7501</v>
      </c>
      <c r="J4167">
        <v>23.186900000000001</v>
      </c>
      <c r="K4167">
        <v>14.430160000000001</v>
      </c>
      <c r="L4167">
        <v>147.04141000000001</v>
      </c>
      <c r="M4167" s="1">
        <v>0</v>
      </c>
    </row>
    <row r="4168" spans="1:13">
      <c r="A4168" s="4">
        <f t="shared" si="65"/>
        <v>39922.303055999997</v>
      </c>
      <c r="B4168">
        <v>108.303056</v>
      </c>
      <c r="C4168">
        <v>1041.5</v>
      </c>
      <c r="D4168">
        <v>4167</v>
      </c>
      <c r="E4168">
        <v>0</v>
      </c>
      <c r="F4168">
        <v>7.7564000000000002</v>
      </c>
      <c r="G4168">
        <v>3.1080540000000001</v>
      </c>
      <c r="H4168">
        <v>4.7473000000000001</v>
      </c>
      <c r="I4168">
        <v>29.750399999999999</v>
      </c>
      <c r="J4168">
        <v>23.1874</v>
      </c>
      <c r="K4168">
        <v>14.04308</v>
      </c>
      <c r="L4168">
        <v>143.09182999999999</v>
      </c>
      <c r="M4168" s="1">
        <v>0</v>
      </c>
    </row>
    <row r="4169" spans="1:13">
      <c r="A4169" s="4">
        <f t="shared" si="65"/>
        <v>39922.313472000002</v>
      </c>
      <c r="B4169">
        <v>108.313472</v>
      </c>
      <c r="C4169">
        <v>1041.75</v>
      </c>
      <c r="D4169">
        <v>4168</v>
      </c>
      <c r="E4169">
        <v>0</v>
      </c>
      <c r="F4169">
        <v>7.7666000000000004</v>
      </c>
      <c r="G4169">
        <v>3.1083759999999998</v>
      </c>
      <c r="H4169">
        <v>4.7667999999999999</v>
      </c>
      <c r="I4169">
        <v>29.745100000000001</v>
      </c>
      <c r="J4169">
        <v>23.181899999999999</v>
      </c>
      <c r="K4169">
        <v>14.105790000000001</v>
      </c>
      <c r="L4169">
        <v>143.75946999999999</v>
      </c>
      <c r="M4169" s="1">
        <v>0</v>
      </c>
    </row>
    <row r="4170" spans="1:13">
      <c r="A4170" s="4">
        <f t="shared" si="65"/>
        <v>39922.323888999999</v>
      </c>
      <c r="B4170">
        <v>108.32388899999999</v>
      </c>
      <c r="C4170">
        <v>1042</v>
      </c>
      <c r="D4170">
        <v>4169</v>
      </c>
      <c r="E4170">
        <v>0</v>
      </c>
      <c r="F4170">
        <v>7.7733999999999996</v>
      </c>
      <c r="G4170">
        <v>3.1086939999999998</v>
      </c>
      <c r="H4170">
        <v>4.8254000000000001</v>
      </c>
      <c r="I4170">
        <v>29.742699999999999</v>
      </c>
      <c r="J4170">
        <v>23.178999999999998</v>
      </c>
      <c r="K4170">
        <v>14.29787</v>
      </c>
      <c r="L4170">
        <v>145.73738</v>
      </c>
      <c r="M4170" s="1">
        <v>0</v>
      </c>
    </row>
    <row r="4171" spans="1:13">
      <c r="A4171" s="4">
        <f t="shared" si="65"/>
        <v>39922.334305999997</v>
      </c>
      <c r="B4171">
        <v>108.334306</v>
      </c>
      <c r="C4171">
        <v>1042.25</v>
      </c>
      <c r="D4171">
        <v>4170</v>
      </c>
      <c r="E4171">
        <v>0</v>
      </c>
      <c r="F4171">
        <v>7.7920999999999996</v>
      </c>
      <c r="G4171">
        <v>3.1092279999999999</v>
      </c>
      <c r="H4171">
        <v>7.8100000000000003E-2</v>
      </c>
      <c r="I4171">
        <v>29.732399999999998</v>
      </c>
      <c r="J4171">
        <v>23.168500000000002</v>
      </c>
      <c r="K4171">
        <v>-1.4216800000000001</v>
      </c>
      <c r="L4171">
        <v>-14.49633</v>
      </c>
      <c r="M4171" s="1">
        <v>0</v>
      </c>
    </row>
    <row r="4172" spans="1:13">
      <c r="A4172" s="4">
        <f t="shared" si="65"/>
        <v>39922.344722000002</v>
      </c>
      <c r="B4172">
        <v>108.344722</v>
      </c>
      <c r="C4172">
        <v>1042.5</v>
      </c>
      <c r="D4172">
        <v>4171</v>
      </c>
      <c r="E4172">
        <v>0</v>
      </c>
      <c r="F4172">
        <v>7.7972000000000001</v>
      </c>
      <c r="G4172">
        <v>3.1094400000000002</v>
      </c>
      <c r="H4172">
        <v>3.9100000000000003E-2</v>
      </c>
      <c r="I4172">
        <v>29.7303</v>
      </c>
      <c r="J4172">
        <v>23.1661</v>
      </c>
      <c r="K4172">
        <v>-1.5235099999999999</v>
      </c>
      <c r="L4172">
        <v>-15.536239999999999</v>
      </c>
      <c r="M4172" s="1">
        <v>0</v>
      </c>
    </row>
    <row r="4173" spans="1:13">
      <c r="A4173" s="4">
        <f t="shared" si="65"/>
        <v>39922.355138999999</v>
      </c>
      <c r="B4173">
        <v>108.35513899999999</v>
      </c>
      <c r="C4173">
        <v>1042.75</v>
      </c>
      <c r="D4173">
        <v>4172</v>
      </c>
      <c r="E4173">
        <v>0</v>
      </c>
      <c r="F4173">
        <v>7.7980999999999998</v>
      </c>
      <c r="G4173">
        <v>3.1095459999999999</v>
      </c>
      <c r="H4173">
        <v>0.1172</v>
      </c>
      <c r="I4173">
        <v>29.730699999999999</v>
      </c>
      <c r="J4173">
        <v>23.1663</v>
      </c>
      <c r="K4173">
        <v>-1.26461</v>
      </c>
      <c r="L4173">
        <v>-12.89636</v>
      </c>
      <c r="M4173" s="1">
        <v>0</v>
      </c>
    </row>
    <row r="4174" spans="1:13">
      <c r="A4174" s="4">
        <f t="shared" si="65"/>
        <v>39922.365555999997</v>
      </c>
      <c r="B4174">
        <v>108.365556</v>
      </c>
      <c r="C4174">
        <v>1043</v>
      </c>
      <c r="D4174">
        <v>4173</v>
      </c>
      <c r="E4174">
        <v>0</v>
      </c>
      <c r="F4174">
        <v>7.7878999999999996</v>
      </c>
      <c r="G4174">
        <v>3.1089060000000002</v>
      </c>
      <c r="H4174">
        <v>4.7862999999999998</v>
      </c>
      <c r="I4174">
        <v>29.732600000000001</v>
      </c>
      <c r="J4174">
        <v>23.1692</v>
      </c>
      <c r="K4174">
        <v>14.191739999999999</v>
      </c>
      <c r="L4174">
        <v>144.69381999999999</v>
      </c>
      <c r="M4174" s="1">
        <v>0</v>
      </c>
    </row>
    <row r="4175" spans="1:13">
      <c r="A4175" s="4">
        <f t="shared" si="65"/>
        <v>39922.375972000002</v>
      </c>
      <c r="B4175">
        <v>108.375972</v>
      </c>
      <c r="C4175">
        <v>1043.25</v>
      </c>
      <c r="D4175">
        <v>4174</v>
      </c>
      <c r="E4175">
        <v>0</v>
      </c>
      <c r="F4175">
        <v>8.0464000000000002</v>
      </c>
      <c r="G4175">
        <v>3.1205250000000002</v>
      </c>
      <c r="H4175">
        <v>2.0708000000000002</v>
      </c>
      <c r="I4175">
        <v>29.6356</v>
      </c>
      <c r="J4175">
        <v>23.057700000000001</v>
      </c>
      <c r="K4175">
        <v>5.1494200000000001</v>
      </c>
      <c r="L4175">
        <v>52.77861</v>
      </c>
      <c r="M4175" s="1">
        <v>0</v>
      </c>
    </row>
    <row r="4176" spans="1:13">
      <c r="A4176" s="4">
        <f t="shared" si="65"/>
        <v>39922.386388999999</v>
      </c>
      <c r="B4176">
        <v>108.38638899999999</v>
      </c>
      <c r="C4176">
        <v>1043.5</v>
      </c>
      <c r="D4176">
        <v>4175</v>
      </c>
      <c r="E4176">
        <v>0</v>
      </c>
      <c r="F4176">
        <v>8.1046999999999993</v>
      </c>
      <c r="G4176">
        <v>3.1234060000000001</v>
      </c>
      <c r="H4176">
        <v>3.0085000000000002</v>
      </c>
      <c r="I4176">
        <v>29.616499999999998</v>
      </c>
      <c r="J4176">
        <v>23.034700000000001</v>
      </c>
      <c r="K4176">
        <v>8.2440599999999993</v>
      </c>
      <c r="L4176">
        <v>84.598659999999995</v>
      </c>
      <c r="M4176" s="1">
        <v>0</v>
      </c>
    </row>
    <row r="4177" spans="1:13">
      <c r="A4177" s="4">
        <f t="shared" si="65"/>
        <v>39922.396805999997</v>
      </c>
      <c r="B4177">
        <v>108.396806</v>
      </c>
      <c r="C4177">
        <v>1043.75</v>
      </c>
      <c r="D4177">
        <v>4176</v>
      </c>
      <c r="E4177">
        <v>0</v>
      </c>
      <c r="F4177">
        <v>8.1283999999999992</v>
      </c>
      <c r="G4177">
        <v>3.1237249999999999</v>
      </c>
      <c r="H4177">
        <v>3.0476000000000001</v>
      </c>
      <c r="I4177">
        <v>29.599900000000002</v>
      </c>
      <c r="J4177">
        <v>23.0184</v>
      </c>
      <c r="K4177">
        <v>8.3639100000000006</v>
      </c>
      <c r="L4177">
        <v>85.865390000000005</v>
      </c>
      <c r="M4177" s="1">
        <v>0</v>
      </c>
    </row>
    <row r="4178" spans="1:13">
      <c r="A4178" s="4">
        <f t="shared" si="65"/>
        <v>39922.407222000002</v>
      </c>
      <c r="B4178">
        <v>108.407222</v>
      </c>
      <c r="C4178">
        <v>1044</v>
      </c>
      <c r="D4178">
        <v>4177</v>
      </c>
      <c r="E4178">
        <v>0</v>
      </c>
      <c r="F4178">
        <v>8.1318000000000001</v>
      </c>
      <c r="G4178">
        <v>3.1230829999999998</v>
      </c>
      <c r="H4178">
        <v>3.0867</v>
      </c>
      <c r="I4178">
        <v>29.590299999999999</v>
      </c>
      <c r="J4178">
        <v>23.010400000000001</v>
      </c>
      <c r="K4178">
        <v>8.4920899999999993</v>
      </c>
      <c r="L4178">
        <v>87.182580000000002</v>
      </c>
      <c r="M4178" s="1">
        <v>0</v>
      </c>
    </row>
    <row r="4179" spans="1:13">
      <c r="A4179" s="4">
        <f t="shared" si="65"/>
        <v>39922.417638999999</v>
      </c>
      <c r="B4179">
        <v>108.41763899999999</v>
      </c>
      <c r="C4179">
        <v>1044.25</v>
      </c>
      <c r="D4179">
        <v>4178</v>
      </c>
      <c r="E4179">
        <v>0</v>
      </c>
      <c r="F4179">
        <v>8.1274999999999995</v>
      </c>
      <c r="G4179">
        <v>3.1226579999999999</v>
      </c>
      <c r="H4179">
        <v>2.9304000000000001</v>
      </c>
      <c r="I4179">
        <v>29.589400000000001</v>
      </c>
      <c r="J4179">
        <v>23.010300000000001</v>
      </c>
      <c r="K4179">
        <v>7.9786599999999996</v>
      </c>
      <c r="L4179">
        <v>81.903300000000002</v>
      </c>
      <c r="M4179" s="1">
        <v>0</v>
      </c>
    </row>
    <row r="4180" spans="1:13">
      <c r="A4180" s="4">
        <f t="shared" si="65"/>
        <v>39922.428055999997</v>
      </c>
      <c r="B4180">
        <v>108.428056</v>
      </c>
      <c r="C4180">
        <v>1044.5</v>
      </c>
      <c r="D4180">
        <v>4179</v>
      </c>
      <c r="E4180">
        <v>0</v>
      </c>
      <c r="F4180">
        <v>8.0996000000000006</v>
      </c>
      <c r="G4180">
        <v>3.1200990000000002</v>
      </c>
      <c r="H4180">
        <v>2.3639000000000001</v>
      </c>
      <c r="I4180">
        <v>29.586099999999998</v>
      </c>
      <c r="J4180">
        <v>23.011600000000001</v>
      </c>
      <c r="K4180">
        <v>6.1200299999999999</v>
      </c>
      <c r="L4180">
        <v>62.782710000000002</v>
      </c>
      <c r="M4180" s="1">
        <v>0</v>
      </c>
    </row>
    <row r="4181" spans="1:13">
      <c r="A4181" s="4">
        <f t="shared" si="65"/>
        <v>39922.438472000002</v>
      </c>
      <c r="B4181">
        <v>108.438472</v>
      </c>
      <c r="C4181">
        <v>1044.75</v>
      </c>
      <c r="D4181">
        <v>4180</v>
      </c>
      <c r="E4181">
        <v>0</v>
      </c>
      <c r="F4181">
        <v>8.0134000000000007</v>
      </c>
      <c r="G4181">
        <v>3.1170079999999998</v>
      </c>
      <c r="H4181">
        <v>1.1526000000000001</v>
      </c>
      <c r="I4181">
        <v>29.6265</v>
      </c>
      <c r="J4181">
        <v>23.055199999999999</v>
      </c>
      <c r="K4181">
        <v>2.1404100000000001</v>
      </c>
      <c r="L4181">
        <v>21.920259999999999</v>
      </c>
      <c r="M4181" s="1">
        <v>0</v>
      </c>
    </row>
    <row r="4182" spans="1:13">
      <c r="A4182" s="4">
        <f t="shared" si="65"/>
        <v>39922.448888999999</v>
      </c>
      <c r="B4182">
        <v>108.44888899999999</v>
      </c>
      <c r="C4182">
        <v>1045</v>
      </c>
      <c r="D4182">
        <v>4181</v>
      </c>
      <c r="E4182">
        <v>0</v>
      </c>
      <c r="F4182">
        <v>7.9726999999999997</v>
      </c>
      <c r="G4182">
        <v>3.114449</v>
      </c>
      <c r="H4182">
        <v>0.9768</v>
      </c>
      <c r="I4182">
        <v>29.634</v>
      </c>
      <c r="J4182">
        <v>23.066700000000001</v>
      </c>
      <c r="K4182">
        <v>1.56901</v>
      </c>
      <c r="L4182">
        <v>16.05442</v>
      </c>
      <c r="M4182" s="1">
        <v>0</v>
      </c>
    </row>
    <row r="4183" spans="1:13">
      <c r="A4183" s="4">
        <f t="shared" si="65"/>
        <v>39922.459305999997</v>
      </c>
      <c r="B4183">
        <v>108.459306</v>
      </c>
      <c r="C4183">
        <v>1045.25</v>
      </c>
      <c r="D4183">
        <v>4182</v>
      </c>
      <c r="E4183">
        <v>0</v>
      </c>
      <c r="F4183">
        <v>7.9608999999999996</v>
      </c>
      <c r="G4183">
        <v>3.1133829999999998</v>
      </c>
      <c r="H4183">
        <v>1.1721999999999999</v>
      </c>
      <c r="I4183">
        <v>29.6328</v>
      </c>
      <c r="J4183">
        <v>23.067299999999999</v>
      </c>
      <c r="K4183">
        <v>2.2151399999999999</v>
      </c>
      <c r="L4183">
        <v>22.659379999999999</v>
      </c>
      <c r="M4183" s="1">
        <v>0</v>
      </c>
    </row>
    <row r="4184" spans="1:13">
      <c r="A4184" s="4">
        <f t="shared" si="65"/>
        <v>39922.469722000002</v>
      </c>
      <c r="B4184">
        <v>108.469722</v>
      </c>
      <c r="C4184">
        <v>1045.5</v>
      </c>
      <c r="D4184">
        <v>4183</v>
      </c>
      <c r="E4184">
        <v>0</v>
      </c>
      <c r="F4184">
        <v>7.9625000000000004</v>
      </c>
      <c r="G4184">
        <v>3.1128490000000002</v>
      </c>
      <c r="H4184">
        <v>1.0548999999999999</v>
      </c>
      <c r="I4184">
        <v>29.625800000000002</v>
      </c>
      <c r="J4184">
        <v>23.061599999999999</v>
      </c>
      <c r="K4184">
        <v>1.8272200000000001</v>
      </c>
      <c r="L4184">
        <v>18.691079999999999</v>
      </c>
      <c r="M4184" s="1">
        <v>0</v>
      </c>
    </row>
    <row r="4185" spans="1:13">
      <c r="A4185" s="4">
        <f t="shared" si="65"/>
        <v>39922.480138999999</v>
      </c>
      <c r="B4185">
        <v>108.48013899999999</v>
      </c>
      <c r="C4185">
        <v>1045.75</v>
      </c>
      <c r="D4185">
        <v>4184</v>
      </c>
      <c r="E4185">
        <v>0</v>
      </c>
      <c r="F4185">
        <v>7.9617000000000004</v>
      </c>
      <c r="G4185">
        <v>3.1140240000000001</v>
      </c>
      <c r="H4185">
        <v>1.1135999999999999</v>
      </c>
      <c r="I4185">
        <v>29.6389</v>
      </c>
      <c r="J4185">
        <v>23.071999999999999</v>
      </c>
      <c r="K4185">
        <v>2.0211700000000001</v>
      </c>
      <c r="L4185">
        <v>20.676369999999999</v>
      </c>
      <c r="M4185" s="1">
        <v>0</v>
      </c>
    </row>
    <row r="4186" spans="1:13">
      <c r="A4186" s="4">
        <f t="shared" si="65"/>
        <v>39922.490555999997</v>
      </c>
      <c r="B4186">
        <v>108.490556</v>
      </c>
      <c r="C4186">
        <v>1046</v>
      </c>
      <c r="D4186">
        <v>4185</v>
      </c>
      <c r="E4186">
        <v>0</v>
      </c>
      <c r="F4186">
        <v>7.9541000000000004</v>
      </c>
      <c r="G4186">
        <v>3.1135959999999998</v>
      </c>
      <c r="H4186">
        <v>0.54700000000000004</v>
      </c>
      <c r="I4186">
        <v>29.640799999999999</v>
      </c>
      <c r="J4186">
        <v>23.0745</v>
      </c>
      <c r="K4186">
        <v>0.15132000000000001</v>
      </c>
      <c r="L4186">
        <v>1.5477300000000001</v>
      </c>
      <c r="M4186" s="1">
        <v>0</v>
      </c>
    </row>
    <row r="4187" spans="1:13">
      <c r="A4187" s="4">
        <f t="shared" si="65"/>
        <v>39922.500972000002</v>
      </c>
      <c r="B4187">
        <v>108.500972</v>
      </c>
      <c r="C4187">
        <v>1046.25</v>
      </c>
      <c r="D4187">
        <v>4186</v>
      </c>
      <c r="E4187">
        <v>0</v>
      </c>
      <c r="F4187">
        <v>7.9287000000000001</v>
      </c>
      <c r="G4187">
        <v>3.112212</v>
      </c>
      <c r="H4187">
        <v>0.68379999999999996</v>
      </c>
      <c r="I4187">
        <v>29.6478</v>
      </c>
      <c r="J4187">
        <v>23.083500000000001</v>
      </c>
      <c r="K4187">
        <v>0.60619999999999996</v>
      </c>
      <c r="L4187">
        <v>6.1970299999999998</v>
      </c>
      <c r="M4187" s="1">
        <v>0</v>
      </c>
    </row>
    <row r="4188" spans="1:13">
      <c r="A4188" s="4">
        <f t="shared" si="65"/>
        <v>39922.511388999999</v>
      </c>
      <c r="B4188">
        <v>108.51138899999999</v>
      </c>
      <c r="C4188">
        <v>1046.5</v>
      </c>
      <c r="D4188">
        <v>4187</v>
      </c>
      <c r="E4188">
        <v>0</v>
      </c>
      <c r="F4188">
        <v>7.9397000000000002</v>
      </c>
      <c r="G4188">
        <v>3.1128490000000002</v>
      </c>
      <c r="H4188">
        <v>1.0354000000000001</v>
      </c>
      <c r="I4188">
        <v>29.645199999999999</v>
      </c>
      <c r="J4188">
        <v>23.079899999999999</v>
      </c>
      <c r="K4188">
        <v>1.7661899999999999</v>
      </c>
      <c r="L4188">
        <v>18.059699999999999</v>
      </c>
      <c r="M4188" s="1">
        <v>0</v>
      </c>
    </row>
    <row r="4189" spans="1:13">
      <c r="A4189" s="4">
        <f t="shared" si="65"/>
        <v>39922.521805999997</v>
      </c>
      <c r="B4189">
        <v>108.521806</v>
      </c>
      <c r="C4189">
        <v>1046.75</v>
      </c>
      <c r="D4189">
        <v>4188</v>
      </c>
      <c r="E4189">
        <v>0</v>
      </c>
      <c r="F4189">
        <v>7.9387999999999996</v>
      </c>
      <c r="G4189">
        <v>3.1126369999999999</v>
      </c>
      <c r="H4189">
        <v>0.82050000000000001</v>
      </c>
      <c r="I4189">
        <v>29.643699999999999</v>
      </c>
      <c r="J4189">
        <v>23.078900000000001</v>
      </c>
      <c r="K4189">
        <v>1.05477</v>
      </c>
      <c r="L4189">
        <v>10.78492</v>
      </c>
      <c r="M4189" s="1">
        <v>0</v>
      </c>
    </row>
    <row r="4190" spans="1:13">
      <c r="A4190" s="4">
        <f t="shared" si="65"/>
        <v>39922.532222000002</v>
      </c>
      <c r="B4190">
        <v>108.532222</v>
      </c>
      <c r="C4190">
        <v>1047</v>
      </c>
      <c r="D4190">
        <v>4189</v>
      </c>
      <c r="E4190">
        <v>0</v>
      </c>
      <c r="F4190">
        <v>7.9387999999999996</v>
      </c>
      <c r="G4190">
        <v>3.1128490000000002</v>
      </c>
      <c r="H4190">
        <v>0.91820000000000002</v>
      </c>
      <c r="I4190">
        <v>29.645900000000001</v>
      </c>
      <c r="J4190">
        <v>23.0806</v>
      </c>
      <c r="K4190">
        <v>1.37846</v>
      </c>
      <c r="L4190">
        <v>14.094849999999999</v>
      </c>
      <c r="M4190" s="1">
        <v>0</v>
      </c>
    </row>
    <row r="4191" spans="1:13">
      <c r="A4191" s="4">
        <f t="shared" si="65"/>
        <v>39922.542638999999</v>
      </c>
      <c r="B4191">
        <v>108.54263899999999</v>
      </c>
      <c r="C4191">
        <v>1047.25</v>
      </c>
      <c r="D4191">
        <v>4190</v>
      </c>
      <c r="E4191">
        <v>0</v>
      </c>
      <c r="F4191">
        <v>7.9447999999999999</v>
      </c>
      <c r="G4191">
        <v>3.112959</v>
      </c>
      <c r="H4191">
        <v>0.85960000000000003</v>
      </c>
      <c r="I4191">
        <v>29.641999999999999</v>
      </c>
      <c r="J4191">
        <v>23.076699999999999</v>
      </c>
      <c r="K4191">
        <v>1.1842900000000001</v>
      </c>
      <c r="L4191">
        <v>12.11078</v>
      </c>
      <c r="M4191" s="1">
        <v>0</v>
      </c>
    </row>
    <row r="4192" spans="1:13">
      <c r="A4192" s="4">
        <f t="shared" si="65"/>
        <v>39922.553055999997</v>
      </c>
      <c r="B4192">
        <v>108.553056</v>
      </c>
      <c r="C4192">
        <v>1047.5</v>
      </c>
      <c r="D4192">
        <v>4191</v>
      </c>
      <c r="E4192">
        <v>0</v>
      </c>
      <c r="F4192">
        <v>7.9659000000000004</v>
      </c>
      <c r="G4192">
        <v>3.1140240000000001</v>
      </c>
      <c r="H4192">
        <v>1.2307999999999999</v>
      </c>
      <c r="I4192">
        <v>29.635300000000001</v>
      </c>
      <c r="J4192">
        <v>23.0686</v>
      </c>
      <c r="K4192">
        <v>2.4089100000000001</v>
      </c>
      <c r="L4192">
        <v>24.64479</v>
      </c>
      <c r="M4192" s="1">
        <v>0</v>
      </c>
    </row>
    <row r="4193" spans="1:13">
      <c r="A4193" s="4">
        <f t="shared" si="65"/>
        <v>39922.563472000002</v>
      </c>
      <c r="B4193">
        <v>108.563472</v>
      </c>
      <c r="C4193">
        <v>1047.75</v>
      </c>
      <c r="D4193">
        <v>4192</v>
      </c>
      <c r="E4193">
        <v>0</v>
      </c>
      <c r="F4193">
        <v>7.9778000000000002</v>
      </c>
      <c r="G4193">
        <v>3.114449</v>
      </c>
      <c r="H4193">
        <v>1.4846999999999999</v>
      </c>
      <c r="I4193">
        <v>29.6297</v>
      </c>
      <c r="J4193">
        <v>23.0626</v>
      </c>
      <c r="K4193">
        <v>3.2440799999999999</v>
      </c>
      <c r="L4193">
        <v>33.196910000000003</v>
      </c>
      <c r="M4193" s="1">
        <v>0</v>
      </c>
    </row>
    <row r="4194" spans="1:13">
      <c r="A4194" s="4">
        <f t="shared" si="65"/>
        <v>39922.573888999999</v>
      </c>
      <c r="B4194">
        <v>108.57388899999999</v>
      </c>
      <c r="C4194">
        <v>1048</v>
      </c>
      <c r="D4194">
        <v>4193</v>
      </c>
      <c r="E4194">
        <v>0</v>
      </c>
      <c r="F4194">
        <v>7.9904999999999999</v>
      </c>
      <c r="G4194">
        <v>3.1147710000000002</v>
      </c>
      <c r="H4194">
        <v>1.5432999999999999</v>
      </c>
      <c r="I4194">
        <v>29.622299999999999</v>
      </c>
      <c r="J4194">
        <v>23.055099999999999</v>
      </c>
      <c r="K4194">
        <v>3.43519</v>
      </c>
      <c r="L4194">
        <v>35.161029999999997</v>
      </c>
      <c r="M4194" s="1">
        <v>0</v>
      </c>
    </row>
    <row r="4195" spans="1:13">
      <c r="A4195" s="4">
        <f t="shared" si="65"/>
        <v>39922.584305999997</v>
      </c>
      <c r="B4195">
        <v>108.584306</v>
      </c>
      <c r="C4195">
        <v>1048.25</v>
      </c>
      <c r="D4195">
        <v>4194</v>
      </c>
      <c r="E4195">
        <v>0</v>
      </c>
      <c r="F4195">
        <v>7.9939</v>
      </c>
      <c r="G4195">
        <v>3.1148769999999999</v>
      </c>
      <c r="H4195">
        <v>1.5629</v>
      </c>
      <c r="I4195">
        <v>29.6206</v>
      </c>
      <c r="J4195">
        <v>23.0532</v>
      </c>
      <c r="K4195">
        <v>3.4990700000000001</v>
      </c>
      <c r="L4195">
        <v>35.817230000000002</v>
      </c>
      <c r="M4195" s="1">
        <v>0</v>
      </c>
    </row>
    <row r="4196" spans="1:13">
      <c r="A4196" s="4">
        <f t="shared" si="65"/>
        <v>39922.594722000002</v>
      </c>
      <c r="B4196">
        <v>108.594722</v>
      </c>
      <c r="C4196">
        <v>1048.5</v>
      </c>
      <c r="D4196">
        <v>4195</v>
      </c>
      <c r="E4196">
        <v>0</v>
      </c>
      <c r="F4196">
        <v>7.9997999999999996</v>
      </c>
      <c r="G4196">
        <v>3.1150890000000002</v>
      </c>
      <c r="H4196">
        <v>1.6606000000000001</v>
      </c>
      <c r="I4196">
        <v>29.617799999999999</v>
      </c>
      <c r="J4196">
        <v>23.0502</v>
      </c>
      <c r="K4196">
        <v>3.8206799999999999</v>
      </c>
      <c r="L4196">
        <v>39.113849999999999</v>
      </c>
      <c r="M4196" s="1">
        <v>0</v>
      </c>
    </row>
    <row r="4197" spans="1:13">
      <c r="A4197" s="4">
        <f t="shared" si="65"/>
        <v>39922.605138999999</v>
      </c>
      <c r="B4197">
        <v>108.60513899999999</v>
      </c>
      <c r="C4197">
        <v>1048.75</v>
      </c>
      <c r="D4197">
        <v>4196</v>
      </c>
      <c r="E4197">
        <v>0</v>
      </c>
      <c r="F4197">
        <v>8.0083000000000002</v>
      </c>
      <c r="G4197">
        <v>3.115408</v>
      </c>
      <c r="H4197">
        <v>1.7386999999999999</v>
      </c>
      <c r="I4197">
        <v>29.614000000000001</v>
      </c>
      <c r="J4197">
        <v>23.046099999999999</v>
      </c>
      <c r="K4197">
        <v>4.0771600000000001</v>
      </c>
      <c r="L4197">
        <v>41.746540000000003</v>
      </c>
      <c r="M4197" s="1">
        <v>0</v>
      </c>
    </row>
    <row r="4198" spans="1:13">
      <c r="A4198" s="4">
        <f t="shared" si="65"/>
        <v>39922.615555999997</v>
      </c>
      <c r="B4198">
        <v>108.615556</v>
      </c>
      <c r="C4198">
        <v>1049</v>
      </c>
      <c r="D4198">
        <v>4197</v>
      </c>
      <c r="E4198">
        <v>0</v>
      </c>
      <c r="F4198">
        <v>8.0151000000000003</v>
      </c>
      <c r="G4198">
        <v>3.1156229999999998</v>
      </c>
      <c r="H4198">
        <v>1.5043</v>
      </c>
      <c r="I4198">
        <v>29.610499999999998</v>
      </c>
      <c r="J4198">
        <v>23.042400000000001</v>
      </c>
      <c r="K4198">
        <v>3.3033700000000001</v>
      </c>
      <c r="L4198">
        <v>33.828020000000002</v>
      </c>
      <c r="M4198" s="1">
        <v>0</v>
      </c>
    </row>
    <row r="4199" spans="1:13">
      <c r="A4199" s="4">
        <f t="shared" si="65"/>
        <v>39922.625972000002</v>
      </c>
      <c r="B4199">
        <v>108.625972</v>
      </c>
      <c r="C4199">
        <v>1049.25</v>
      </c>
      <c r="D4199">
        <v>4198</v>
      </c>
      <c r="E4199">
        <v>0</v>
      </c>
      <c r="F4199">
        <v>8.0116999999999994</v>
      </c>
      <c r="G4199">
        <v>3.1157300000000001</v>
      </c>
      <c r="H4199">
        <v>1.3284</v>
      </c>
      <c r="I4199">
        <v>29.6145</v>
      </c>
      <c r="J4199">
        <v>23.045999999999999</v>
      </c>
      <c r="K4199">
        <v>2.7252000000000001</v>
      </c>
      <c r="L4199">
        <v>27.905889999999999</v>
      </c>
      <c r="M4199" s="1">
        <v>0</v>
      </c>
    </row>
    <row r="4200" spans="1:13">
      <c r="A4200" s="4">
        <f t="shared" si="65"/>
        <v>39922.636388999999</v>
      </c>
      <c r="B4200">
        <v>108.63638899999999</v>
      </c>
      <c r="C4200">
        <v>1049.5</v>
      </c>
      <c r="D4200">
        <v>4199</v>
      </c>
      <c r="E4200">
        <v>0</v>
      </c>
      <c r="F4200">
        <v>8.0134000000000007</v>
      </c>
      <c r="G4200">
        <v>3.1156239999999999</v>
      </c>
      <c r="H4200">
        <v>1.2698</v>
      </c>
      <c r="I4200">
        <v>29.611999999999998</v>
      </c>
      <c r="J4200">
        <v>23.043800000000001</v>
      </c>
      <c r="K4200">
        <v>2.5329299999999999</v>
      </c>
      <c r="L4200">
        <v>25.937609999999999</v>
      </c>
      <c r="M4200" s="1">
        <v>0</v>
      </c>
    </row>
    <row r="4201" spans="1:13">
      <c r="A4201" s="4">
        <f t="shared" si="65"/>
        <v>39922.646805999997</v>
      </c>
      <c r="B4201">
        <v>108.646806</v>
      </c>
      <c r="C4201">
        <v>1049.75</v>
      </c>
      <c r="D4201">
        <v>4200</v>
      </c>
      <c r="E4201">
        <v>0</v>
      </c>
      <c r="F4201">
        <v>8.0151000000000003</v>
      </c>
      <c r="G4201">
        <v>3.1145550000000002</v>
      </c>
      <c r="H4201">
        <v>1.3871</v>
      </c>
      <c r="I4201">
        <v>29.599299999999999</v>
      </c>
      <c r="J4201">
        <v>23.0336</v>
      </c>
      <c r="K4201">
        <v>2.9198200000000001</v>
      </c>
      <c r="L4201">
        <v>29.89818</v>
      </c>
      <c r="M4201" s="1">
        <v>0</v>
      </c>
    </row>
    <row r="4202" spans="1:13">
      <c r="A4202" s="4">
        <f t="shared" si="65"/>
        <v>39922.657222000002</v>
      </c>
      <c r="B4202">
        <v>108.657222</v>
      </c>
      <c r="C4202">
        <v>1050</v>
      </c>
      <c r="D4202">
        <v>4201</v>
      </c>
      <c r="E4202">
        <v>0</v>
      </c>
      <c r="F4202">
        <v>8.0244</v>
      </c>
      <c r="G4202">
        <v>3.1153010000000001</v>
      </c>
      <c r="H4202">
        <v>1.5238</v>
      </c>
      <c r="I4202">
        <v>29.599299999999999</v>
      </c>
      <c r="J4202">
        <v>23.032299999999999</v>
      </c>
      <c r="K4202">
        <v>3.3693300000000002</v>
      </c>
      <c r="L4202">
        <v>34.508299999999998</v>
      </c>
      <c r="M4202" s="1">
        <v>0</v>
      </c>
    </row>
    <row r="4203" spans="1:13">
      <c r="A4203" s="4">
        <f t="shared" si="65"/>
        <v>39922.667638999999</v>
      </c>
      <c r="B4203">
        <v>108.66763899999999</v>
      </c>
      <c r="C4203">
        <v>1050.25</v>
      </c>
      <c r="D4203">
        <v>4202</v>
      </c>
      <c r="E4203">
        <v>0</v>
      </c>
      <c r="F4203">
        <v>8.0075000000000003</v>
      </c>
      <c r="G4203">
        <v>3.1126360000000002</v>
      </c>
      <c r="H4203">
        <v>2.1099000000000001</v>
      </c>
      <c r="I4203">
        <v>29.585599999999999</v>
      </c>
      <c r="J4203">
        <v>23.023900000000001</v>
      </c>
      <c r="K4203">
        <v>5.3028300000000002</v>
      </c>
      <c r="L4203">
        <v>54.285260000000001</v>
      </c>
      <c r="M4203" s="1">
        <v>0</v>
      </c>
    </row>
    <row r="4204" spans="1:13">
      <c r="A4204" s="4">
        <f t="shared" si="65"/>
        <v>39922.678055999997</v>
      </c>
      <c r="B4204">
        <v>108.678056</v>
      </c>
      <c r="C4204">
        <v>1050.5</v>
      </c>
      <c r="D4204">
        <v>4203</v>
      </c>
      <c r="E4204">
        <v>0</v>
      </c>
      <c r="F4204">
        <v>8.0371000000000006</v>
      </c>
      <c r="G4204">
        <v>3.115942</v>
      </c>
      <c r="H4204">
        <v>2.5983000000000001</v>
      </c>
      <c r="I4204">
        <v>29.595300000000002</v>
      </c>
      <c r="J4204">
        <v>23.0274</v>
      </c>
      <c r="K4204">
        <v>6.9052100000000003</v>
      </c>
      <c r="L4204">
        <v>70.740979999999993</v>
      </c>
      <c r="M4204" s="1">
        <v>0</v>
      </c>
    </row>
    <row r="4205" spans="1:13">
      <c r="A4205" s="4">
        <f t="shared" si="65"/>
        <v>39922.688472000002</v>
      </c>
      <c r="B4205">
        <v>108.688472</v>
      </c>
      <c r="C4205">
        <v>1050.75</v>
      </c>
      <c r="D4205">
        <v>4204</v>
      </c>
      <c r="E4205">
        <v>0</v>
      </c>
      <c r="F4205">
        <v>8.0657999999999994</v>
      </c>
      <c r="G4205">
        <v>3.1169009999999999</v>
      </c>
      <c r="H4205">
        <v>2.6764000000000001</v>
      </c>
      <c r="I4205">
        <v>29.581099999999999</v>
      </c>
      <c r="J4205">
        <v>23.0123</v>
      </c>
      <c r="K4205">
        <v>7.1561300000000001</v>
      </c>
      <c r="L4205">
        <v>73.352710000000002</v>
      </c>
      <c r="M4205" s="1">
        <v>0</v>
      </c>
    </row>
    <row r="4206" spans="1:13">
      <c r="A4206" s="4">
        <f t="shared" si="65"/>
        <v>39922.698888999999</v>
      </c>
      <c r="B4206">
        <v>108.69888899999999</v>
      </c>
      <c r="C4206">
        <v>1051</v>
      </c>
      <c r="D4206">
        <v>4205</v>
      </c>
      <c r="E4206">
        <v>0</v>
      </c>
      <c r="F4206">
        <v>8.0920000000000005</v>
      </c>
      <c r="G4206">
        <v>3.1175419999999998</v>
      </c>
      <c r="H4206">
        <v>3.0867</v>
      </c>
      <c r="I4206">
        <v>29.5657</v>
      </c>
      <c r="J4206">
        <v>22.996600000000001</v>
      </c>
      <c r="K4206">
        <v>8.5029000000000003</v>
      </c>
      <c r="L4206">
        <v>87.200829999999996</v>
      </c>
      <c r="M4206" s="1">
        <v>0</v>
      </c>
    </row>
    <row r="4207" spans="1:13">
      <c r="A4207" s="4">
        <f t="shared" si="65"/>
        <v>39922.709305999997</v>
      </c>
      <c r="B4207">
        <v>108.709306</v>
      </c>
      <c r="C4207">
        <v>1051.25</v>
      </c>
      <c r="D4207">
        <v>4206</v>
      </c>
      <c r="E4207">
        <v>0</v>
      </c>
      <c r="F4207">
        <v>8.1478000000000002</v>
      </c>
      <c r="G4207">
        <v>3.1219100000000002</v>
      </c>
      <c r="H4207">
        <v>3.6337000000000002</v>
      </c>
      <c r="I4207">
        <v>29.564499999999999</v>
      </c>
      <c r="J4207">
        <v>22.9879</v>
      </c>
      <c r="K4207">
        <v>10.288930000000001</v>
      </c>
      <c r="L4207">
        <v>105.65031999999999</v>
      </c>
      <c r="M4207" s="1">
        <v>0</v>
      </c>
    </row>
    <row r="4208" spans="1:13">
      <c r="A4208" s="4">
        <f t="shared" si="65"/>
        <v>39922.719722000002</v>
      </c>
      <c r="B4208">
        <v>108.719722</v>
      </c>
      <c r="C4208">
        <v>1051.5</v>
      </c>
      <c r="D4208">
        <v>4207</v>
      </c>
      <c r="E4208">
        <v>0</v>
      </c>
      <c r="F4208">
        <v>8.1891999999999996</v>
      </c>
      <c r="G4208">
        <v>3.1243620000000001</v>
      </c>
      <c r="H4208">
        <v>4.0049000000000001</v>
      </c>
      <c r="I4208">
        <v>29.555299999999999</v>
      </c>
      <c r="J4208">
        <v>22.975000000000001</v>
      </c>
      <c r="K4208">
        <v>11.49666</v>
      </c>
      <c r="L4208">
        <v>118.15560000000001</v>
      </c>
      <c r="M4208" s="1">
        <v>0</v>
      </c>
    </row>
    <row r="4209" spans="1:13">
      <c r="A4209" s="4">
        <f t="shared" si="65"/>
        <v>39922.730138999999</v>
      </c>
      <c r="B4209">
        <v>108.73013899999999</v>
      </c>
      <c r="C4209">
        <v>1051.75</v>
      </c>
      <c r="D4209">
        <v>4208</v>
      </c>
      <c r="E4209">
        <v>0</v>
      </c>
      <c r="F4209">
        <v>8.2296999999999993</v>
      </c>
      <c r="G4209">
        <v>3.1282019999999999</v>
      </c>
      <c r="H4209">
        <v>4.4932999999999996</v>
      </c>
      <c r="I4209">
        <v>29.561299999999999</v>
      </c>
      <c r="J4209">
        <v>22.974</v>
      </c>
      <c r="K4209">
        <v>13.08705</v>
      </c>
      <c r="L4209">
        <v>134.62978000000001</v>
      </c>
      <c r="M4209" s="1">
        <v>0</v>
      </c>
    </row>
    <row r="4210" spans="1:13">
      <c r="A4210" s="4">
        <f t="shared" si="65"/>
        <v>39922.740555999997</v>
      </c>
      <c r="B4210">
        <v>108.740556</v>
      </c>
      <c r="C4210">
        <v>1052</v>
      </c>
      <c r="D4210">
        <v>4209</v>
      </c>
      <c r="E4210">
        <v>0</v>
      </c>
      <c r="F4210">
        <v>8.2550000000000008</v>
      </c>
      <c r="G4210">
        <v>3.1303339999999999</v>
      </c>
      <c r="H4210">
        <v>4.4932999999999996</v>
      </c>
      <c r="I4210">
        <v>29.5623</v>
      </c>
      <c r="J4210">
        <v>22.971299999999999</v>
      </c>
      <c r="K4210">
        <v>13.07704</v>
      </c>
      <c r="L4210">
        <v>134.60489000000001</v>
      </c>
      <c r="M4210" s="1">
        <v>0</v>
      </c>
    </row>
    <row r="4211" spans="1:13">
      <c r="A4211" s="4">
        <f t="shared" si="65"/>
        <v>39922.750972000002</v>
      </c>
      <c r="B4211">
        <v>108.750972</v>
      </c>
      <c r="C4211">
        <v>1052.25</v>
      </c>
      <c r="D4211">
        <v>4210</v>
      </c>
      <c r="E4211">
        <v>0</v>
      </c>
      <c r="F4211">
        <v>8.2675999999999998</v>
      </c>
      <c r="G4211">
        <v>3.1306530000000001</v>
      </c>
      <c r="H4211">
        <v>4.5910000000000002</v>
      </c>
      <c r="I4211">
        <v>29.555</v>
      </c>
      <c r="J4211">
        <v>22.963799999999999</v>
      </c>
      <c r="K4211">
        <v>13.39443</v>
      </c>
      <c r="L4211">
        <v>137.90483</v>
      </c>
      <c r="M4211" s="1">
        <v>0</v>
      </c>
    </row>
    <row r="4212" spans="1:13">
      <c r="A4212" s="4">
        <f t="shared" si="65"/>
        <v>39922.761388999999</v>
      </c>
      <c r="B4212">
        <v>108.76138899999999</v>
      </c>
      <c r="C4212">
        <v>1052.5</v>
      </c>
      <c r="D4212">
        <v>4211</v>
      </c>
      <c r="E4212">
        <v>0</v>
      </c>
      <c r="F4212">
        <v>8.2760999999999996</v>
      </c>
      <c r="G4212">
        <v>3.1315050000000002</v>
      </c>
      <c r="H4212">
        <v>4.6496000000000004</v>
      </c>
      <c r="I4212">
        <v>29.556799999999999</v>
      </c>
      <c r="J4212">
        <v>22.963999999999999</v>
      </c>
      <c r="K4212">
        <v>13.583449999999999</v>
      </c>
      <c r="L4212">
        <v>139.87933000000001</v>
      </c>
      <c r="M4212" s="1">
        <v>0</v>
      </c>
    </row>
    <row r="4213" spans="1:13">
      <c r="A4213" s="4">
        <f t="shared" si="65"/>
        <v>39922.771805999997</v>
      </c>
      <c r="B4213">
        <v>108.771806</v>
      </c>
      <c r="C4213">
        <v>1052.75</v>
      </c>
      <c r="D4213">
        <v>4212</v>
      </c>
      <c r="E4213">
        <v>0</v>
      </c>
      <c r="F4213">
        <v>8.1486999999999998</v>
      </c>
      <c r="G4213">
        <v>3.123618</v>
      </c>
      <c r="H4213">
        <v>2.7740999999999998</v>
      </c>
      <c r="I4213">
        <v>29.581600000000002</v>
      </c>
      <c r="J4213">
        <v>23.001200000000001</v>
      </c>
      <c r="K4213">
        <v>7.4527799999999997</v>
      </c>
      <c r="L4213">
        <v>76.537819999999996</v>
      </c>
      <c r="M4213" s="1">
        <v>0</v>
      </c>
    </row>
    <row r="4214" spans="1:13">
      <c r="A4214" s="4">
        <f t="shared" si="65"/>
        <v>39922.782222000002</v>
      </c>
      <c r="B4214">
        <v>108.782222</v>
      </c>
      <c r="C4214">
        <v>1053</v>
      </c>
      <c r="D4214">
        <v>4213</v>
      </c>
      <c r="E4214">
        <v>0</v>
      </c>
      <c r="F4214">
        <v>8.0768000000000004</v>
      </c>
      <c r="G4214">
        <v>3.1190329999999999</v>
      </c>
      <c r="H4214">
        <v>1.5043</v>
      </c>
      <c r="I4214">
        <v>29.594200000000001</v>
      </c>
      <c r="J4214">
        <v>23.021100000000001</v>
      </c>
      <c r="K4214">
        <v>3.2934199999999998</v>
      </c>
      <c r="L4214">
        <v>33.769970000000001</v>
      </c>
      <c r="M4214" s="1">
        <v>0</v>
      </c>
    </row>
    <row r="4215" spans="1:13">
      <c r="A4215" s="4">
        <f t="shared" si="65"/>
        <v>39922.792638999999</v>
      </c>
      <c r="B4215">
        <v>108.79263899999999</v>
      </c>
      <c r="C4215">
        <v>1053.25</v>
      </c>
      <c r="D4215">
        <v>4214</v>
      </c>
      <c r="E4215">
        <v>0</v>
      </c>
      <c r="F4215">
        <v>7.9565999999999999</v>
      </c>
      <c r="G4215">
        <v>3.114236</v>
      </c>
      <c r="H4215">
        <v>0.68379999999999996</v>
      </c>
      <c r="I4215">
        <v>29.645399999999999</v>
      </c>
      <c r="J4215">
        <v>23.0778</v>
      </c>
      <c r="K4215">
        <v>0.60038000000000002</v>
      </c>
      <c r="L4215">
        <v>6.1413599999999997</v>
      </c>
      <c r="M4215" s="1">
        <v>0</v>
      </c>
    </row>
    <row r="4216" spans="1:13">
      <c r="A4216" s="4">
        <f t="shared" si="65"/>
        <v>39922.803055999997</v>
      </c>
      <c r="B4216">
        <v>108.803056</v>
      </c>
      <c r="C4216">
        <v>1053.5</v>
      </c>
      <c r="D4216">
        <v>4215</v>
      </c>
      <c r="E4216">
        <v>0</v>
      </c>
      <c r="F4216">
        <v>7.9463999999999997</v>
      </c>
      <c r="G4216">
        <v>3.1138119999999998</v>
      </c>
      <c r="H4216">
        <v>0.44929999999999998</v>
      </c>
      <c r="I4216">
        <v>29.6496</v>
      </c>
      <c r="J4216">
        <v>23.0825</v>
      </c>
      <c r="K4216">
        <v>-0.16863</v>
      </c>
      <c r="L4216">
        <v>-1.72462</v>
      </c>
      <c r="M4216" s="1">
        <v>0</v>
      </c>
    </row>
    <row r="4217" spans="1:13">
      <c r="A4217" s="4">
        <f t="shared" si="65"/>
        <v>39922.813472000002</v>
      </c>
      <c r="B4217">
        <v>108.813472</v>
      </c>
      <c r="C4217">
        <v>1053.75</v>
      </c>
      <c r="D4217">
        <v>4216</v>
      </c>
      <c r="E4217">
        <v>0</v>
      </c>
      <c r="F4217">
        <v>7.9497999999999998</v>
      </c>
      <c r="G4217">
        <v>3.1141299999999998</v>
      </c>
      <c r="H4217">
        <v>0.52749999999999997</v>
      </c>
      <c r="I4217">
        <v>29.650099999999998</v>
      </c>
      <c r="J4217">
        <v>23.0824</v>
      </c>
      <c r="K4217">
        <v>9.0630000000000002E-2</v>
      </c>
      <c r="L4217">
        <v>0.92698000000000003</v>
      </c>
      <c r="M4217" s="1">
        <v>0</v>
      </c>
    </row>
    <row r="4218" spans="1:13">
      <c r="A4218" s="4">
        <f t="shared" si="65"/>
        <v>39922.823888999999</v>
      </c>
      <c r="B4218">
        <v>108.82388899999999</v>
      </c>
      <c r="C4218">
        <v>1054</v>
      </c>
      <c r="D4218">
        <v>4217</v>
      </c>
      <c r="E4218">
        <v>0</v>
      </c>
      <c r="F4218">
        <v>7.9558</v>
      </c>
      <c r="G4218">
        <v>3.1145550000000002</v>
      </c>
      <c r="H4218">
        <v>0.68379999999999996</v>
      </c>
      <c r="I4218">
        <v>29.6495</v>
      </c>
      <c r="J4218">
        <v>23.081099999999999</v>
      </c>
      <c r="K4218">
        <v>0.60594000000000003</v>
      </c>
      <c r="L4218">
        <v>6.1983199999999998</v>
      </c>
      <c r="M4218" s="1">
        <v>0</v>
      </c>
    </row>
    <row r="4219" spans="1:13">
      <c r="A4219" s="4">
        <f t="shared" si="65"/>
        <v>39922.834305999997</v>
      </c>
      <c r="B4219">
        <v>108.834306</v>
      </c>
      <c r="C4219">
        <v>1054.25</v>
      </c>
      <c r="D4219">
        <v>4218</v>
      </c>
      <c r="E4219">
        <v>0</v>
      </c>
      <c r="F4219">
        <v>8.0175999999999998</v>
      </c>
      <c r="G4219">
        <v>3.1169020000000001</v>
      </c>
      <c r="H4219">
        <v>1.0940000000000001</v>
      </c>
      <c r="I4219">
        <v>29.6218</v>
      </c>
      <c r="J4219">
        <v>23.050899999999999</v>
      </c>
      <c r="K4219">
        <v>1.9566399999999999</v>
      </c>
      <c r="L4219">
        <v>20.03951</v>
      </c>
      <c r="M4219" s="1">
        <v>0</v>
      </c>
    </row>
    <row r="4220" spans="1:13">
      <c r="A4220" s="4">
        <f t="shared" si="65"/>
        <v>39922.844722000002</v>
      </c>
      <c r="B4220">
        <v>108.844722</v>
      </c>
      <c r="C4220">
        <v>1054.5</v>
      </c>
      <c r="D4220">
        <v>4219</v>
      </c>
      <c r="E4220">
        <v>0</v>
      </c>
      <c r="F4220">
        <v>8.0717999999999996</v>
      </c>
      <c r="G4220">
        <v>3.1197810000000001</v>
      </c>
      <c r="H4220">
        <v>1.7386999999999999</v>
      </c>
      <c r="I4220">
        <v>29.606300000000001</v>
      </c>
      <c r="J4220">
        <v>23.031199999999998</v>
      </c>
      <c r="K4220">
        <v>4.0749300000000002</v>
      </c>
      <c r="L4220">
        <v>41.781889999999997</v>
      </c>
      <c r="M4220" s="1">
        <v>0</v>
      </c>
    </row>
    <row r="4221" spans="1:13">
      <c r="A4221" s="4">
        <f t="shared" si="65"/>
        <v>39922.855138999999</v>
      </c>
      <c r="B4221">
        <v>108.85513899999999</v>
      </c>
      <c r="C4221">
        <v>1054.75</v>
      </c>
      <c r="D4221">
        <v>4220</v>
      </c>
      <c r="E4221">
        <v>0</v>
      </c>
      <c r="F4221">
        <v>8.2861999999999991</v>
      </c>
      <c r="G4221">
        <v>3.1315050000000002</v>
      </c>
      <c r="H4221">
        <v>4.7667999999999999</v>
      </c>
      <c r="I4221">
        <v>29.548300000000001</v>
      </c>
      <c r="J4221">
        <v>22.9559</v>
      </c>
      <c r="K4221">
        <v>13.98142</v>
      </c>
      <c r="L4221">
        <v>144.0026</v>
      </c>
      <c r="M4221" s="1">
        <v>0</v>
      </c>
    </row>
    <row r="4222" spans="1:13">
      <c r="A4222" s="4">
        <f t="shared" si="65"/>
        <v>39922.865555999997</v>
      </c>
      <c r="B4222">
        <v>108.865556</v>
      </c>
      <c r="C4222">
        <v>1055</v>
      </c>
      <c r="D4222">
        <v>4221</v>
      </c>
      <c r="E4222">
        <v>0</v>
      </c>
      <c r="F4222">
        <v>8.4771999999999998</v>
      </c>
      <c r="G4222">
        <v>3.1451519999999999</v>
      </c>
      <c r="H4222">
        <v>2.2856999999999998</v>
      </c>
      <c r="I4222">
        <v>29.530200000000001</v>
      </c>
      <c r="J4222">
        <v>22.9147</v>
      </c>
      <c r="K4222">
        <v>5.8070500000000003</v>
      </c>
      <c r="L4222">
        <v>60.062139999999999</v>
      </c>
      <c r="M4222" s="1">
        <v>0</v>
      </c>
    </row>
    <row r="4223" spans="1:13">
      <c r="A4223" s="4">
        <f t="shared" si="65"/>
        <v>39922.875972000002</v>
      </c>
      <c r="B4223">
        <v>108.875972</v>
      </c>
      <c r="C4223">
        <v>1055.25</v>
      </c>
      <c r="D4223">
        <v>4222</v>
      </c>
      <c r="E4223">
        <v>0</v>
      </c>
      <c r="F4223">
        <v>8.5311000000000003</v>
      </c>
      <c r="G4223">
        <v>3.1504819999999998</v>
      </c>
      <c r="H4223">
        <v>2.2075999999999998</v>
      </c>
      <c r="I4223">
        <v>29.540500000000002</v>
      </c>
      <c r="J4223">
        <v>22.914999999999999</v>
      </c>
      <c r="K4223">
        <v>5.5587099999999996</v>
      </c>
      <c r="L4223">
        <v>57.567300000000003</v>
      </c>
      <c r="M4223" s="1">
        <v>0</v>
      </c>
    </row>
    <row r="4224" spans="1:13">
      <c r="A4224" s="4">
        <f t="shared" si="65"/>
        <v>39922.886388999999</v>
      </c>
      <c r="B4224">
        <v>108.88638899999999</v>
      </c>
      <c r="C4224">
        <v>1055.5</v>
      </c>
      <c r="D4224">
        <v>4223</v>
      </c>
      <c r="E4224">
        <v>0</v>
      </c>
      <c r="F4224">
        <v>8.4376999999999995</v>
      </c>
      <c r="G4224">
        <v>3.137689</v>
      </c>
      <c r="H4224">
        <v>0.15629999999999999</v>
      </c>
      <c r="I4224">
        <v>29.485700000000001</v>
      </c>
      <c r="J4224">
        <v>22.8855</v>
      </c>
      <c r="K4224">
        <v>-1.1333599999999999</v>
      </c>
      <c r="L4224">
        <v>-11.708500000000001</v>
      </c>
      <c r="M4224" s="1">
        <v>0</v>
      </c>
    </row>
    <row r="4225" spans="1:13">
      <c r="A4225" s="4">
        <f t="shared" si="65"/>
        <v>39922.896805999997</v>
      </c>
      <c r="B4225">
        <v>108.896806</v>
      </c>
      <c r="C4225">
        <v>1055.75</v>
      </c>
      <c r="D4225">
        <v>4224</v>
      </c>
      <c r="E4225">
        <v>0</v>
      </c>
      <c r="F4225">
        <v>8.3333999999999993</v>
      </c>
      <c r="G4225">
        <v>3.136091</v>
      </c>
      <c r="H4225">
        <v>0.78139999999999998</v>
      </c>
      <c r="I4225">
        <v>29.5565</v>
      </c>
      <c r="J4225">
        <v>22.9557</v>
      </c>
      <c r="K4225">
        <v>0.92329000000000006</v>
      </c>
      <c r="L4225">
        <v>9.5201700000000002</v>
      </c>
      <c r="M4225" s="1">
        <v>0</v>
      </c>
    </row>
    <row r="4226" spans="1:13">
      <c r="A4226" s="4">
        <f t="shared" si="65"/>
        <v>39922.907222000002</v>
      </c>
      <c r="B4226">
        <v>108.907222</v>
      </c>
      <c r="C4226">
        <v>1056</v>
      </c>
      <c r="D4226">
        <v>4225</v>
      </c>
      <c r="E4226">
        <v>0</v>
      </c>
      <c r="F4226">
        <v>8.3687000000000005</v>
      </c>
      <c r="G4226">
        <v>3.140034</v>
      </c>
      <c r="H4226">
        <v>1.6214999999999999</v>
      </c>
      <c r="I4226">
        <v>29.567900000000002</v>
      </c>
      <c r="J4226">
        <v>22.959599999999998</v>
      </c>
      <c r="K4226">
        <v>3.6678500000000001</v>
      </c>
      <c r="L4226">
        <v>37.852719999999998</v>
      </c>
      <c r="M4226" s="1">
        <v>0</v>
      </c>
    </row>
    <row r="4227" spans="1:13">
      <c r="A4227" s="4">
        <f t="shared" ref="A4227:A4290" si="66">B4227+39814</f>
        <v>39922.917638999999</v>
      </c>
      <c r="B4227">
        <v>108.91763899999999</v>
      </c>
      <c r="C4227">
        <v>1056.25</v>
      </c>
      <c r="D4227">
        <v>4226</v>
      </c>
      <c r="E4227">
        <v>0</v>
      </c>
      <c r="F4227">
        <v>8.4780999999999995</v>
      </c>
      <c r="G4227">
        <v>3.1472829999999998</v>
      </c>
      <c r="H4227">
        <v>2.6764000000000001</v>
      </c>
      <c r="I4227">
        <v>29.551600000000001</v>
      </c>
      <c r="J4227">
        <v>22.9313</v>
      </c>
      <c r="K4227">
        <v>7.0990700000000002</v>
      </c>
      <c r="L4227">
        <v>73.437060000000002</v>
      </c>
      <c r="M4227" s="1">
        <v>0</v>
      </c>
    </row>
    <row r="4228" spans="1:13">
      <c r="A4228" s="4">
        <f t="shared" si="66"/>
        <v>39922.928055999997</v>
      </c>
      <c r="B4228">
        <v>108.928056</v>
      </c>
      <c r="C4228">
        <v>1056.5</v>
      </c>
      <c r="D4228">
        <v>4227</v>
      </c>
      <c r="E4228">
        <v>0</v>
      </c>
      <c r="F4228">
        <v>8.5704999999999991</v>
      </c>
      <c r="G4228">
        <v>3.15496</v>
      </c>
      <c r="H4228">
        <v>4.0244</v>
      </c>
      <c r="I4228">
        <v>29.553899999999999</v>
      </c>
      <c r="J4228">
        <v>22.919799999999999</v>
      </c>
      <c r="K4228">
        <v>11.47101</v>
      </c>
      <c r="L4228">
        <v>118.91246</v>
      </c>
      <c r="M4228" s="1">
        <v>0</v>
      </c>
    </row>
    <row r="4229" spans="1:13">
      <c r="A4229" s="4">
        <f t="shared" si="66"/>
        <v>39922.938472000002</v>
      </c>
      <c r="B4229">
        <v>108.938472</v>
      </c>
      <c r="C4229">
        <v>1056.75</v>
      </c>
      <c r="D4229">
        <v>4228</v>
      </c>
      <c r="E4229">
        <v>0</v>
      </c>
      <c r="F4229">
        <v>8.5343999999999998</v>
      </c>
      <c r="G4229">
        <v>3.1513360000000001</v>
      </c>
      <c r="H4229">
        <v>3.6922999999999999</v>
      </c>
      <c r="I4229">
        <v>29.546500000000002</v>
      </c>
      <c r="J4229">
        <v>22.9192</v>
      </c>
      <c r="K4229">
        <v>10.390129999999999</v>
      </c>
      <c r="L4229">
        <v>107.61496</v>
      </c>
      <c r="M4229" s="1">
        <v>0</v>
      </c>
    </row>
    <row r="4230" spans="1:13">
      <c r="A4230" s="4">
        <f t="shared" si="66"/>
        <v>39922.948888999999</v>
      </c>
      <c r="B4230">
        <v>108.94888899999999</v>
      </c>
      <c r="C4230">
        <v>1057</v>
      </c>
      <c r="D4230">
        <v>4229</v>
      </c>
      <c r="E4230">
        <v>0</v>
      </c>
      <c r="F4230">
        <v>8.5311000000000003</v>
      </c>
      <c r="G4230">
        <v>3.150909</v>
      </c>
      <c r="H4230">
        <v>2.7740999999999998</v>
      </c>
      <c r="I4230">
        <v>29.544899999999998</v>
      </c>
      <c r="J4230">
        <v>22.918500000000002</v>
      </c>
      <c r="K4230">
        <v>7.3984399999999999</v>
      </c>
      <c r="L4230">
        <v>76.622079999999997</v>
      </c>
      <c r="M4230" s="1">
        <v>0</v>
      </c>
    </row>
    <row r="4231" spans="1:13">
      <c r="A4231" s="4">
        <f t="shared" si="66"/>
        <v>39922.959305999997</v>
      </c>
      <c r="B4231">
        <v>108.959306</v>
      </c>
      <c r="C4231">
        <v>1057.25</v>
      </c>
      <c r="D4231">
        <v>4230</v>
      </c>
      <c r="E4231">
        <v>0</v>
      </c>
      <c r="F4231">
        <v>8.5847999999999995</v>
      </c>
      <c r="G4231">
        <v>3.1553870000000002</v>
      </c>
      <c r="H4231">
        <v>2.9499</v>
      </c>
      <c r="I4231">
        <v>29.546399999999998</v>
      </c>
      <c r="J4231">
        <v>22.911899999999999</v>
      </c>
      <c r="K4231">
        <v>7.9675399999999996</v>
      </c>
      <c r="L4231">
        <v>82.616849999999999</v>
      </c>
      <c r="M4231" s="1">
        <v>0</v>
      </c>
    </row>
    <row r="4232" spans="1:13">
      <c r="A4232" s="4">
        <f t="shared" si="66"/>
        <v>39922.969722000002</v>
      </c>
      <c r="B4232">
        <v>108.969722</v>
      </c>
      <c r="C4232">
        <v>1057.5</v>
      </c>
      <c r="D4232">
        <v>4231</v>
      </c>
      <c r="E4232">
        <v>0</v>
      </c>
      <c r="F4232">
        <v>8.6158000000000001</v>
      </c>
      <c r="G4232">
        <v>3.1572</v>
      </c>
      <c r="H4232">
        <v>2.9499</v>
      </c>
      <c r="I4232">
        <v>29.539200000000001</v>
      </c>
      <c r="J4232">
        <v>22.901800000000001</v>
      </c>
      <c r="K4232">
        <v>7.9616199999999999</v>
      </c>
      <c r="L4232">
        <v>82.609359999999995</v>
      </c>
      <c r="M4232" s="1">
        <v>0</v>
      </c>
    </row>
    <row r="4233" spans="1:13">
      <c r="A4233" s="4">
        <f t="shared" si="66"/>
        <v>39922.980138999999</v>
      </c>
      <c r="B4233">
        <v>108.98013899999999</v>
      </c>
      <c r="C4233">
        <v>1057.75</v>
      </c>
      <c r="D4233">
        <v>4232</v>
      </c>
      <c r="E4233">
        <v>0</v>
      </c>
      <c r="F4233">
        <v>8.5435999999999996</v>
      </c>
      <c r="G4233">
        <v>3.1519759999999999</v>
      </c>
      <c r="H4233">
        <v>2.1099000000000001</v>
      </c>
      <c r="I4233">
        <v>29.545400000000001</v>
      </c>
      <c r="J4233">
        <v>22.917100000000001</v>
      </c>
      <c r="K4233">
        <v>5.2349199999999998</v>
      </c>
      <c r="L4233">
        <v>54.231160000000003</v>
      </c>
      <c r="M4233" s="1">
        <v>0</v>
      </c>
    </row>
    <row r="4234" spans="1:13">
      <c r="A4234" s="4">
        <f t="shared" si="66"/>
        <v>39922.990555999997</v>
      </c>
      <c r="B4234">
        <v>108.990556</v>
      </c>
      <c r="C4234">
        <v>1058</v>
      </c>
      <c r="D4234">
        <v>4233</v>
      </c>
      <c r="E4234">
        <v>0</v>
      </c>
      <c r="F4234">
        <v>8.5520999999999994</v>
      </c>
      <c r="G4234">
        <v>3.1514419999999999</v>
      </c>
      <c r="H4234">
        <v>2.1294</v>
      </c>
      <c r="I4234">
        <v>29.532900000000001</v>
      </c>
      <c r="J4234">
        <v>22.905999999999999</v>
      </c>
      <c r="K4234">
        <v>5.3026900000000001</v>
      </c>
      <c r="L4234">
        <v>54.939129999999999</v>
      </c>
      <c r="M4234" s="1">
        <v>0</v>
      </c>
    </row>
    <row r="4235" spans="1:13">
      <c r="A4235" s="4">
        <f t="shared" si="66"/>
        <v>39923.000972000002</v>
      </c>
      <c r="B4235">
        <v>109.000972</v>
      </c>
      <c r="C4235">
        <v>1058.25</v>
      </c>
      <c r="D4235">
        <v>4234</v>
      </c>
      <c r="E4235">
        <v>0</v>
      </c>
      <c r="F4235">
        <v>8.5511999999999997</v>
      </c>
      <c r="G4235">
        <v>3.1515490000000002</v>
      </c>
      <c r="H4235">
        <v>2.2271000000000001</v>
      </c>
      <c r="I4235">
        <v>29.534700000000001</v>
      </c>
      <c r="J4235">
        <v>22.907599999999999</v>
      </c>
      <c r="K4235">
        <v>5.6210500000000003</v>
      </c>
      <c r="L4235">
        <v>58.237119999999997</v>
      </c>
      <c r="M4235" s="1">
        <v>0</v>
      </c>
    </row>
    <row r="4236" spans="1:13">
      <c r="A4236" s="4">
        <f t="shared" si="66"/>
        <v>39923.011388999999</v>
      </c>
      <c r="B4236">
        <v>109.01138899999999</v>
      </c>
      <c r="C4236">
        <v>1058.5</v>
      </c>
      <c r="D4236">
        <v>4235</v>
      </c>
      <c r="E4236">
        <v>0</v>
      </c>
      <c r="F4236">
        <v>8.5108999999999995</v>
      </c>
      <c r="G4236">
        <v>3.1487769999999999</v>
      </c>
      <c r="H4236">
        <v>1.8754999999999999</v>
      </c>
      <c r="I4236">
        <v>29.5397</v>
      </c>
      <c r="J4236">
        <v>22.917300000000001</v>
      </c>
      <c r="K4236">
        <v>4.4779</v>
      </c>
      <c r="L4236">
        <v>46.352820000000001</v>
      </c>
      <c r="M4236" s="1">
        <v>0</v>
      </c>
    </row>
    <row r="4237" spans="1:13">
      <c r="A4237" s="4">
        <f t="shared" si="66"/>
        <v>39923.021805999997</v>
      </c>
      <c r="B4237">
        <v>109.021806</v>
      </c>
      <c r="C4237">
        <v>1058.75</v>
      </c>
      <c r="D4237">
        <v>4236</v>
      </c>
      <c r="E4237">
        <v>0</v>
      </c>
      <c r="F4237">
        <v>8.5202000000000009</v>
      </c>
      <c r="G4237">
        <v>3.1494170000000001</v>
      </c>
      <c r="H4237">
        <v>1.7778</v>
      </c>
      <c r="I4237">
        <v>29.538599999999999</v>
      </c>
      <c r="J4237">
        <v>22.915099999999999</v>
      </c>
      <c r="K4237">
        <v>4.1603300000000001</v>
      </c>
      <c r="L4237">
        <v>43.074179999999998</v>
      </c>
      <c r="M4237" s="1">
        <v>0</v>
      </c>
    </row>
    <row r="4238" spans="1:13">
      <c r="A4238" s="4">
        <f t="shared" si="66"/>
        <v>39923.032222000002</v>
      </c>
      <c r="B4238">
        <v>109.032222</v>
      </c>
      <c r="C4238">
        <v>1059</v>
      </c>
      <c r="D4238">
        <v>4237</v>
      </c>
      <c r="E4238">
        <v>0</v>
      </c>
      <c r="F4238">
        <v>8.5100999999999996</v>
      </c>
      <c r="G4238">
        <v>3.1487769999999999</v>
      </c>
      <c r="H4238">
        <v>1.7386999999999999</v>
      </c>
      <c r="I4238">
        <v>29.540400000000002</v>
      </c>
      <c r="J4238">
        <v>22.917899999999999</v>
      </c>
      <c r="K4238">
        <v>4.0342399999999996</v>
      </c>
      <c r="L4238">
        <v>41.759709999999998</v>
      </c>
      <c r="M4238" s="1">
        <v>0</v>
      </c>
    </row>
    <row r="4239" spans="1:13">
      <c r="A4239" s="4">
        <f t="shared" si="66"/>
        <v>39923.042638999999</v>
      </c>
      <c r="B4239">
        <v>109.04263899999999</v>
      </c>
      <c r="C4239">
        <v>1059.25</v>
      </c>
      <c r="D4239">
        <v>4238</v>
      </c>
      <c r="E4239">
        <v>0</v>
      </c>
      <c r="F4239">
        <v>8.5134000000000007</v>
      </c>
      <c r="G4239">
        <v>3.1485639999999999</v>
      </c>
      <c r="H4239">
        <v>1.6996</v>
      </c>
      <c r="I4239">
        <v>29.535299999999999</v>
      </c>
      <c r="J4239">
        <v>22.913499999999999</v>
      </c>
      <c r="K4239">
        <v>3.9068200000000002</v>
      </c>
      <c r="L4239">
        <v>40.442450000000001</v>
      </c>
      <c r="M4239" s="1">
        <v>0</v>
      </c>
    </row>
    <row r="4240" spans="1:13">
      <c r="A4240" s="4">
        <f t="shared" si="66"/>
        <v>39923.053055999997</v>
      </c>
      <c r="B4240">
        <v>109.053056</v>
      </c>
      <c r="C4240">
        <v>1059.5</v>
      </c>
      <c r="D4240">
        <v>4239</v>
      </c>
      <c r="E4240">
        <v>0</v>
      </c>
      <c r="F4240">
        <v>8.5116999999999994</v>
      </c>
      <c r="G4240">
        <v>3.1487769999999999</v>
      </c>
      <c r="H4240">
        <v>2.0903999999999998</v>
      </c>
      <c r="I4240">
        <v>29.539000000000001</v>
      </c>
      <c r="J4240">
        <v>22.916599999999999</v>
      </c>
      <c r="K4240">
        <v>5.18187</v>
      </c>
      <c r="L4240">
        <v>53.640720000000002</v>
      </c>
      <c r="M4240" s="1">
        <v>0</v>
      </c>
    </row>
    <row r="4241" spans="1:13">
      <c r="A4241" s="4">
        <f t="shared" si="66"/>
        <v>39923.063472000002</v>
      </c>
      <c r="B4241">
        <v>109.063472</v>
      </c>
      <c r="C4241">
        <v>1059.75</v>
      </c>
      <c r="D4241">
        <v>4240</v>
      </c>
      <c r="E4241">
        <v>0</v>
      </c>
      <c r="F4241">
        <v>8.5360999999999994</v>
      </c>
      <c r="G4241">
        <v>3.151122</v>
      </c>
      <c r="H4241">
        <v>2.5396999999999998</v>
      </c>
      <c r="I4241">
        <v>29.542899999999999</v>
      </c>
      <c r="J4241">
        <v>22.9162</v>
      </c>
      <c r="K4241">
        <v>6.6420599999999999</v>
      </c>
      <c r="L4241">
        <v>68.79562</v>
      </c>
      <c r="M4241" s="1">
        <v>0</v>
      </c>
    </row>
    <row r="4242" spans="1:13">
      <c r="A4242" s="4">
        <f t="shared" si="66"/>
        <v>39923.073888999999</v>
      </c>
      <c r="B4242">
        <v>109.07388899999999</v>
      </c>
      <c r="C4242">
        <v>1060</v>
      </c>
      <c r="D4242">
        <v>4241</v>
      </c>
      <c r="E4242">
        <v>0</v>
      </c>
      <c r="F4242">
        <v>8.6107999999999993</v>
      </c>
      <c r="G4242">
        <v>3.1561319999999999</v>
      </c>
      <c r="H4242">
        <v>3.0476000000000001</v>
      </c>
      <c r="I4242">
        <v>29.532399999999999</v>
      </c>
      <c r="J4242">
        <v>22.897200000000002</v>
      </c>
      <c r="K4242">
        <v>8.2830999999999992</v>
      </c>
      <c r="L4242">
        <v>85.9315</v>
      </c>
      <c r="M4242" s="1">
        <v>0</v>
      </c>
    </row>
    <row r="4243" spans="1:13">
      <c r="A4243" s="4">
        <f t="shared" si="66"/>
        <v>39923.084305999997</v>
      </c>
      <c r="B4243">
        <v>109.084306</v>
      </c>
      <c r="C4243">
        <v>1060.25</v>
      </c>
      <c r="D4243">
        <v>4242</v>
      </c>
      <c r="E4243">
        <v>0</v>
      </c>
      <c r="F4243">
        <v>8.6250999999999998</v>
      </c>
      <c r="G4243">
        <v>3.1573069999999999</v>
      </c>
      <c r="H4243">
        <v>3.0476000000000001</v>
      </c>
      <c r="I4243">
        <v>29.532599999999999</v>
      </c>
      <c r="J4243">
        <v>22.895299999999999</v>
      </c>
      <c r="K4243">
        <v>8.2777700000000003</v>
      </c>
      <c r="L4243">
        <v>85.903930000000003</v>
      </c>
      <c r="M4243" s="1">
        <v>0</v>
      </c>
    </row>
    <row r="4244" spans="1:13">
      <c r="A4244" s="4">
        <f t="shared" si="66"/>
        <v>39923.094722000002</v>
      </c>
      <c r="B4244">
        <v>109.094722</v>
      </c>
      <c r="C4244">
        <v>1060.5</v>
      </c>
      <c r="D4244">
        <v>4243</v>
      </c>
      <c r="E4244">
        <v>0</v>
      </c>
      <c r="F4244">
        <v>8.6477000000000004</v>
      </c>
      <c r="G4244">
        <v>3.1578379999999999</v>
      </c>
      <c r="H4244">
        <v>2.8327</v>
      </c>
      <c r="I4244">
        <v>29.519200000000001</v>
      </c>
      <c r="J4244">
        <v>22.881599999999999</v>
      </c>
      <c r="K4244">
        <v>7.5752899999999999</v>
      </c>
      <c r="L4244">
        <v>78.647080000000003</v>
      </c>
      <c r="M4244" s="1">
        <v>0</v>
      </c>
    </row>
    <row r="4245" spans="1:13">
      <c r="A4245" s="4">
        <f t="shared" si="66"/>
        <v>39923.105138999999</v>
      </c>
      <c r="B4245">
        <v>109.10513899999999</v>
      </c>
      <c r="C4245">
        <v>1060.75</v>
      </c>
      <c r="D4245">
        <v>4244</v>
      </c>
      <c r="E4245">
        <v>0</v>
      </c>
      <c r="F4245">
        <v>8.6334999999999997</v>
      </c>
      <c r="G4245">
        <v>3.1567729999999998</v>
      </c>
      <c r="H4245">
        <v>3.1648000000000001</v>
      </c>
      <c r="I4245">
        <v>29.520099999999999</v>
      </c>
      <c r="J4245">
        <v>22.8843</v>
      </c>
      <c r="K4245">
        <v>8.6595899999999997</v>
      </c>
      <c r="L4245">
        <v>89.876050000000006</v>
      </c>
      <c r="M4245" s="1">
        <v>0</v>
      </c>
    </row>
    <row r="4246" spans="1:13">
      <c r="A4246" s="4">
        <f t="shared" si="66"/>
        <v>39923.115555999997</v>
      </c>
      <c r="B4246">
        <v>109.115556</v>
      </c>
      <c r="C4246">
        <v>1061</v>
      </c>
      <c r="D4246">
        <v>4245</v>
      </c>
      <c r="E4246">
        <v>0</v>
      </c>
      <c r="F4246">
        <v>8.5670999999999999</v>
      </c>
      <c r="G4246">
        <v>3.1505879999999999</v>
      </c>
      <c r="H4246">
        <v>2.9108999999999998</v>
      </c>
      <c r="I4246">
        <v>29.511399999999998</v>
      </c>
      <c r="J4246">
        <v>22.8871</v>
      </c>
      <c r="K4246">
        <v>7.8429000000000002</v>
      </c>
      <c r="L4246">
        <v>81.273610000000005</v>
      </c>
      <c r="M4246" s="1">
        <v>0</v>
      </c>
    </row>
    <row r="4247" spans="1:13">
      <c r="A4247" s="4">
        <f t="shared" si="66"/>
        <v>39923.125972000002</v>
      </c>
      <c r="B4247">
        <v>109.125972</v>
      </c>
      <c r="C4247">
        <v>1061.25</v>
      </c>
      <c r="D4247">
        <v>4246</v>
      </c>
      <c r="E4247">
        <v>0</v>
      </c>
      <c r="F4247">
        <v>8.5394000000000005</v>
      </c>
      <c r="G4247">
        <v>3.147176</v>
      </c>
      <c r="H4247">
        <v>3.0280999999999998</v>
      </c>
      <c r="I4247">
        <v>29.499199999999998</v>
      </c>
      <c r="J4247">
        <v>22.881499999999999</v>
      </c>
      <c r="K4247">
        <v>8.2319099999999992</v>
      </c>
      <c r="L4247">
        <v>85.244780000000006</v>
      </c>
      <c r="M4247" s="1">
        <v>0</v>
      </c>
    </row>
    <row r="4248" spans="1:13">
      <c r="A4248" s="4">
        <f t="shared" si="66"/>
        <v>39923.136388999999</v>
      </c>
      <c r="B4248">
        <v>109.13638899999999</v>
      </c>
      <c r="C4248">
        <v>1061.5</v>
      </c>
      <c r="D4248">
        <v>4247</v>
      </c>
      <c r="E4248">
        <v>0</v>
      </c>
      <c r="F4248">
        <v>8.5814000000000004</v>
      </c>
      <c r="G4248">
        <v>3.1510150000000001</v>
      </c>
      <c r="H4248">
        <v>3.6532</v>
      </c>
      <c r="I4248">
        <v>29.503900000000002</v>
      </c>
      <c r="J4248">
        <v>22.879200000000001</v>
      </c>
      <c r="K4248">
        <v>10.26061</v>
      </c>
      <c r="L4248">
        <v>106.35666000000001</v>
      </c>
      <c r="M4248" s="1">
        <v>0</v>
      </c>
    </row>
    <row r="4249" spans="1:13">
      <c r="A4249" s="4">
        <f t="shared" si="66"/>
        <v>39923.146805999997</v>
      </c>
      <c r="B4249">
        <v>109.146806</v>
      </c>
      <c r="C4249">
        <v>1061.75</v>
      </c>
      <c r="D4249">
        <v>4248</v>
      </c>
      <c r="E4249">
        <v>0</v>
      </c>
      <c r="F4249">
        <v>8.5797000000000008</v>
      </c>
      <c r="G4249">
        <v>3.1506949999999998</v>
      </c>
      <c r="H4249">
        <v>3.4773999999999998</v>
      </c>
      <c r="I4249">
        <v>29.501999999999999</v>
      </c>
      <c r="J4249">
        <v>22.8779</v>
      </c>
      <c r="K4249">
        <v>9.6847399999999997</v>
      </c>
      <c r="L4249">
        <v>100.38244</v>
      </c>
      <c r="M4249" s="1">
        <v>0</v>
      </c>
    </row>
    <row r="4250" spans="1:13">
      <c r="A4250" s="4">
        <f t="shared" si="66"/>
        <v>39923.157222000002</v>
      </c>
      <c r="B4250">
        <v>109.157222</v>
      </c>
      <c r="C4250">
        <v>1062</v>
      </c>
      <c r="D4250">
        <v>4249</v>
      </c>
      <c r="E4250">
        <v>0</v>
      </c>
      <c r="F4250">
        <v>8.5881000000000007</v>
      </c>
      <c r="G4250">
        <v>3.1509079999999998</v>
      </c>
      <c r="H4250">
        <v>3.3993000000000002</v>
      </c>
      <c r="I4250">
        <v>29.497199999999999</v>
      </c>
      <c r="J4250">
        <v>22.872900000000001</v>
      </c>
      <c r="K4250">
        <v>9.4296399999999991</v>
      </c>
      <c r="L4250">
        <v>97.753820000000005</v>
      </c>
      <c r="M4250" s="1">
        <v>0</v>
      </c>
    </row>
    <row r="4251" spans="1:13">
      <c r="A4251" s="4">
        <f t="shared" si="66"/>
        <v>39923.167638999999</v>
      </c>
      <c r="B4251">
        <v>109.16763899999999</v>
      </c>
      <c r="C4251">
        <v>1062.25</v>
      </c>
      <c r="D4251">
        <v>4250</v>
      </c>
      <c r="E4251">
        <v>0</v>
      </c>
      <c r="F4251">
        <v>8.5655000000000001</v>
      </c>
      <c r="G4251">
        <v>3.1485629999999998</v>
      </c>
      <c r="H4251">
        <v>3.2039</v>
      </c>
      <c r="I4251">
        <v>29.491800000000001</v>
      </c>
      <c r="J4251">
        <v>22.872</v>
      </c>
      <c r="K4251">
        <v>8.7981599999999993</v>
      </c>
      <c r="L4251">
        <v>91.157740000000004</v>
      </c>
      <c r="M4251" s="1">
        <v>0</v>
      </c>
    </row>
    <row r="4252" spans="1:13">
      <c r="A4252" s="4">
        <f t="shared" si="66"/>
        <v>39923.178055999997</v>
      </c>
      <c r="B4252">
        <v>109.178056</v>
      </c>
      <c r="C4252">
        <v>1062.5</v>
      </c>
      <c r="D4252">
        <v>4251</v>
      </c>
      <c r="E4252">
        <v>0</v>
      </c>
      <c r="F4252">
        <v>8.2119999999999997</v>
      </c>
      <c r="G4252">
        <v>3.1285219999999998</v>
      </c>
      <c r="H4252">
        <v>3.9658000000000002</v>
      </c>
      <c r="I4252">
        <v>29.579599999999999</v>
      </c>
      <c r="J4252">
        <v>22.9908</v>
      </c>
      <c r="K4252">
        <v>11.36327</v>
      </c>
      <c r="L4252">
        <v>116.86364</v>
      </c>
      <c r="M4252" s="1">
        <v>0</v>
      </c>
    </row>
    <row r="4253" spans="1:13">
      <c r="A4253" s="4">
        <f t="shared" si="66"/>
        <v>39923.188472000002</v>
      </c>
      <c r="B4253">
        <v>109.188472</v>
      </c>
      <c r="C4253">
        <v>1062.75</v>
      </c>
      <c r="D4253">
        <v>4252</v>
      </c>
      <c r="E4253">
        <v>0</v>
      </c>
      <c r="F4253">
        <v>8.1984999999999992</v>
      </c>
      <c r="G4253">
        <v>3.129267</v>
      </c>
      <c r="H4253">
        <v>4.2198000000000002</v>
      </c>
      <c r="I4253">
        <v>29.598700000000001</v>
      </c>
      <c r="J4253">
        <v>23.0077</v>
      </c>
      <c r="K4253">
        <v>12.19486</v>
      </c>
      <c r="L4253">
        <v>125.39335</v>
      </c>
      <c r="M4253" s="1">
        <v>0</v>
      </c>
    </row>
    <row r="4254" spans="1:13">
      <c r="A4254" s="4">
        <f t="shared" si="66"/>
        <v>39923.198888999999</v>
      </c>
      <c r="B4254">
        <v>109.19888899999999</v>
      </c>
      <c r="C4254">
        <v>1063</v>
      </c>
      <c r="D4254">
        <v>4253</v>
      </c>
      <c r="E4254">
        <v>0</v>
      </c>
      <c r="F4254">
        <v>8.3140000000000001</v>
      </c>
      <c r="G4254">
        <v>3.1350229999999999</v>
      </c>
      <c r="H4254">
        <v>0.31259999999999999</v>
      </c>
      <c r="I4254">
        <v>29.561599999999999</v>
      </c>
      <c r="J4254">
        <v>22.962399999999999</v>
      </c>
      <c r="K4254">
        <v>-0.63507999999999998</v>
      </c>
      <c r="L4254">
        <v>-6.5457299999999998</v>
      </c>
      <c r="M4254" s="1">
        <v>0</v>
      </c>
    </row>
    <row r="4255" spans="1:13">
      <c r="A4255" s="4">
        <f t="shared" si="66"/>
        <v>39923.209305999997</v>
      </c>
      <c r="B4255">
        <v>109.209306</v>
      </c>
      <c r="C4255">
        <v>1063.25</v>
      </c>
      <c r="D4255">
        <v>4254</v>
      </c>
      <c r="E4255">
        <v>0</v>
      </c>
      <c r="F4255">
        <v>8.4571000000000005</v>
      </c>
      <c r="G4255">
        <v>3.1410999999999998</v>
      </c>
      <c r="H4255">
        <v>2.149</v>
      </c>
      <c r="I4255">
        <v>29.504999999999999</v>
      </c>
      <c r="J4255">
        <v>22.8978</v>
      </c>
      <c r="K4255">
        <v>5.3882899999999996</v>
      </c>
      <c r="L4255">
        <v>55.696350000000002</v>
      </c>
      <c r="M4255" s="1">
        <v>0</v>
      </c>
    </row>
    <row r="4256" spans="1:13">
      <c r="A4256" s="4">
        <f t="shared" si="66"/>
        <v>39923.219722000002</v>
      </c>
      <c r="B4256">
        <v>109.219722</v>
      </c>
      <c r="C4256">
        <v>1063.5</v>
      </c>
      <c r="D4256">
        <v>4255</v>
      </c>
      <c r="E4256">
        <v>0</v>
      </c>
      <c r="F4256">
        <v>8.4756</v>
      </c>
      <c r="G4256">
        <v>3.1368360000000002</v>
      </c>
      <c r="H4256">
        <v>1.0159</v>
      </c>
      <c r="I4256">
        <v>29.4453</v>
      </c>
      <c r="J4256">
        <v>22.848400000000002</v>
      </c>
      <c r="K4256">
        <v>1.67605</v>
      </c>
      <c r="L4256">
        <v>17.325140000000001</v>
      </c>
      <c r="M4256" s="1">
        <v>0</v>
      </c>
    </row>
    <row r="4257" spans="1:13">
      <c r="A4257" s="4">
        <f t="shared" si="66"/>
        <v>39923.230138999999</v>
      </c>
      <c r="B4257">
        <v>109.23013899999999</v>
      </c>
      <c r="C4257">
        <v>1063.75</v>
      </c>
      <c r="D4257">
        <v>4256</v>
      </c>
      <c r="E4257">
        <v>0</v>
      </c>
      <c r="F4257">
        <v>8.1622000000000003</v>
      </c>
      <c r="G4257">
        <v>3.1263899999999998</v>
      </c>
      <c r="H4257">
        <v>3.3601999999999999</v>
      </c>
      <c r="I4257">
        <v>29.599299999999999</v>
      </c>
      <c r="J4257">
        <v>23.013200000000001</v>
      </c>
      <c r="K4257">
        <v>9.39621</v>
      </c>
      <c r="L4257">
        <v>96.536929999999998</v>
      </c>
      <c r="M4257" s="1">
        <v>0</v>
      </c>
    </row>
    <row r="4258" spans="1:13">
      <c r="A4258" s="4">
        <f t="shared" si="66"/>
        <v>39923.240555999997</v>
      </c>
      <c r="B4258">
        <v>109.240556</v>
      </c>
      <c r="C4258">
        <v>1064</v>
      </c>
      <c r="D4258">
        <v>4257</v>
      </c>
      <c r="E4258">
        <v>0</v>
      </c>
      <c r="F4258">
        <v>8.2271999999999998</v>
      </c>
      <c r="G4258">
        <v>3.1297990000000002</v>
      </c>
      <c r="H4258">
        <v>3.7313999999999998</v>
      </c>
      <c r="I4258">
        <v>29.580100000000002</v>
      </c>
      <c r="J4258">
        <v>22.989100000000001</v>
      </c>
      <c r="K4258">
        <v>10.589169999999999</v>
      </c>
      <c r="L4258">
        <v>108.94061000000001</v>
      </c>
      <c r="M4258" s="1">
        <v>0</v>
      </c>
    </row>
    <row r="4259" spans="1:13">
      <c r="A4259" s="4">
        <f t="shared" si="66"/>
        <v>39923.250972000002</v>
      </c>
      <c r="B4259">
        <v>109.250972</v>
      </c>
      <c r="C4259">
        <v>1064.25</v>
      </c>
      <c r="D4259">
        <v>4258</v>
      </c>
      <c r="E4259">
        <v>0</v>
      </c>
      <c r="F4259">
        <v>8.1815999999999995</v>
      </c>
      <c r="G4259">
        <v>3.1270289999999998</v>
      </c>
      <c r="H4259">
        <v>3.3993000000000002</v>
      </c>
      <c r="I4259">
        <v>29.589600000000001</v>
      </c>
      <c r="J4259">
        <v>23.0029</v>
      </c>
      <c r="K4259">
        <v>9.5059199999999997</v>
      </c>
      <c r="L4259">
        <v>97.701059999999998</v>
      </c>
      <c r="M4259" s="1">
        <v>0</v>
      </c>
    </row>
    <row r="4260" spans="1:13">
      <c r="A4260" s="4">
        <f t="shared" si="66"/>
        <v>39923.261388999999</v>
      </c>
      <c r="B4260">
        <v>109.26138899999999</v>
      </c>
      <c r="C4260">
        <v>1064.5</v>
      </c>
      <c r="D4260">
        <v>4259</v>
      </c>
      <c r="E4260">
        <v>0</v>
      </c>
      <c r="F4260">
        <v>8.1671999999999993</v>
      </c>
      <c r="G4260">
        <v>3.1258550000000001</v>
      </c>
      <c r="H4260">
        <v>3.2429999999999999</v>
      </c>
      <c r="I4260">
        <v>29.589400000000001</v>
      </c>
      <c r="J4260">
        <v>23.0047</v>
      </c>
      <c r="K4260">
        <v>8.9971899999999998</v>
      </c>
      <c r="L4260">
        <v>92.442049999999995</v>
      </c>
      <c r="M4260" s="1">
        <v>0</v>
      </c>
    </row>
    <row r="4261" spans="1:13">
      <c r="A4261" s="4">
        <f t="shared" si="66"/>
        <v>39923.271805999997</v>
      </c>
      <c r="B4261">
        <v>109.271806</v>
      </c>
      <c r="C4261">
        <v>1064.75</v>
      </c>
      <c r="D4261">
        <v>4260</v>
      </c>
      <c r="E4261">
        <v>0</v>
      </c>
      <c r="F4261">
        <v>8.1166</v>
      </c>
      <c r="G4261">
        <v>3.1231900000000001</v>
      </c>
      <c r="H4261">
        <v>2.9695</v>
      </c>
      <c r="I4261">
        <v>29.604199999999999</v>
      </c>
      <c r="J4261">
        <v>23.023399999999999</v>
      </c>
      <c r="K4261">
        <v>8.1074400000000004</v>
      </c>
      <c r="L4261">
        <v>83.212549999999993</v>
      </c>
      <c r="M4261" s="1">
        <v>0</v>
      </c>
    </row>
    <row r="4262" spans="1:13">
      <c r="A4262" s="4">
        <f t="shared" si="66"/>
        <v>39923.282222000002</v>
      </c>
      <c r="B4262">
        <v>109.282222</v>
      </c>
      <c r="C4262">
        <v>1065</v>
      </c>
      <c r="D4262">
        <v>4261</v>
      </c>
      <c r="E4262">
        <v>0</v>
      </c>
      <c r="F4262">
        <v>7.8727</v>
      </c>
      <c r="G4262">
        <v>3.1119970000000001</v>
      </c>
      <c r="H4262">
        <v>0.62519999999999998</v>
      </c>
      <c r="I4262">
        <v>29.693000000000001</v>
      </c>
      <c r="J4262">
        <v>23.1266</v>
      </c>
      <c r="K4262">
        <v>0.39917000000000002</v>
      </c>
      <c r="L4262">
        <v>4.0765900000000004</v>
      </c>
      <c r="M4262" s="1">
        <v>0</v>
      </c>
    </row>
    <row r="4263" spans="1:13">
      <c r="A4263" s="4">
        <f t="shared" si="66"/>
        <v>39923.292638999999</v>
      </c>
      <c r="B4263">
        <v>109.29263899999999</v>
      </c>
      <c r="C4263">
        <v>1065.25</v>
      </c>
      <c r="D4263">
        <v>4262</v>
      </c>
      <c r="E4263">
        <v>0</v>
      </c>
      <c r="F4263">
        <v>7.8183999999999996</v>
      </c>
      <c r="G4263">
        <v>3.1102919999999998</v>
      </c>
      <c r="H4263">
        <v>4.8254000000000001</v>
      </c>
      <c r="I4263">
        <v>29.7212</v>
      </c>
      <c r="J4263">
        <v>23.156099999999999</v>
      </c>
      <c r="K4263">
        <v>14.3096</v>
      </c>
      <c r="L4263">
        <v>145.98654999999999</v>
      </c>
      <c r="M4263" s="1">
        <v>0</v>
      </c>
    </row>
    <row r="4264" spans="1:13">
      <c r="A4264" s="4">
        <f t="shared" si="66"/>
        <v>39923.303055999997</v>
      </c>
      <c r="B4264">
        <v>109.303056</v>
      </c>
      <c r="C4264">
        <v>1065.5</v>
      </c>
      <c r="D4264">
        <v>4263</v>
      </c>
      <c r="E4264">
        <v>0</v>
      </c>
      <c r="F4264">
        <v>7.7980999999999998</v>
      </c>
      <c r="G4264">
        <v>3.1098680000000001</v>
      </c>
      <c r="H4264">
        <v>4.9425999999999997</v>
      </c>
      <c r="I4264">
        <v>29.734100000000002</v>
      </c>
      <c r="J4264">
        <v>23.169</v>
      </c>
      <c r="K4264">
        <v>14.678559999999999</v>
      </c>
      <c r="L4264">
        <v>149.69365999999999</v>
      </c>
      <c r="M4264" s="1">
        <v>0</v>
      </c>
    </row>
    <row r="4265" spans="1:13">
      <c r="A4265" s="4">
        <f t="shared" si="66"/>
        <v>39923.313472000002</v>
      </c>
      <c r="B4265">
        <v>109.313472</v>
      </c>
      <c r="C4265">
        <v>1065.75</v>
      </c>
      <c r="D4265">
        <v>4264</v>
      </c>
      <c r="E4265">
        <v>0</v>
      </c>
      <c r="F4265">
        <v>7.7819000000000003</v>
      </c>
      <c r="G4265">
        <v>3.1091220000000002</v>
      </c>
      <c r="H4265">
        <v>4.9230999999999998</v>
      </c>
      <c r="I4265">
        <v>29.739899999999999</v>
      </c>
      <c r="J4265">
        <v>23.175799999999999</v>
      </c>
      <c r="K4265">
        <v>14.617839999999999</v>
      </c>
      <c r="L4265">
        <v>149.02513999999999</v>
      </c>
      <c r="M4265" s="1">
        <v>0</v>
      </c>
    </row>
    <row r="4266" spans="1:13">
      <c r="A4266" s="4">
        <f t="shared" si="66"/>
        <v>39923.323888999999</v>
      </c>
      <c r="B4266">
        <v>109.32388899999999</v>
      </c>
      <c r="C4266">
        <v>1066</v>
      </c>
      <c r="D4266">
        <v>4265</v>
      </c>
      <c r="E4266">
        <v>0</v>
      </c>
      <c r="F4266">
        <v>7.7801999999999998</v>
      </c>
      <c r="G4266">
        <v>3.109016</v>
      </c>
      <c r="H4266">
        <v>4.5910000000000002</v>
      </c>
      <c r="I4266">
        <v>29.740300000000001</v>
      </c>
      <c r="J4266">
        <v>23.176200000000001</v>
      </c>
      <c r="K4266">
        <v>13.518879999999999</v>
      </c>
      <c r="L4266">
        <v>137.81646000000001</v>
      </c>
      <c r="M4266" s="1">
        <v>0</v>
      </c>
    </row>
    <row r="4267" spans="1:13">
      <c r="A4267" s="4">
        <f t="shared" si="66"/>
        <v>39923.334305999997</v>
      </c>
      <c r="B4267">
        <v>109.334306</v>
      </c>
      <c r="C4267">
        <v>1066.25</v>
      </c>
      <c r="D4267">
        <v>4266</v>
      </c>
      <c r="E4267">
        <v>0</v>
      </c>
      <c r="F4267">
        <v>7.7998000000000003</v>
      </c>
      <c r="G4267">
        <v>3.1097619999999999</v>
      </c>
      <c r="H4267">
        <v>9.7699999999999995E-2</v>
      </c>
      <c r="I4267">
        <v>29.7315</v>
      </c>
      <c r="J4267">
        <v>23.166699999999999</v>
      </c>
      <c r="K4267">
        <v>-1.3554299999999999</v>
      </c>
      <c r="L4267">
        <v>-13.82316</v>
      </c>
      <c r="M4267" s="1">
        <v>0</v>
      </c>
    </row>
    <row r="4268" spans="1:13">
      <c r="A4268" s="4">
        <f t="shared" si="66"/>
        <v>39923.344722000002</v>
      </c>
      <c r="B4268">
        <v>109.344722</v>
      </c>
      <c r="C4268">
        <v>1066.5</v>
      </c>
      <c r="D4268">
        <v>4267</v>
      </c>
      <c r="E4268">
        <v>0</v>
      </c>
      <c r="F4268">
        <v>7.8548999999999998</v>
      </c>
      <c r="G4268">
        <v>3.1122130000000001</v>
      </c>
      <c r="H4268">
        <v>0.27350000000000002</v>
      </c>
      <c r="I4268">
        <v>29.7105</v>
      </c>
      <c r="J4268">
        <v>23.142700000000001</v>
      </c>
      <c r="K4268">
        <v>-0.74683999999999995</v>
      </c>
      <c r="L4268">
        <v>-7.6250600000000004</v>
      </c>
      <c r="M4268" s="1">
        <v>0</v>
      </c>
    </row>
    <row r="4269" spans="1:13">
      <c r="A4269" s="4">
        <f t="shared" si="66"/>
        <v>39923.355138999999</v>
      </c>
      <c r="B4269">
        <v>109.35513899999999</v>
      </c>
      <c r="C4269">
        <v>1066.75</v>
      </c>
      <c r="D4269">
        <v>4268</v>
      </c>
      <c r="E4269">
        <v>0</v>
      </c>
      <c r="F4269">
        <v>7.8930999999999996</v>
      </c>
      <c r="G4269">
        <v>3.1134900000000001</v>
      </c>
      <c r="H4269">
        <v>0.84</v>
      </c>
      <c r="I4269">
        <v>29.691500000000001</v>
      </c>
      <c r="J4269">
        <v>23.122599999999998</v>
      </c>
      <c r="K4269">
        <v>1.1244000000000001</v>
      </c>
      <c r="L4269">
        <v>11.48845</v>
      </c>
      <c r="M4269" s="1">
        <v>0</v>
      </c>
    </row>
    <row r="4270" spans="1:13">
      <c r="A4270" s="4">
        <f t="shared" si="66"/>
        <v>39923.365555999997</v>
      </c>
      <c r="B4270">
        <v>109.365556</v>
      </c>
      <c r="C4270">
        <v>1067</v>
      </c>
      <c r="D4270">
        <v>4269</v>
      </c>
      <c r="E4270">
        <v>0</v>
      </c>
      <c r="F4270">
        <v>7.9786000000000001</v>
      </c>
      <c r="G4270">
        <v>3.1171150000000001</v>
      </c>
      <c r="H4270">
        <v>1.6020000000000001</v>
      </c>
      <c r="I4270">
        <v>29.6571</v>
      </c>
      <c r="J4270">
        <v>23.0839</v>
      </c>
      <c r="K4270">
        <v>3.6322800000000002</v>
      </c>
      <c r="L4270">
        <v>37.176699999999997</v>
      </c>
      <c r="M4270" s="1">
        <v>0</v>
      </c>
    </row>
    <row r="4271" spans="1:13">
      <c r="A4271" s="4">
        <f t="shared" si="66"/>
        <v>39923.375972000002</v>
      </c>
      <c r="B4271">
        <v>109.375972</v>
      </c>
      <c r="C4271">
        <v>1067.25</v>
      </c>
      <c r="D4271">
        <v>4270</v>
      </c>
      <c r="E4271">
        <v>0</v>
      </c>
      <c r="F4271">
        <v>7.9617000000000004</v>
      </c>
      <c r="G4271">
        <v>3.115408</v>
      </c>
      <c r="H4271">
        <v>1.3871</v>
      </c>
      <c r="I4271">
        <v>29.653400000000001</v>
      </c>
      <c r="J4271">
        <v>23.083400000000001</v>
      </c>
      <c r="K4271">
        <v>2.9203100000000002</v>
      </c>
      <c r="L4271">
        <v>29.877330000000001</v>
      </c>
      <c r="M4271" s="1">
        <v>0</v>
      </c>
    </row>
    <row r="4272" spans="1:13">
      <c r="A4272" s="4">
        <f t="shared" si="66"/>
        <v>39923.386388999999</v>
      </c>
      <c r="B4272">
        <v>109.38638899999999</v>
      </c>
      <c r="C4272">
        <v>1067.5</v>
      </c>
      <c r="D4272">
        <v>4271</v>
      </c>
      <c r="E4272">
        <v>0</v>
      </c>
      <c r="F4272">
        <v>7.9523999999999999</v>
      </c>
      <c r="G4272">
        <v>3.1147710000000002</v>
      </c>
      <c r="H4272">
        <v>1.3284</v>
      </c>
      <c r="I4272">
        <v>29.654599999999999</v>
      </c>
      <c r="J4272">
        <v>23.085599999999999</v>
      </c>
      <c r="K4272">
        <v>2.7286800000000002</v>
      </c>
      <c r="L4272">
        <v>27.911149999999999</v>
      </c>
      <c r="M4272" s="1">
        <v>0</v>
      </c>
    </row>
    <row r="4273" spans="1:13">
      <c r="A4273" s="4">
        <f t="shared" si="66"/>
        <v>39923.396805999997</v>
      </c>
      <c r="B4273">
        <v>109.396806</v>
      </c>
      <c r="C4273">
        <v>1067.75</v>
      </c>
      <c r="D4273">
        <v>4272</v>
      </c>
      <c r="E4273">
        <v>0</v>
      </c>
      <c r="F4273">
        <v>7.9337</v>
      </c>
      <c r="G4273">
        <v>3.1133839999999999</v>
      </c>
      <c r="H4273">
        <v>1.0159</v>
      </c>
      <c r="I4273">
        <v>29.655799999999999</v>
      </c>
      <c r="J4273">
        <v>23.089099999999998</v>
      </c>
      <c r="K4273">
        <v>1.6981200000000001</v>
      </c>
      <c r="L4273">
        <v>17.362490000000001</v>
      </c>
      <c r="M4273" s="1">
        <v>0</v>
      </c>
    </row>
    <row r="4274" spans="1:13">
      <c r="A4274" s="4">
        <f t="shared" si="66"/>
        <v>39923.407222000002</v>
      </c>
      <c r="B4274">
        <v>109.407222</v>
      </c>
      <c r="C4274">
        <v>1068</v>
      </c>
      <c r="D4274">
        <v>4273</v>
      </c>
      <c r="E4274">
        <v>0</v>
      </c>
      <c r="F4274">
        <v>7.9736000000000002</v>
      </c>
      <c r="G4274">
        <v>3.1151960000000001</v>
      </c>
      <c r="H4274">
        <v>1.0745</v>
      </c>
      <c r="I4274">
        <v>29.641100000000002</v>
      </c>
      <c r="J4274">
        <v>23.072099999999999</v>
      </c>
      <c r="K4274">
        <v>1.89194</v>
      </c>
      <c r="L4274">
        <v>19.35988</v>
      </c>
      <c r="M4274" s="1">
        <v>0</v>
      </c>
    </row>
    <row r="4275" spans="1:13">
      <c r="A4275" s="4">
        <f t="shared" si="66"/>
        <v>39923.417638999999</v>
      </c>
      <c r="B4275">
        <v>109.41763899999999</v>
      </c>
      <c r="C4275">
        <v>1068.25</v>
      </c>
      <c r="D4275">
        <v>4274</v>
      </c>
      <c r="E4275">
        <v>0</v>
      </c>
      <c r="F4275">
        <v>8.0107999999999997</v>
      </c>
      <c r="G4275">
        <v>3.1169020000000001</v>
      </c>
      <c r="H4275">
        <v>1.5432999999999999</v>
      </c>
      <c r="I4275">
        <v>29.627600000000001</v>
      </c>
      <c r="J4275">
        <v>23.0564</v>
      </c>
      <c r="K4275">
        <v>3.43588</v>
      </c>
      <c r="L4275">
        <v>35.185560000000002</v>
      </c>
      <c r="M4275" s="1">
        <v>0</v>
      </c>
    </row>
    <row r="4276" spans="1:13">
      <c r="A4276" s="4">
        <f t="shared" si="66"/>
        <v>39923.428055999997</v>
      </c>
      <c r="B4276">
        <v>109.428056</v>
      </c>
      <c r="C4276">
        <v>1068.5</v>
      </c>
      <c r="D4276">
        <v>4275</v>
      </c>
      <c r="E4276">
        <v>0</v>
      </c>
      <c r="F4276">
        <v>8.0219000000000005</v>
      </c>
      <c r="G4276">
        <v>3.1174330000000001</v>
      </c>
      <c r="H4276">
        <v>1.6996</v>
      </c>
      <c r="I4276">
        <v>29.623799999999999</v>
      </c>
      <c r="J4276">
        <v>23.0519</v>
      </c>
      <c r="K4276">
        <v>3.9475799999999999</v>
      </c>
      <c r="L4276">
        <v>40.434840000000001</v>
      </c>
      <c r="M4276" s="1">
        <v>0</v>
      </c>
    </row>
    <row r="4277" spans="1:13">
      <c r="A4277" s="4">
        <f t="shared" si="66"/>
        <v>39923.438472000002</v>
      </c>
      <c r="B4277">
        <v>109.438472</v>
      </c>
      <c r="C4277">
        <v>1068.75</v>
      </c>
      <c r="D4277">
        <v>4276</v>
      </c>
      <c r="E4277">
        <v>0</v>
      </c>
      <c r="F4277">
        <v>8.0447000000000006</v>
      </c>
      <c r="G4277">
        <v>3.1184989999999999</v>
      </c>
      <c r="H4277">
        <v>1.7582</v>
      </c>
      <c r="I4277">
        <v>29.6157</v>
      </c>
      <c r="J4277">
        <v>23.042400000000001</v>
      </c>
      <c r="K4277">
        <v>4.13802</v>
      </c>
      <c r="L4277">
        <v>42.405230000000003</v>
      </c>
      <c r="M4277" s="1">
        <v>0</v>
      </c>
    </row>
    <row r="4278" spans="1:13">
      <c r="A4278" s="4">
        <f t="shared" si="66"/>
        <v>39923.448888999999</v>
      </c>
      <c r="B4278">
        <v>109.44888899999999</v>
      </c>
      <c r="C4278">
        <v>1069</v>
      </c>
      <c r="D4278">
        <v>4277</v>
      </c>
      <c r="E4278">
        <v>0</v>
      </c>
      <c r="F4278">
        <v>8.0657999999999994</v>
      </c>
      <c r="G4278">
        <v>3.1195650000000001</v>
      </c>
      <c r="H4278">
        <v>1.7192000000000001</v>
      </c>
      <c r="I4278">
        <v>29.609000000000002</v>
      </c>
      <c r="J4278">
        <v>23.034199999999998</v>
      </c>
      <c r="K4278">
        <v>4.0072900000000002</v>
      </c>
      <c r="L4278">
        <v>41.083570000000002</v>
      </c>
      <c r="M4278" s="1">
        <v>0</v>
      </c>
    </row>
    <row r="4279" spans="1:13">
      <c r="A4279" s="4">
        <f t="shared" si="66"/>
        <v>39923.459305999997</v>
      </c>
      <c r="B4279">
        <v>109.459306</v>
      </c>
      <c r="C4279">
        <v>1069.25</v>
      </c>
      <c r="D4279">
        <v>4278</v>
      </c>
      <c r="E4279">
        <v>0</v>
      </c>
      <c r="F4279">
        <v>8.0845000000000002</v>
      </c>
      <c r="G4279">
        <v>3.1204190000000001</v>
      </c>
      <c r="H4279">
        <v>1.9536</v>
      </c>
      <c r="I4279">
        <v>29.6023</v>
      </c>
      <c r="J4279">
        <v>23.026299999999999</v>
      </c>
      <c r="K4279">
        <v>4.7777700000000003</v>
      </c>
      <c r="L4279">
        <v>49.001280000000001</v>
      </c>
      <c r="M4279" s="1">
        <v>0</v>
      </c>
    </row>
    <row r="4280" spans="1:13">
      <c r="A4280" s="4">
        <f t="shared" si="66"/>
        <v>39923.469722000002</v>
      </c>
      <c r="B4280">
        <v>109.469722</v>
      </c>
      <c r="C4280">
        <v>1069.5</v>
      </c>
      <c r="D4280">
        <v>4279</v>
      </c>
      <c r="E4280">
        <v>0</v>
      </c>
      <c r="F4280">
        <v>8.0953999999999997</v>
      </c>
      <c r="G4280">
        <v>3.1210599999999999</v>
      </c>
      <c r="H4280">
        <v>2.0708000000000002</v>
      </c>
      <c r="I4280">
        <v>29.599699999999999</v>
      </c>
      <c r="J4280">
        <v>23.0228</v>
      </c>
      <c r="K4280">
        <v>5.1611500000000001</v>
      </c>
      <c r="L4280">
        <v>52.94558</v>
      </c>
      <c r="M4280" s="1">
        <v>0</v>
      </c>
    </row>
    <row r="4281" spans="1:13">
      <c r="A4281" s="4">
        <f t="shared" si="66"/>
        <v>39923.480138999999</v>
      </c>
      <c r="B4281">
        <v>109.48013899999999</v>
      </c>
      <c r="C4281">
        <v>1069.75</v>
      </c>
      <c r="D4281">
        <v>4280</v>
      </c>
      <c r="E4281">
        <v>0</v>
      </c>
      <c r="F4281">
        <v>8.0709</v>
      </c>
      <c r="G4281">
        <v>3.1184989999999999</v>
      </c>
      <c r="H4281">
        <v>0.85960000000000003</v>
      </c>
      <c r="I4281">
        <v>29.593599999999999</v>
      </c>
      <c r="J4281">
        <v>23.0214</v>
      </c>
      <c r="K4281">
        <v>1.17489</v>
      </c>
      <c r="L4281">
        <v>12.045360000000001</v>
      </c>
      <c r="M4281" s="1">
        <v>0</v>
      </c>
    </row>
    <row r="4282" spans="1:13">
      <c r="A4282" s="4">
        <f t="shared" si="66"/>
        <v>39923.490555999997</v>
      </c>
      <c r="B4282">
        <v>109.490556</v>
      </c>
      <c r="C4282">
        <v>1070</v>
      </c>
      <c r="D4282">
        <v>4281</v>
      </c>
      <c r="E4282">
        <v>0</v>
      </c>
      <c r="F4282">
        <v>8.0066000000000006</v>
      </c>
      <c r="G4282">
        <v>3.116689</v>
      </c>
      <c r="H4282">
        <v>0.68379999999999996</v>
      </c>
      <c r="I4282">
        <v>29.628900000000002</v>
      </c>
      <c r="J4282">
        <v>23.058</v>
      </c>
      <c r="K4282">
        <v>0.60346</v>
      </c>
      <c r="L4282">
        <v>6.1792699999999998</v>
      </c>
      <c r="M4282" s="1">
        <v>0</v>
      </c>
    </row>
    <row r="4283" spans="1:13">
      <c r="A4283" s="4">
        <f t="shared" si="66"/>
        <v>39923.500972000002</v>
      </c>
      <c r="B4283">
        <v>109.500972</v>
      </c>
      <c r="C4283">
        <v>1070.25</v>
      </c>
      <c r="D4283">
        <v>4282</v>
      </c>
      <c r="E4283">
        <v>0</v>
      </c>
      <c r="F4283">
        <v>7.9812000000000003</v>
      </c>
      <c r="G4283">
        <v>3.1150890000000002</v>
      </c>
      <c r="H4283">
        <v>1.1721999999999999</v>
      </c>
      <c r="I4283">
        <v>29.633600000000001</v>
      </c>
      <c r="J4283">
        <v>23.065100000000001</v>
      </c>
      <c r="K4283">
        <v>2.2158099999999998</v>
      </c>
      <c r="L4283">
        <v>22.676870000000001</v>
      </c>
      <c r="M4283" s="1">
        <v>0</v>
      </c>
    </row>
    <row r="4284" spans="1:13">
      <c r="A4284" s="4">
        <f t="shared" si="66"/>
        <v>39923.511388999999</v>
      </c>
      <c r="B4284">
        <v>109.51138899999999</v>
      </c>
      <c r="C4284">
        <v>1070.5</v>
      </c>
      <c r="D4284">
        <v>4283</v>
      </c>
      <c r="E4284">
        <v>0</v>
      </c>
      <c r="F4284">
        <v>7.9726999999999997</v>
      </c>
      <c r="G4284">
        <v>3.1149830000000001</v>
      </c>
      <c r="H4284">
        <v>1.0548999999999999</v>
      </c>
      <c r="I4284">
        <v>29.639600000000002</v>
      </c>
      <c r="J4284">
        <v>23.071100000000001</v>
      </c>
      <c r="K4284">
        <v>1.8266500000000001</v>
      </c>
      <c r="L4284">
        <v>18.69126</v>
      </c>
      <c r="M4284" s="1">
        <v>0</v>
      </c>
    </row>
    <row r="4285" spans="1:13">
      <c r="A4285" s="4">
        <f t="shared" si="66"/>
        <v>39923.521805999997</v>
      </c>
      <c r="B4285">
        <v>109.521806</v>
      </c>
      <c r="C4285">
        <v>1070.75</v>
      </c>
      <c r="D4285">
        <v>4284</v>
      </c>
      <c r="E4285">
        <v>0</v>
      </c>
      <c r="F4285">
        <v>7.9659000000000004</v>
      </c>
      <c r="G4285">
        <v>3.114665</v>
      </c>
      <c r="H4285">
        <v>0.99629999999999996</v>
      </c>
      <c r="I4285">
        <v>29.641999999999999</v>
      </c>
      <c r="J4285">
        <v>23.073899999999998</v>
      </c>
      <c r="K4285">
        <v>1.63418</v>
      </c>
      <c r="L4285">
        <v>16.7195</v>
      </c>
      <c r="M4285" s="1">
        <v>0</v>
      </c>
    </row>
    <row r="4286" spans="1:13">
      <c r="A4286" s="4">
        <f t="shared" si="66"/>
        <v>39923.532222000002</v>
      </c>
      <c r="B4286">
        <v>109.532222</v>
      </c>
      <c r="C4286">
        <v>1071</v>
      </c>
      <c r="D4286">
        <v>4285</v>
      </c>
      <c r="E4286">
        <v>0</v>
      </c>
      <c r="F4286">
        <v>7.9592000000000001</v>
      </c>
      <c r="G4286">
        <v>3.114665</v>
      </c>
      <c r="H4286">
        <v>1.0354000000000001</v>
      </c>
      <c r="I4286">
        <v>29.6477</v>
      </c>
      <c r="J4286">
        <v>23.0793</v>
      </c>
      <c r="K4286">
        <v>1.76363</v>
      </c>
      <c r="L4286">
        <v>18.041789999999999</v>
      </c>
      <c r="M4286" s="1">
        <v>0</v>
      </c>
    </row>
    <row r="4287" spans="1:13">
      <c r="A4287" s="4">
        <f t="shared" si="66"/>
        <v>39923.542638999999</v>
      </c>
      <c r="B4287">
        <v>109.54263899999999</v>
      </c>
      <c r="C4287">
        <v>1071.25</v>
      </c>
      <c r="D4287">
        <v>4286</v>
      </c>
      <c r="E4287">
        <v>0</v>
      </c>
      <c r="F4287">
        <v>7.9583000000000004</v>
      </c>
      <c r="G4287">
        <v>3.114665</v>
      </c>
      <c r="H4287">
        <v>0.89870000000000005</v>
      </c>
      <c r="I4287">
        <v>29.648499999999999</v>
      </c>
      <c r="J4287">
        <v>23.08</v>
      </c>
      <c r="K4287">
        <v>1.31216</v>
      </c>
      <c r="L4287">
        <v>13.423080000000001</v>
      </c>
      <c r="M4287" s="1">
        <v>0</v>
      </c>
    </row>
    <row r="4288" spans="1:13">
      <c r="A4288" s="4">
        <f t="shared" si="66"/>
        <v>39923.553055999997</v>
      </c>
      <c r="B4288">
        <v>109.553056</v>
      </c>
      <c r="C4288">
        <v>1071.5</v>
      </c>
      <c r="D4288">
        <v>4287</v>
      </c>
      <c r="E4288">
        <v>0</v>
      </c>
      <c r="F4288">
        <v>7.9541000000000004</v>
      </c>
      <c r="G4288">
        <v>3.1143429999999999</v>
      </c>
      <c r="H4288">
        <v>0.62519999999999998</v>
      </c>
      <c r="I4288">
        <v>29.648700000000002</v>
      </c>
      <c r="J4288">
        <v>23.0807</v>
      </c>
      <c r="K4288">
        <v>0.41043000000000002</v>
      </c>
      <c r="L4288">
        <v>4.1981999999999999</v>
      </c>
      <c r="M4288" s="1">
        <v>0</v>
      </c>
    </row>
    <row r="4289" spans="1:13">
      <c r="A4289" s="4">
        <f t="shared" si="66"/>
        <v>39923.563472000002</v>
      </c>
      <c r="B4289">
        <v>109.563472</v>
      </c>
      <c r="C4289">
        <v>1071.75</v>
      </c>
      <c r="D4289">
        <v>4288</v>
      </c>
      <c r="E4289">
        <v>0</v>
      </c>
      <c r="F4289">
        <v>7.9541000000000004</v>
      </c>
      <c r="G4289">
        <v>3.1145550000000002</v>
      </c>
      <c r="H4289">
        <v>0.70330000000000004</v>
      </c>
      <c r="I4289">
        <v>29.6509</v>
      </c>
      <c r="J4289">
        <v>23.0824</v>
      </c>
      <c r="K4289">
        <v>0.66986999999999997</v>
      </c>
      <c r="L4289">
        <v>6.8521000000000001</v>
      </c>
      <c r="M4289" s="1">
        <v>0</v>
      </c>
    </row>
    <row r="4290" spans="1:13">
      <c r="A4290" s="4">
        <f t="shared" si="66"/>
        <v>39923.573888999999</v>
      </c>
      <c r="B4290">
        <v>109.57388899999999</v>
      </c>
      <c r="C4290">
        <v>1072</v>
      </c>
      <c r="D4290">
        <v>4289</v>
      </c>
      <c r="E4290">
        <v>0</v>
      </c>
      <c r="F4290">
        <v>7.9617000000000004</v>
      </c>
      <c r="G4290">
        <v>3.1147710000000002</v>
      </c>
      <c r="H4290">
        <v>0.76190000000000002</v>
      </c>
      <c r="I4290">
        <v>29.646699999999999</v>
      </c>
      <c r="J4290">
        <v>23.078099999999999</v>
      </c>
      <c r="K4290">
        <v>0.86272000000000004</v>
      </c>
      <c r="L4290">
        <v>8.82606</v>
      </c>
      <c r="M4290" s="1">
        <v>0</v>
      </c>
    </row>
    <row r="4291" spans="1:13">
      <c r="A4291" s="4">
        <f t="shared" ref="A4291:A4354" si="67">B4291+39814</f>
        <v>39923.584305999997</v>
      </c>
      <c r="B4291">
        <v>109.584306</v>
      </c>
      <c r="C4291">
        <v>1072.25</v>
      </c>
      <c r="D4291">
        <v>4290</v>
      </c>
      <c r="E4291">
        <v>0</v>
      </c>
      <c r="F4291">
        <v>7.9574999999999996</v>
      </c>
      <c r="G4291">
        <v>3.1147710000000002</v>
      </c>
      <c r="H4291">
        <v>0.5665</v>
      </c>
      <c r="I4291">
        <v>29.650300000000001</v>
      </c>
      <c r="J4291">
        <v>23.081499999999998</v>
      </c>
      <c r="K4291">
        <v>0.21776999999999999</v>
      </c>
      <c r="L4291">
        <v>2.2277300000000002</v>
      </c>
      <c r="M4291" s="1">
        <v>0</v>
      </c>
    </row>
    <row r="4292" spans="1:13">
      <c r="A4292" s="4">
        <f t="shared" si="67"/>
        <v>39923.594722000002</v>
      </c>
      <c r="B4292">
        <v>109.594722</v>
      </c>
      <c r="C4292">
        <v>1072.5</v>
      </c>
      <c r="D4292">
        <v>4291</v>
      </c>
      <c r="E4292">
        <v>0</v>
      </c>
      <c r="F4292">
        <v>7.9634</v>
      </c>
      <c r="G4292">
        <v>3.1150899999999999</v>
      </c>
      <c r="H4292">
        <v>0.68379999999999996</v>
      </c>
      <c r="I4292">
        <v>29.648599999999998</v>
      </c>
      <c r="J4292">
        <v>23.0794</v>
      </c>
      <c r="K4292">
        <v>0.60562000000000005</v>
      </c>
      <c r="L4292">
        <v>6.1960800000000003</v>
      </c>
      <c r="M4292" s="1">
        <v>0</v>
      </c>
    </row>
    <row r="4293" spans="1:13">
      <c r="A4293" s="4">
        <f t="shared" si="67"/>
        <v>39923.605138999999</v>
      </c>
      <c r="B4293">
        <v>109.60513899999999</v>
      </c>
      <c r="C4293">
        <v>1072.75</v>
      </c>
      <c r="D4293">
        <v>4292</v>
      </c>
      <c r="E4293">
        <v>0</v>
      </c>
      <c r="F4293">
        <v>8.0015000000000001</v>
      </c>
      <c r="G4293">
        <v>3.116689</v>
      </c>
      <c r="H4293">
        <v>0.99629999999999996</v>
      </c>
      <c r="I4293">
        <v>29.633199999999999</v>
      </c>
      <c r="J4293">
        <v>23.062100000000001</v>
      </c>
      <c r="K4293">
        <v>1.6351199999999999</v>
      </c>
      <c r="L4293">
        <v>16.741669999999999</v>
      </c>
      <c r="M4293" s="1">
        <v>0</v>
      </c>
    </row>
    <row r="4294" spans="1:13">
      <c r="A4294" s="4">
        <f t="shared" si="67"/>
        <v>39923.615555999997</v>
      </c>
      <c r="B4294">
        <v>109.615556</v>
      </c>
      <c r="C4294">
        <v>1073</v>
      </c>
      <c r="D4294">
        <v>4293</v>
      </c>
      <c r="E4294">
        <v>0</v>
      </c>
      <c r="F4294">
        <v>8.0048999999999992</v>
      </c>
      <c r="G4294">
        <v>3.1170079999999998</v>
      </c>
      <c r="H4294">
        <v>0.84</v>
      </c>
      <c r="I4294">
        <v>29.633700000000001</v>
      </c>
      <c r="J4294">
        <v>23.062000000000001</v>
      </c>
      <c r="K4294">
        <v>1.11795</v>
      </c>
      <c r="L4294">
        <v>11.44741</v>
      </c>
      <c r="M4294" s="1">
        <v>0</v>
      </c>
    </row>
    <row r="4295" spans="1:13">
      <c r="A4295" s="4">
        <f t="shared" si="67"/>
        <v>39923.625972000002</v>
      </c>
      <c r="B4295">
        <v>109.625972</v>
      </c>
      <c r="C4295">
        <v>1073.25</v>
      </c>
      <c r="D4295">
        <v>4294</v>
      </c>
      <c r="E4295">
        <v>0</v>
      </c>
      <c r="F4295">
        <v>8.0167999999999999</v>
      </c>
      <c r="G4295">
        <v>3.1174330000000001</v>
      </c>
      <c r="H4295">
        <v>1.0354000000000001</v>
      </c>
      <c r="I4295">
        <v>29.6281</v>
      </c>
      <c r="J4295">
        <v>23.056000000000001</v>
      </c>
      <c r="K4295">
        <v>1.7625200000000001</v>
      </c>
      <c r="L4295">
        <v>18.051850000000002</v>
      </c>
      <c r="M4295" s="1">
        <v>0</v>
      </c>
    </row>
    <row r="4296" spans="1:13">
      <c r="A4296" s="4">
        <f t="shared" si="67"/>
        <v>39923.636388999999</v>
      </c>
      <c r="B4296">
        <v>109.63638899999999</v>
      </c>
      <c r="C4296">
        <v>1073.5</v>
      </c>
      <c r="D4296">
        <v>4295</v>
      </c>
      <c r="E4296">
        <v>0</v>
      </c>
      <c r="F4296">
        <v>8.0303000000000004</v>
      </c>
      <c r="G4296">
        <v>3.1179679999999999</v>
      </c>
      <c r="H4296">
        <v>0.85960000000000003</v>
      </c>
      <c r="I4296">
        <v>29.622299999999999</v>
      </c>
      <c r="J4296">
        <v>23.049499999999998</v>
      </c>
      <c r="K4296">
        <v>1.18157</v>
      </c>
      <c r="L4296">
        <v>12.10496</v>
      </c>
      <c r="M4296" s="1">
        <v>0</v>
      </c>
    </row>
    <row r="4297" spans="1:13">
      <c r="A4297" s="4">
        <f t="shared" si="67"/>
        <v>39923.646805999997</v>
      </c>
      <c r="B4297">
        <v>109.646806</v>
      </c>
      <c r="C4297">
        <v>1073.75</v>
      </c>
      <c r="D4297">
        <v>4296</v>
      </c>
      <c r="E4297">
        <v>0</v>
      </c>
      <c r="F4297">
        <v>8.0523000000000007</v>
      </c>
      <c r="G4297">
        <v>3.1190340000000001</v>
      </c>
      <c r="H4297">
        <v>1.2894000000000001</v>
      </c>
      <c r="I4297">
        <v>29.614899999999999</v>
      </c>
      <c r="J4297">
        <v>23.040700000000001</v>
      </c>
      <c r="K4297">
        <v>2.5977299999999999</v>
      </c>
      <c r="L4297">
        <v>26.625330000000002</v>
      </c>
      <c r="M4297" s="1">
        <v>0</v>
      </c>
    </row>
    <row r="4298" spans="1:13">
      <c r="A4298" s="4">
        <f t="shared" si="67"/>
        <v>39923.657222000002</v>
      </c>
      <c r="B4298">
        <v>109.657222</v>
      </c>
      <c r="C4298">
        <v>1074</v>
      </c>
      <c r="D4298">
        <v>4297</v>
      </c>
      <c r="E4298">
        <v>0</v>
      </c>
      <c r="F4298">
        <v>8.1233000000000004</v>
      </c>
      <c r="G4298">
        <v>3.123189</v>
      </c>
      <c r="H4298">
        <v>2.1294</v>
      </c>
      <c r="I4298">
        <v>29.598500000000001</v>
      </c>
      <c r="J4298">
        <v>23.018000000000001</v>
      </c>
      <c r="K4298">
        <v>5.3545699999999998</v>
      </c>
      <c r="L4298">
        <v>54.96416</v>
      </c>
      <c r="M4298" s="1">
        <v>0</v>
      </c>
    </row>
    <row r="4299" spans="1:13">
      <c r="A4299" s="4">
        <f t="shared" si="67"/>
        <v>39923.667638999999</v>
      </c>
      <c r="B4299">
        <v>109.66763899999999</v>
      </c>
      <c r="C4299">
        <v>1074.25</v>
      </c>
      <c r="D4299">
        <v>4298</v>
      </c>
      <c r="E4299">
        <v>0</v>
      </c>
      <c r="F4299">
        <v>8.1747999999999994</v>
      </c>
      <c r="G4299">
        <v>3.1251099999999998</v>
      </c>
      <c r="H4299">
        <v>2.6177999999999999</v>
      </c>
      <c r="I4299">
        <v>29.575199999999999</v>
      </c>
      <c r="J4299">
        <v>22.992599999999999</v>
      </c>
      <c r="K4299">
        <v>6.9494800000000003</v>
      </c>
      <c r="L4299">
        <v>71.40849</v>
      </c>
      <c r="M4299" s="1">
        <v>0</v>
      </c>
    </row>
    <row r="4300" spans="1:13">
      <c r="A4300" s="4">
        <f t="shared" si="67"/>
        <v>39923.678055999997</v>
      </c>
      <c r="B4300">
        <v>109.678056</v>
      </c>
      <c r="C4300">
        <v>1074.5</v>
      </c>
      <c r="D4300">
        <v>4299</v>
      </c>
      <c r="E4300">
        <v>0</v>
      </c>
      <c r="F4300">
        <v>8.1908999999999992</v>
      </c>
      <c r="G4300">
        <v>3.1276670000000002</v>
      </c>
      <c r="H4300">
        <v>3.2625000000000002</v>
      </c>
      <c r="I4300">
        <v>29.5884</v>
      </c>
      <c r="J4300">
        <v>23.000699999999998</v>
      </c>
      <c r="K4300">
        <v>9.0611700000000006</v>
      </c>
      <c r="L4300">
        <v>93.148840000000007</v>
      </c>
      <c r="M4300" s="1">
        <v>0</v>
      </c>
    </row>
    <row r="4301" spans="1:13">
      <c r="A4301" s="4">
        <f t="shared" si="67"/>
        <v>39923.688472000002</v>
      </c>
      <c r="B4301">
        <v>109.688472</v>
      </c>
      <c r="C4301">
        <v>1074.75</v>
      </c>
      <c r="D4301">
        <v>4300</v>
      </c>
      <c r="E4301">
        <v>0</v>
      </c>
      <c r="F4301">
        <v>8.3527000000000005</v>
      </c>
      <c r="G4301">
        <v>3.1353420000000001</v>
      </c>
      <c r="H4301">
        <v>0.78139999999999998</v>
      </c>
      <c r="I4301">
        <v>29.532499999999999</v>
      </c>
      <c r="J4301">
        <v>22.934100000000001</v>
      </c>
      <c r="K4301">
        <v>0.90578999999999998</v>
      </c>
      <c r="L4301">
        <v>9.34239</v>
      </c>
      <c r="M4301" s="1">
        <v>0</v>
      </c>
    </row>
    <row r="4302" spans="1:13">
      <c r="A4302" s="4">
        <f t="shared" si="67"/>
        <v>39923.698888999999</v>
      </c>
      <c r="B4302">
        <v>109.69888899999999</v>
      </c>
      <c r="C4302">
        <v>1075</v>
      </c>
      <c r="D4302">
        <v>4301</v>
      </c>
      <c r="E4302">
        <v>0</v>
      </c>
      <c r="F4302">
        <v>8.3308999999999997</v>
      </c>
      <c r="G4302">
        <v>3.1336379999999999</v>
      </c>
      <c r="H4302">
        <v>1.95E-2</v>
      </c>
      <c r="I4302">
        <v>29.533100000000001</v>
      </c>
      <c r="J4302">
        <v>22.9377</v>
      </c>
      <c r="K4302">
        <v>-1.57572</v>
      </c>
      <c r="L4302">
        <v>-16.244019999999999</v>
      </c>
      <c r="M4302" s="1">
        <v>0</v>
      </c>
    </row>
    <row r="4303" spans="1:13">
      <c r="A4303" s="4">
        <f t="shared" si="67"/>
        <v>39923.709305999997</v>
      </c>
      <c r="B4303">
        <v>109.709306</v>
      </c>
      <c r="C4303">
        <v>1075.25</v>
      </c>
      <c r="D4303">
        <v>4302</v>
      </c>
      <c r="E4303">
        <v>0</v>
      </c>
      <c r="F4303">
        <v>8.4067000000000007</v>
      </c>
      <c r="G4303">
        <v>3.1418469999999998</v>
      </c>
      <c r="H4303">
        <v>2.5396999999999998</v>
      </c>
      <c r="I4303">
        <v>29.555</v>
      </c>
      <c r="J4303">
        <v>22.944099999999999</v>
      </c>
      <c r="K4303">
        <v>6.6716300000000004</v>
      </c>
      <c r="L4303">
        <v>68.905540000000002</v>
      </c>
      <c r="M4303" s="1">
        <v>0</v>
      </c>
    </row>
    <row r="4304" spans="1:13">
      <c r="A4304" s="4">
        <f t="shared" si="67"/>
        <v>39923.719722000002</v>
      </c>
      <c r="B4304">
        <v>109.719722</v>
      </c>
      <c r="C4304">
        <v>1075.5</v>
      </c>
      <c r="D4304">
        <v>4303</v>
      </c>
      <c r="E4304">
        <v>0</v>
      </c>
      <c r="F4304">
        <v>8.3595000000000006</v>
      </c>
      <c r="G4304">
        <v>3.1375829999999998</v>
      </c>
      <c r="H4304">
        <v>1.0354000000000001</v>
      </c>
      <c r="I4304">
        <v>29.5502</v>
      </c>
      <c r="J4304">
        <v>22.946999999999999</v>
      </c>
      <c r="K4304">
        <v>1.7408699999999999</v>
      </c>
      <c r="L4304">
        <v>17.96021</v>
      </c>
      <c r="M4304" s="1">
        <v>0</v>
      </c>
    </row>
    <row r="4305" spans="1:13">
      <c r="A4305" s="4">
        <f t="shared" si="67"/>
        <v>39923.730138999999</v>
      </c>
      <c r="B4305">
        <v>109.73013899999999</v>
      </c>
      <c r="C4305">
        <v>1075.75</v>
      </c>
      <c r="D4305">
        <v>4304</v>
      </c>
      <c r="E4305">
        <v>0</v>
      </c>
      <c r="F4305">
        <v>8.3612000000000002</v>
      </c>
      <c r="G4305">
        <v>3.1343830000000001</v>
      </c>
      <c r="H4305">
        <v>4.5910000000000002</v>
      </c>
      <c r="I4305">
        <v>29.5154</v>
      </c>
      <c r="J4305">
        <v>22.919599999999999</v>
      </c>
      <c r="K4305">
        <v>13.38991</v>
      </c>
      <c r="L4305">
        <v>138.11510000000001</v>
      </c>
      <c r="M4305" s="1">
        <v>0</v>
      </c>
    </row>
    <row r="4306" spans="1:13">
      <c r="A4306" s="4">
        <f t="shared" si="67"/>
        <v>39923.740555999997</v>
      </c>
      <c r="B4306">
        <v>109.740556</v>
      </c>
      <c r="C4306">
        <v>1076</v>
      </c>
      <c r="D4306">
        <v>4305</v>
      </c>
      <c r="E4306">
        <v>0</v>
      </c>
      <c r="F4306">
        <v>8.3612000000000002</v>
      </c>
      <c r="G4306">
        <v>3.1348090000000002</v>
      </c>
      <c r="H4306">
        <v>4.1416000000000004</v>
      </c>
      <c r="I4306">
        <v>29.5199</v>
      </c>
      <c r="J4306">
        <v>22.922999999999998</v>
      </c>
      <c r="K4306">
        <v>11.89879</v>
      </c>
      <c r="L4306">
        <v>122.738</v>
      </c>
      <c r="M4306" s="1">
        <v>0</v>
      </c>
    </row>
    <row r="4307" spans="1:13">
      <c r="A4307" s="4">
        <f t="shared" si="67"/>
        <v>39923.750972000002</v>
      </c>
      <c r="B4307">
        <v>109.750972</v>
      </c>
      <c r="C4307">
        <v>1076.25</v>
      </c>
      <c r="D4307">
        <v>4306</v>
      </c>
      <c r="E4307">
        <v>0</v>
      </c>
      <c r="F4307">
        <v>8.4075000000000006</v>
      </c>
      <c r="G4307">
        <v>3.1407799999999999</v>
      </c>
      <c r="H4307">
        <v>1.1331</v>
      </c>
      <c r="I4307">
        <v>29.543199999999999</v>
      </c>
      <c r="J4307">
        <v>22.934799999999999</v>
      </c>
      <c r="K4307">
        <v>2.0497100000000001</v>
      </c>
      <c r="L4307">
        <v>21.168420000000001</v>
      </c>
      <c r="M4307" s="1">
        <v>0</v>
      </c>
    </row>
    <row r="4308" spans="1:13">
      <c r="A4308" s="4">
        <f t="shared" si="67"/>
        <v>39923.761388999999</v>
      </c>
      <c r="B4308">
        <v>109.76138899999999</v>
      </c>
      <c r="C4308">
        <v>1076.5</v>
      </c>
      <c r="D4308">
        <v>4307</v>
      </c>
      <c r="E4308">
        <v>0</v>
      </c>
      <c r="F4308">
        <v>8.4352</v>
      </c>
      <c r="G4308">
        <v>3.1427</v>
      </c>
      <c r="H4308">
        <v>1.9145000000000001</v>
      </c>
      <c r="I4308">
        <v>29.539899999999999</v>
      </c>
      <c r="J4308">
        <v>22.9282</v>
      </c>
      <c r="K4308">
        <v>4.6189499999999999</v>
      </c>
      <c r="L4308">
        <v>47.731340000000003</v>
      </c>
      <c r="M4308" s="1">
        <v>0</v>
      </c>
    </row>
    <row r="4309" spans="1:13">
      <c r="A4309" s="4">
        <f t="shared" si="67"/>
        <v>39923.771805999997</v>
      </c>
      <c r="B4309">
        <v>109.771806</v>
      </c>
      <c r="C4309">
        <v>1076.75</v>
      </c>
      <c r="D4309">
        <v>4308</v>
      </c>
      <c r="E4309">
        <v>0</v>
      </c>
      <c r="F4309">
        <v>8.4225999999999992</v>
      </c>
      <c r="G4309">
        <v>3.1410999999999998</v>
      </c>
      <c r="H4309">
        <v>2.1880000000000002</v>
      </c>
      <c r="I4309">
        <v>29.533799999999999</v>
      </c>
      <c r="J4309">
        <v>22.9253</v>
      </c>
      <c r="K4309">
        <v>5.5101899999999997</v>
      </c>
      <c r="L4309">
        <v>56.922719999999998</v>
      </c>
      <c r="M4309" s="1">
        <v>0</v>
      </c>
    </row>
    <row r="4310" spans="1:13">
      <c r="A4310" s="4">
        <f t="shared" si="67"/>
        <v>39923.782222000002</v>
      </c>
      <c r="B4310">
        <v>109.782222</v>
      </c>
      <c r="C4310">
        <v>1077</v>
      </c>
      <c r="D4310">
        <v>4309</v>
      </c>
      <c r="E4310">
        <v>0</v>
      </c>
      <c r="F4310">
        <v>8.4067000000000007</v>
      </c>
      <c r="G4310">
        <v>3.1401409999999998</v>
      </c>
      <c r="H4310">
        <v>1.7386999999999999</v>
      </c>
      <c r="I4310">
        <v>29.537199999999999</v>
      </c>
      <c r="J4310">
        <v>22.930199999999999</v>
      </c>
      <c r="K4310">
        <v>4.0410899999999996</v>
      </c>
      <c r="L4310">
        <v>41.732109999999999</v>
      </c>
      <c r="M4310" s="1">
        <v>0</v>
      </c>
    </row>
    <row r="4311" spans="1:13">
      <c r="A4311" s="4">
        <f t="shared" si="67"/>
        <v>39923.792638999999</v>
      </c>
      <c r="B4311">
        <v>109.79263899999999</v>
      </c>
      <c r="C4311">
        <v>1077.25</v>
      </c>
      <c r="D4311">
        <v>4310</v>
      </c>
      <c r="E4311">
        <v>0</v>
      </c>
      <c r="F4311">
        <v>8.4040999999999997</v>
      </c>
      <c r="G4311">
        <v>3.1403539999999999</v>
      </c>
      <c r="H4311">
        <v>1.1917</v>
      </c>
      <c r="I4311">
        <v>29.541599999999999</v>
      </c>
      <c r="J4311">
        <v>22.934000000000001</v>
      </c>
      <c r="K4311">
        <v>2.2548300000000001</v>
      </c>
      <c r="L4311">
        <v>23.284870000000002</v>
      </c>
      <c r="M4311" s="1">
        <v>0</v>
      </c>
    </row>
    <row r="4312" spans="1:13">
      <c r="A4312" s="4">
        <f t="shared" si="67"/>
        <v>39923.803055999997</v>
      </c>
      <c r="B4312">
        <v>109.803056</v>
      </c>
      <c r="C4312">
        <v>1077.5</v>
      </c>
      <c r="D4312">
        <v>4311</v>
      </c>
      <c r="E4312">
        <v>0</v>
      </c>
      <c r="F4312">
        <v>8.2550000000000008</v>
      </c>
      <c r="G4312">
        <v>3.1302279999999998</v>
      </c>
      <c r="H4312">
        <v>4.2393000000000001</v>
      </c>
      <c r="I4312">
        <v>29.561199999999999</v>
      </c>
      <c r="J4312">
        <v>22.970400000000001</v>
      </c>
      <c r="K4312">
        <v>12.262460000000001</v>
      </c>
      <c r="L4312">
        <v>126.2193</v>
      </c>
      <c r="M4312" s="1">
        <v>0</v>
      </c>
    </row>
    <row r="4313" spans="1:13">
      <c r="A4313" s="4">
        <f t="shared" si="67"/>
        <v>39923.813472000002</v>
      </c>
      <c r="B4313">
        <v>109.813472</v>
      </c>
      <c r="C4313">
        <v>1077.75</v>
      </c>
      <c r="D4313">
        <v>4312</v>
      </c>
      <c r="E4313">
        <v>0</v>
      </c>
      <c r="F4313">
        <v>8.1149000000000004</v>
      </c>
      <c r="G4313">
        <v>3.1250040000000001</v>
      </c>
      <c r="H4313">
        <v>2.7740999999999998</v>
      </c>
      <c r="I4313">
        <v>29.624600000000001</v>
      </c>
      <c r="J4313">
        <v>23.0397</v>
      </c>
      <c r="K4313">
        <v>7.4584799999999998</v>
      </c>
      <c r="L4313">
        <v>76.558959999999999</v>
      </c>
      <c r="M4313" s="1">
        <v>0</v>
      </c>
    </row>
    <row r="4314" spans="1:13">
      <c r="A4314" s="4">
        <f t="shared" si="67"/>
        <v>39923.823888999999</v>
      </c>
      <c r="B4314">
        <v>109.82388899999999</v>
      </c>
      <c r="C4314">
        <v>1078</v>
      </c>
      <c r="D4314">
        <v>4313</v>
      </c>
      <c r="E4314">
        <v>0</v>
      </c>
      <c r="F4314">
        <v>8.0978999999999992</v>
      </c>
      <c r="G4314">
        <v>3.1242570000000001</v>
      </c>
      <c r="H4314">
        <v>2.4420000000000002</v>
      </c>
      <c r="I4314">
        <v>29.6311</v>
      </c>
      <c r="J4314">
        <v>23.0471</v>
      </c>
      <c r="K4314">
        <v>6.3764599999999998</v>
      </c>
      <c r="L4314">
        <v>65.429940000000002</v>
      </c>
      <c r="M4314" s="1">
        <v>0</v>
      </c>
    </row>
    <row r="4315" spans="1:13">
      <c r="A4315" s="4">
        <f t="shared" si="67"/>
        <v>39923.834305999997</v>
      </c>
      <c r="B4315">
        <v>109.834306</v>
      </c>
      <c r="C4315">
        <v>1078.25</v>
      </c>
      <c r="D4315">
        <v>4314</v>
      </c>
      <c r="E4315">
        <v>0</v>
      </c>
      <c r="F4315">
        <v>8.1283999999999992</v>
      </c>
      <c r="G4315">
        <v>3.1266039999999999</v>
      </c>
      <c r="H4315">
        <v>3.0672000000000001</v>
      </c>
      <c r="I4315">
        <v>29.63</v>
      </c>
      <c r="J4315">
        <v>23.042000000000002</v>
      </c>
      <c r="K4315">
        <v>8.4296900000000008</v>
      </c>
      <c r="L4315">
        <v>86.557760000000002</v>
      </c>
      <c r="M4315" s="1">
        <v>0</v>
      </c>
    </row>
    <row r="4316" spans="1:13">
      <c r="A4316" s="4">
        <f t="shared" si="67"/>
        <v>39923.844722000002</v>
      </c>
      <c r="B4316">
        <v>109.844722</v>
      </c>
      <c r="C4316">
        <v>1078.5</v>
      </c>
      <c r="D4316">
        <v>4315</v>
      </c>
      <c r="E4316">
        <v>0</v>
      </c>
      <c r="F4316">
        <v>8.1326000000000001</v>
      </c>
      <c r="G4316">
        <v>3.1258550000000001</v>
      </c>
      <c r="H4316">
        <v>2.7545999999999999</v>
      </c>
      <c r="I4316">
        <v>29.618600000000001</v>
      </c>
      <c r="J4316">
        <v>23.032399999999999</v>
      </c>
      <c r="K4316">
        <v>7.3982599999999996</v>
      </c>
      <c r="L4316">
        <v>75.968549999999993</v>
      </c>
      <c r="M4316" s="1">
        <v>0</v>
      </c>
    </row>
    <row r="4317" spans="1:13">
      <c r="A4317" s="4">
        <f t="shared" si="67"/>
        <v>39923.855138999999</v>
      </c>
      <c r="B4317">
        <v>109.85513899999999</v>
      </c>
      <c r="C4317">
        <v>1078.75</v>
      </c>
      <c r="D4317">
        <v>4316</v>
      </c>
      <c r="E4317">
        <v>0</v>
      </c>
      <c r="F4317">
        <v>8.1426999999999996</v>
      </c>
      <c r="G4317">
        <v>3.1262840000000001</v>
      </c>
      <c r="H4317">
        <v>2.7349999999999999</v>
      </c>
      <c r="I4317">
        <v>29.6145</v>
      </c>
      <c r="J4317">
        <v>23.027899999999999</v>
      </c>
      <c r="K4317">
        <v>7.3343699999999998</v>
      </c>
      <c r="L4317">
        <v>75.327759999999998</v>
      </c>
      <c r="M4317" s="1">
        <v>0</v>
      </c>
    </row>
    <row r="4318" spans="1:13">
      <c r="A4318" s="4">
        <f t="shared" si="67"/>
        <v>39923.865555999997</v>
      </c>
      <c r="B4318">
        <v>109.865556</v>
      </c>
      <c r="C4318">
        <v>1079</v>
      </c>
      <c r="D4318">
        <v>4317</v>
      </c>
      <c r="E4318">
        <v>0</v>
      </c>
      <c r="F4318">
        <v>8.1638000000000002</v>
      </c>
      <c r="G4318">
        <v>3.1268159999999998</v>
      </c>
      <c r="H4318">
        <v>3.2039</v>
      </c>
      <c r="I4318">
        <v>29.6023</v>
      </c>
      <c r="J4318">
        <v>23.0153</v>
      </c>
      <c r="K4318">
        <v>8.8724299999999996</v>
      </c>
      <c r="L4318">
        <v>91.160910000000001</v>
      </c>
      <c r="M4318" s="1">
        <v>0</v>
      </c>
    </row>
    <row r="4319" spans="1:13">
      <c r="A4319" s="4">
        <f t="shared" si="67"/>
        <v>39923.875972000002</v>
      </c>
      <c r="B4319">
        <v>109.875972</v>
      </c>
      <c r="C4319">
        <v>1079.25</v>
      </c>
      <c r="D4319">
        <v>4318</v>
      </c>
      <c r="E4319">
        <v>0</v>
      </c>
      <c r="F4319">
        <v>8.1646999999999998</v>
      </c>
      <c r="G4319">
        <v>3.1270289999999998</v>
      </c>
      <c r="H4319">
        <v>3.3797000000000001</v>
      </c>
      <c r="I4319">
        <v>29.6038</v>
      </c>
      <c r="J4319">
        <v>23.016400000000001</v>
      </c>
      <c r="K4319">
        <v>9.4473000000000003</v>
      </c>
      <c r="L4319">
        <v>97.070350000000005</v>
      </c>
      <c r="M4319" s="1">
        <v>0</v>
      </c>
    </row>
    <row r="4320" spans="1:13">
      <c r="A4320" s="4">
        <f t="shared" si="67"/>
        <v>39923.886388999999</v>
      </c>
      <c r="B4320">
        <v>109.88638899999999</v>
      </c>
      <c r="C4320">
        <v>1079.5</v>
      </c>
      <c r="D4320">
        <v>4319</v>
      </c>
      <c r="E4320">
        <v>0</v>
      </c>
      <c r="F4320">
        <v>8.1791</v>
      </c>
      <c r="G4320">
        <v>3.1276670000000002</v>
      </c>
      <c r="H4320">
        <v>3.6728000000000001</v>
      </c>
      <c r="I4320">
        <v>29.598400000000002</v>
      </c>
      <c r="J4320">
        <v>23.010100000000001</v>
      </c>
      <c r="K4320">
        <v>10.406359999999999</v>
      </c>
      <c r="L4320">
        <v>106.95571</v>
      </c>
      <c r="M4320" s="1">
        <v>0</v>
      </c>
    </row>
    <row r="4321" spans="1:13">
      <c r="A4321" s="4">
        <f t="shared" si="67"/>
        <v>39923.896805999997</v>
      </c>
      <c r="B4321">
        <v>109.896806</v>
      </c>
      <c r="C4321">
        <v>1079.75</v>
      </c>
      <c r="D4321">
        <v>4320</v>
      </c>
      <c r="E4321">
        <v>0</v>
      </c>
      <c r="F4321">
        <v>8.1832999999999991</v>
      </c>
      <c r="G4321">
        <v>3.1282030000000001</v>
      </c>
      <c r="H4321">
        <v>3.8094999999999999</v>
      </c>
      <c r="I4321">
        <v>29.6004</v>
      </c>
      <c r="J4321">
        <v>23.011199999999999</v>
      </c>
      <c r="K4321">
        <v>10.852819999999999</v>
      </c>
      <c r="L4321">
        <v>111.55653</v>
      </c>
      <c r="M4321" s="1">
        <v>0</v>
      </c>
    </row>
    <row r="4322" spans="1:13">
      <c r="A4322" s="4">
        <f t="shared" si="67"/>
        <v>39923.907222000002</v>
      </c>
      <c r="B4322">
        <v>109.907222</v>
      </c>
      <c r="C4322">
        <v>1080</v>
      </c>
      <c r="D4322">
        <v>4321</v>
      </c>
      <c r="E4322">
        <v>0</v>
      </c>
      <c r="F4322">
        <v>8.2306000000000008</v>
      </c>
      <c r="G4322">
        <v>3.1308669999999998</v>
      </c>
      <c r="H4322">
        <v>4.4932999999999996</v>
      </c>
      <c r="I4322">
        <v>29.5884</v>
      </c>
      <c r="J4322">
        <v>22.995200000000001</v>
      </c>
      <c r="K4322">
        <v>13.08559</v>
      </c>
      <c r="L4322">
        <v>134.64115000000001</v>
      </c>
      <c r="M4322" s="1">
        <v>0</v>
      </c>
    </row>
    <row r="4323" spans="1:13">
      <c r="A4323" s="4">
        <f t="shared" si="67"/>
        <v>39923.917638999999</v>
      </c>
      <c r="B4323">
        <v>109.91763899999999</v>
      </c>
      <c r="C4323">
        <v>1080.25</v>
      </c>
      <c r="D4323">
        <v>4322</v>
      </c>
      <c r="E4323">
        <v>0</v>
      </c>
      <c r="F4323">
        <v>8.3981999999999992</v>
      </c>
      <c r="G4323">
        <v>3.1412070000000001</v>
      </c>
      <c r="H4323">
        <v>2.2856999999999998</v>
      </c>
      <c r="I4323">
        <v>29.555399999999999</v>
      </c>
      <c r="J4323">
        <v>22.945599999999999</v>
      </c>
      <c r="K4323">
        <v>5.8175100000000004</v>
      </c>
      <c r="L4323">
        <v>60.072699999999998</v>
      </c>
      <c r="M4323" s="1">
        <v>0</v>
      </c>
    </row>
    <row r="4324" spans="1:13">
      <c r="A4324" s="4">
        <f t="shared" si="67"/>
        <v>39923.928055999997</v>
      </c>
      <c r="B4324">
        <v>109.928056</v>
      </c>
      <c r="C4324">
        <v>1080.5</v>
      </c>
      <c r="D4324">
        <v>4323</v>
      </c>
      <c r="E4324">
        <v>0</v>
      </c>
      <c r="F4324">
        <v>8.4149999999999991</v>
      </c>
      <c r="G4324">
        <v>3.142166</v>
      </c>
      <c r="H4324">
        <v>2.8327</v>
      </c>
      <c r="I4324">
        <v>29.551300000000001</v>
      </c>
      <c r="J4324">
        <v>22.94</v>
      </c>
      <c r="K4324">
        <v>7.6160699999999997</v>
      </c>
      <c r="L4324">
        <v>78.672839999999994</v>
      </c>
      <c r="M4324" s="1">
        <v>0</v>
      </c>
    </row>
    <row r="4325" spans="1:13">
      <c r="A4325" s="4">
        <f t="shared" si="67"/>
        <v>39923.938472000002</v>
      </c>
      <c r="B4325">
        <v>109.938472</v>
      </c>
      <c r="C4325">
        <v>1080.75</v>
      </c>
      <c r="D4325">
        <v>4324</v>
      </c>
      <c r="E4325">
        <v>0</v>
      </c>
      <c r="F4325">
        <v>8.2786000000000008</v>
      </c>
      <c r="G4325">
        <v>3.1325729999999998</v>
      </c>
      <c r="H4325">
        <v>4.5713999999999997</v>
      </c>
      <c r="I4325">
        <v>29.565799999999999</v>
      </c>
      <c r="J4325">
        <v>22.970700000000001</v>
      </c>
      <c r="K4325">
        <v>13.335509999999999</v>
      </c>
      <c r="L4325">
        <v>137.34204</v>
      </c>
      <c r="M4325" s="1">
        <v>0</v>
      </c>
    </row>
    <row r="4326" spans="1:13">
      <c r="A4326" s="4">
        <f t="shared" si="67"/>
        <v>39923.948888999999</v>
      </c>
      <c r="B4326">
        <v>109.94888899999999</v>
      </c>
      <c r="C4326">
        <v>1081</v>
      </c>
      <c r="D4326">
        <v>4325</v>
      </c>
      <c r="E4326">
        <v>0</v>
      </c>
      <c r="F4326">
        <v>8.2861999999999991</v>
      </c>
      <c r="G4326">
        <v>3.1343839999999998</v>
      </c>
      <c r="H4326">
        <v>0.21490000000000001</v>
      </c>
      <c r="I4326">
        <v>29.578399999999998</v>
      </c>
      <c r="J4326">
        <v>22.979399999999998</v>
      </c>
      <c r="K4326">
        <v>-0.95755999999999997</v>
      </c>
      <c r="L4326">
        <v>-9.8644200000000009</v>
      </c>
      <c r="M4326" s="1">
        <v>0</v>
      </c>
    </row>
    <row r="4327" spans="1:13">
      <c r="A4327" s="4">
        <f t="shared" si="67"/>
        <v>39923.959305999997</v>
      </c>
      <c r="B4327">
        <v>109.959306</v>
      </c>
      <c r="C4327">
        <v>1081.25</v>
      </c>
      <c r="D4327">
        <v>4326</v>
      </c>
      <c r="E4327">
        <v>0</v>
      </c>
      <c r="F4327">
        <v>8.3577999999999992</v>
      </c>
      <c r="G4327">
        <v>3.139608</v>
      </c>
      <c r="H4327">
        <v>1.8364</v>
      </c>
      <c r="I4327">
        <v>29.572700000000001</v>
      </c>
      <c r="J4327">
        <v>22.9649</v>
      </c>
      <c r="K4327">
        <v>4.3750799999999996</v>
      </c>
      <c r="L4327">
        <v>45.141680000000001</v>
      </c>
      <c r="M4327" s="1">
        <v>0</v>
      </c>
    </row>
    <row r="4328" spans="1:13">
      <c r="A4328" s="4">
        <f t="shared" si="67"/>
        <v>39923.969722000002</v>
      </c>
      <c r="B4328">
        <v>109.969722</v>
      </c>
      <c r="C4328">
        <v>1081.5</v>
      </c>
      <c r="D4328">
        <v>4327</v>
      </c>
      <c r="E4328">
        <v>0</v>
      </c>
      <c r="F4328">
        <v>8.3948999999999998</v>
      </c>
      <c r="G4328">
        <v>3.141953</v>
      </c>
      <c r="H4328">
        <v>2.6568999999999998</v>
      </c>
      <c r="I4328">
        <v>29.565999999999999</v>
      </c>
      <c r="J4328">
        <v>22.9544</v>
      </c>
      <c r="K4328">
        <v>7.0461499999999999</v>
      </c>
      <c r="L4328">
        <v>72.759399999999999</v>
      </c>
      <c r="M4328" s="1">
        <v>0</v>
      </c>
    </row>
    <row r="4329" spans="1:13">
      <c r="A4329" s="4">
        <f t="shared" si="67"/>
        <v>39923.980138999999</v>
      </c>
      <c r="B4329">
        <v>109.98013899999999</v>
      </c>
      <c r="C4329">
        <v>1081.75</v>
      </c>
      <c r="D4329">
        <v>4328</v>
      </c>
      <c r="E4329">
        <v>0</v>
      </c>
      <c r="F4329">
        <v>8.4411000000000005</v>
      </c>
      <c r="G4329">
        <v>3.1450459999999998</v>
      </c>
      <c r="H4329">
        <v>3.7705000000000002</v>
      </c>
      <c r="I4329">
        <v>29.5594</v>
      </c>
      <c r="J4329">
        <v>22.942599999999999</v>
      </c>
      <c r="K4329">
        <v>10.6731</v>
      </c>
      <c r="L4329">
        <v>110.3223</v>
      </c>
      <c r="M4329" s="1">
        <v>0</v>
      </c>
    </row>
    <row r="4330" spans="1:13">
      <c r="A4330" s="4">
        <f t="shared" si="67"/>
        <v>39923.990555999997</v>
      </c>
      <c r="B4330">
        <v>109.990556</v>
      </c>
      <c r="C4330">
        <v>1082</v>
      </c>
      <c r="D4330">
        <v>4329</v>
      </c>
      <c r="E4330">
        <v>0</v>
      </c>
      <c r="F4330">
        <v>8.5042000000000009</v>
      </c>
      <c r="G4330">
        <v>3.1492040000000001</v>
      </c>
      <c r="H4330">
        <v>4.4932999999999996</v>
      </c>
      <c r="I4330">
        <v>29.549700000000001</v>
      </c>
      <c r="J4330">
        <v>22.926100000000002</v>
      </c>
      <c r="K4330">
        <v>13.011659999999999</v>
      </c>
      <c r="L4330">
        <v>134.6781</v>
      </c>
      <c r="M4330" s="1">
        <v>0</v>
      </c>
    </row>
    <row r="4331" spans="1:13">
      <c r="A4331" s="4">
        <f t="shared" si="67"/>
        <v>39924.000972000002</v>
      </c>
      <c r="B4331">
        <v>110.000972</v>
      </c>
      <c r="C4331">
        <v>1082.25</v>
      </c>
      <c r="D4331">
        <v>4330</v>
      </c>
      <c r="E4331">
        <v>0</v>
      </c>
      <c r="F4331">
        <v>8.5294000000000008</v>
      </c>
      <c r="G4331">
        <v>3.1517629999999999</v>
      </c>
      <c r="H4331">
        <v>3.3993000000000002</v>
      </c>
      <c r="I4331">
        <v>29.555199999999999</v>
      </c>
      <c r="J4331">
        <v>22.9267</v>
      </c>
      <c r="K4331">
        <v>9.4324899999999996</v>
      </c>
      <c r="L4331">
        <v>97.690550000000002</v>
      </c>
      <c r="M4331" s="1">
        <v>0</v>
      </c>
    </row>
    <row r="4332" spans="1:13">
      <c r="A4332" s="4">
        <f t="shared" si="67"/>
        <v>39924.011388999999</v>
      </c>
      <c r="B4332">
        <v>110.01138899999999</v>
      </c>
      <c r="C4332">
        <v>1082.5</v>
      </c>
      <c r="D4332">
        <v>4331</v>
      </c>
      <c r="E4332">
        <v>0</v>
      </c>
      <c r="F4332">
        <v>8.5579000000000001</v>
      </c>
      <c r="G4332">
        <v>3.1541060000000001</v>
      </c>
      <c r="H4332">
        <v>3.536</v>
      </c>
      <c r="I4332">
        <v>29.555599999999998</v>
      </c>
      <c r="J4332">
        <v>22.922999999999998</v>
      </c>
      <c r="K4332">
        <v>9.8783300000000001</v>
      </c>
      <c r="L4332">
        <v>102.37423</v>
      </c>
      <c r="M4332" s="1">
        <v>0</v>
      </c>
    </row>
    <row r="4333" spans="1:13">
      <c r="A4333" s="4">
        <f t="shared" si="67"/>
        <v>39924.021805999997</v>
      </c>
      <c r="B4333">
        <v>110.021806</v>
      </c>
      <c r="C4333">
        <v>1082.75</v>
      </c>
      <c r="D4333">
        <v>4332</v>
      </c>
      <c r="E4333">
        <v>0</v>
      </c>
      <c r="F4333">
        <v>8.5696999999999992</v>
      </c>
      <c r="G4333">
        <v>3.1546400000000001</v>
      </c>
      <c r="H4333">
        <v>3.0476000000000001</v>
      </c>
      <c r="I4333">
        <v>29.551300000000001</v>
      </c>
      <c r="J4333">
        <v>22.917899999999999</v>
      </c>
      <c r="K4333">
        <v>8.2839899999999993</v>
      </c>
      <c r="L4333">
        <v>85.871639999999999</v>
      </c>
      <c r="M4333" s="1">
        <v>0</v>
      </c>
    </row>
    <row r="4334" spans="1:13">
      <c r="A4334" s="4">
        <f t="shared" si="67"/>
        <v>39924.032222000002</v>
      </c>
      <c r="B4334">
        <v>110.032222</v>
      </c>
      <c r="C4334">
        <v>1083</v>
      </c>
      <c r="D4334">
        <v>4333</v>
      </c>
      <c r="E4334">
        <v>0</v>
      </c>
      <c r="F4334">
        <v>8.4957999999999991</v>
      </c>
      <c r="G4334">
        <v>3.1492040000000001</v>
      </c>
      <c r="H4334">
        <v>2.9889999999999999</v>
      </c>
      <c r="I4334">
        <v>29.556799999999999</v>
      </c>
      <c r="J4334">
        <v>22.9328</v>
      </c>
      <c r="K4334">
        <v>8.1083400000000001</v>
      </c>
      <c r="L4334">
        <v>83.913839999999993</v>
      </c>
      <c r="M4334" s="1">
        <v>0</v>
      </c>
    </row>
    <row r="4335" spans="1:13">
      <c r="A4335" s="4">
        <f t="shared" si="67"/>
        <v>39924.042638999999</v>
      </c>
      <c r="B4335">
        <v>110.04263899999999</v>
      </c>
      <c r="C4335">
        <v>1083.25</v>
      </c>
      <c r="D4335">
        <v>4334</v>
      </c>
      <c r="E4335">
        <v>0</v>
      </c>
      <c r="F4335">
        <v>8.5839999999999996</v>
      </c>
      <c r="G4335">
        <v>3.1556009999999999</v>
      </c>
      <c r="H4335">
        <v>3.3016000000000001</v>
      </c>
      <c r="I4335">
        <v>29.549299999999999</v>
      </c>
      <c r="J4335">
        <v>22.914300000000001</v>
      </c>
      <c r="K4335">
        <v>9.1118000000000006</v>
      </c>
      <c r="L4335">
        <v>94.481870000000001</v>
      </c>
      <c r="M4335" s="1">
        <v>0</v>
      </c>
    </row>
    <row r="4336" spans="1:13">
      <c r="A4336" s="4">
        <f t="shared" si="67"/>
        <v>39924.053055999997</v>
      </c>
      <c r="B4336">
        <v>110.053056</v>
      </c>
      <c r="C4336">
        <v>1083.5</v>
      </c>
      <c r="D4336">
        <v>4335</v>
      </c>
      <c r="E4336">
        <v>0</v>
      </c>
      <c r="F4336">
        <v>8.5922999999999998</v>
      </c>
      <c r="G4336">
        <v>3.1562389999999998</v>
      </c>
      <c r="H4336">
        <v>3.1453000000000002</v>
      </c>
      <c r="I4336">
        <v>29.5489</v>
      </c>
      <c r="J4336">
        <v>22.912800000000001</v>
      </c>
      <c r="K4336">
        <v>8.5994799999999998</v>
      </c>
      <c r="L4336">
        <v>89.186089999999993</v>
      </c>
      <c r="M4336" s="1">
        <v>0</v>
      </c>
    </row>
    <row r="4337" spans="1:13">
      <c r="A4337" s="4">
        <f t="shared" si="67"/>
        <v>39924.063472000002</v>
      </c>
      <c r="B4337">
        <v>110.063472</v>
      </c>
      <c r="C4337">
        <v>1083.75</v>
      </c>
      <c r="D4337">
        <v>4336</v>
      </c>
      <c r="E4337">
        <v>0</v>
      </c>
      <c r="F4337">
        <v>8.5814000000000004</v>
      </c>
      <c r="G4337">
        <v>3.155494</v>
      </c>
      <c r="H4337">
        <v>2.8327</v>
      </c>
      <c r="I4337">
        <v>29.5503</v>
      </c>
      <c r="J4337">
        <v>22.915500000000002</v>
      </c>
      <c r="K4337">
        <v>7.58406</v>
      </c>
      <c r="L4337">
        <v>78.63646</v>
      </c>
      <c r="M4337" s="1">
        <v>0</v>
      </c>
    </row>
    <row r="4338" spans="1:13">
      <c r="A4338" s="4">
        <f t="shared" si="67"/>
        <v>39924.073888999999</v>
      </c>
      <c r="B4338">
        <v>110.07388899999999</v>
      </c>
      <c r="C4338">
        <v>1084</v>
      </c>
      <c r="D4338">
        <v>4337</v>
      </c>
      <c r="E4338">
        <v>0</v>
      </c>
      <c r="F4338">
        <v>8.6468000000000007</v>
      </c>
      <c r="G4338">
        <v>3.1616759999999999</v>
      </c>
      <c r="H4338">
        <v>3.4773999999999998</v>
      </c>
      <c r="I4338">
        <v>29.5596</v>
      </c>
      <c r="J4338">
        <v>22.9133</v>
      </c>
      <c r="K4338">
        <v>9.6715900000000001</v>
      </c>
      <c r="L4338">
        <v>100.43535</v>
      </c>
      <c r="M4338" s="1">
        <v>0</v>
      </c>
    </row>
    <row r="4339" spans="1:13">
      <c r="A4339" s="4">
        <f t="shared" si="67"/>
        <v>39924.084305999997</v>
      </c>
      <c r="B4339">
        <v>110.084306</v>
      </c>
      <c r="C4339">
        <v>1084.25</v>
      </c>
      <c r="D4339">
        <v>4338</v>
      </c>
      <c r="E4339">
        <v>0</v>
      </c>
      <c r="F4339">
        <v>8.6560000000000006</v>
      </c>
      <c r="G4339">
        <v>3.1613560000000001</v>
      </c>
      <c r="H4339">
        <v>3.0672000000000001</v>
      </c>
      <c r="I4339">
        <v>29.5486</v>
      </c>
      <c r="J4339">
        <v>22.903400000000001</v>
      </c>
      <c r="K4339">
        <v>8.3325899999999997</v>
      </c>
      <c r="L4339">
        <v>86.542119999999997</v>
      </c>
      <c r="M4339" s="1">
        <v>0</v>
      </c>
    </row>
    <row r="4340" spans="1:13">
      <c r="A4340" s="4">
        <f t="shared" si="67"/>
        <v>39924.094722000002</v>
      </c>
      <c r="B4340">
        <v>110.094722</v>
      </c>
      <c r="C4340">
        <v>1084.5</v>
      </c>
      <c r="D4340">
        <v>4339</v>
      </c>
      <c r="E4340">
        <v>0</v>
      </c>
      <c r="F4340">
        <v>8.6593999999999998</v>
      </c>
      <c r="G4340">
        <v>3.1612520000000002</v>
      </c>
      <c r="H4340">
        <v>3.2233999999999998</v>
      </c>
      <c r="I4340">
        <v>29.544699999999999</v>
      </c>
      <c r="J4340">
        <v>22.899799999999999</v>
      </c>
      <c r="K4340">
        <v>8.8426899999999993</v>
      </c>
      <c r="L4340">
        <v>91.844710000000006</v>
      </c>
      <c r="M4340" s="1">
        <v>0</v>
      </c>
    </row>
    <row r="4341" spans="1:13">
      <c r="A4341" s="4">
        <f t="shared" si="67"/>
        <v>39924.105138999999</v>
      </c>
      <c r="B4341">
        <v>110.10513899999999</v>
      </c>
      <c r="C4341">
        <v>1084.75</v>
      </c>
      <c r="D4341">
        <v>4340</v>
      </c>
      <c r="E4341">
        <v>0</v>
      </c>
      <c r="F4341">
        <v>8.6712000000000007</v>
      </c>
      <c r="G4341">
        <v>3.1615690000000001</v>
      </c>
      <c r="H4341">
        <v>3.6922999999999999</v>
      </c>
      <c r="I4341">
        <v>29.5382</v>
      </c>
      <c r="J4341">
        <v>22.893000000000001</v>
      </c>
      <c r="K4341">
        <v>10.364459999999999</v>
      </c>
      <c r="L4341">
        <v>107.67451</v>
      </c>
      <c r="M4341" s="1">
        <v>0</v>
      </c>
    </row>
    <row r="4342" spans="1:13">
      <c r="A4342" s="4">
        <f t="shared" si="67"/>
        <v>39924.115555999997</v>
      </c>
      <c r="B4342">
        <v>110.115556</v>
      </c>
      <c r="C4342">
        <v>1085</v>
      </c>
      <c r="D4342">
        <v>4341</v>
      </c>
      <c r="E4342">
        <v>0</v>
      </c>
      <c r="F4342">
        <v>8.6669</v>
      </c>
      <c r="G4342">
        <v>3.1606100000000001</v>
      </c>
      <c r="H4342">
        <v>3.8290999999999999</v>
      </c>
      <c r="I4342">
        <v>29.5318</v>
      </c>
      <c r="J4342">
        <v>22.8886</v>
      </c>
      <c r="K4342">
        <v>10.80799</v>
      </c>
      <c r="L4342">
        <v>112.26687</v>
      </c>
      <c r="M4342" s="1">
        <v>0</v>
      </c>
    </row>
    <row r="4343" spans="1:13">
      <c r="A4343" s="4">
        <f t="shared" si="67"/>
        <v>39924.125972000002</v>
      </c>
      <c r="B4343">
        <v>110.125972</v>
      </c>
      <c r="C4343">
        <v>1085.25</v>
      </c>
      <c r="D4343">
        <v>4342</v>
      </c>
      <c r="E4343">
        <v>0</v>
      </c>
      <c r="F4343">
        <v>8.7188999999999997</v>
      </c>
      <c r="G4343">
        <v>3.1650879999999999</v>
      </c>
      <c r="H4343">
        <v>3.9853000000000001</v>
      </c>
      <c r="I4343">
        <v>29.534700000000001</v>
      </c>
      <c r="J4343">
        <v>22.883400000000002</v>
      </c>
      <c r="K4343">
        <v>11.3026</v>
      </c>
      <c r="L4343">
        <v>117.54423</v>
      </c>
      <c r="M4343" s="1">
        <v>0</v>
      </c>
    </row>
    <row r="4344" spans="1:13">
      <c r="A4344" s="4">
        <f t="shared" si="67"/>
        <v>39924.136388999999</v>
      </c>
      <c r="B4344">
        <v>110.13638899999999</v>
      </c>
      <c r="C4344">
        <v>1085.5</v>
      </c>
      <c r="D4344">
        <v>4343</v>
      </c>
      <c r="E4344">
        <v>0</v>
      </c>
      <c r="F4344">
        <v>8.7020999999999997</v>
      </c>
      <c r="G4344">
        <v>3.1616759999999999</v>
      </c>
      <c r="H4344">
        <v>4.4932999999999996</v>
      </c>
      <c r="I4344">
        <v>29.513500000000001</v>
      </c>
      <c r="J4344">
        <v>22.869199999999999</v>
      </c>
      <c r="K4344">
        <v>12.958080000000001</v>
      </c>
      <c r="L4344">
        <v>134.69136</v>
      </c>
      <c r="M4344" s="1">
        <v>0</v>
      </c>
    </row>
    <row r="4345" spans="1:13">
      <c r="A4345" s="4">
        <f t="shared" si="67"/>
        <v>39924.146805999997</v>
      </c>
      <c r="B4345">
        <v>110.146806</v>
      </c>
      <c r="C4345">
        <v>1085.75</v>
      </c>
      <c r="D4345">
        <v>4344</v>
      </c>
      <c r="E4345">
        <v>0</v>
      </c>
      <c r="F4345">
        <v>8.6972000000000005</v>
      </c>
      <c r="G4345">
        <v>3.1616759999999999</v>
      </c>
      <c r="H4345">
        <v>4.2979000000000003</v>
      </c>
      <c r="I4345">
        <v>29.517600000000002</v>
      </c>
      <c r="J4345">
        <v>22.873200000000001</v>
      </c>
      <c r="K4345">
        <v>12.321429999999999</v>
      </c>
      <c r="L4345">
        <v>128.06292999999999</v>
      </c>
      <c r="M4345" s="1">
        <v>0</v>
      </c>
    </row>
    <row r="4346" spans="1:13">
      <c r="A4346" s="4">
        <f t="shared" si="67"/>
        <v>39924.157222000002</v>
      </c>
      <c r="B4346">
        <v>110.157222</v>
      </c>
      <c r="C4346">
        <v>1086</v>
      </c>
      <c r="D4346">
        <v>4345</v>
      </c>
      <c r="E4346">
        <v>0</v>
      </c>
      <c r="F4346">
        <v>8.6954999999999991</v>
      </c>
      <c r="G4346">
        <v>3.1614620000000002</v>
      </c>
      <c r="H4346">
        <v>4.7862999999999998</v>
      </c>
      <c r="I4346">
        <v>29.5168</v>
      </c>
      <c r="J4346">
        <v>22.872800000000002</v>
      </c>
      <c r="K4346">
        <v>13.91039</v>
      </c>
      <c r="L4346">
        <v>144.57157000000001</v>
      </c>
      <c r="M4346" s="1">
        <v>0</v>
      </c>
    </row>
    <row r="4347" spans="1:13">
      <c r="A4347" s="4">
        <f t="shared" si="67"/>
        <v>39924.167638999999</v>
      </c>
      <c r="B4347">
        <v>110.16763899999999</v>
      </c>
      <c r="C4347">
        <v>1086.25</v>
      </c>
      <c r="D4347">
        <v>4346</v>
      </c>
      <c r="E4347">
        <v>0</v>
      </c>
      <c r="F4347">
        <v>8.6879000000000008</v>
      </c>
      <c r="G4347">
        <v>3.1609310000000002</v>
      </c>
      <c r="H4347">
        <v>4.5713999999999997</v>
      </c>
      <c r="I4347">
        <v>29.517700000000001</v>
      </c>
      <c r="J4347">
        <v>22.874500000000001</v>
      </c>
      <c r="K4347">
        <v>13.211370000000001</v>
      </c>
      <c r="L4347">
        <v>137.28397000000001</v>
      </c>
      <c r="M4347" s="1">
        <v>0</v>
      </c>
    </row>
    <row r="4348" spans="1:13">
      <c r="A4348" s="4">
        <f t="shared" si="67"/>
        <v>39924.178055999997</v>
      </c>
      <c r="B4348">
        <v>110.178056</v>
      </c>
      <c r="C4348">
        <v>1086.5</v>
      </c>
      <c r="D4348">
        <v>4347</v>
      </c>
      <c r="E4348">
        <v>0</v>
      </c>
      <c r="F4348">
        <v>8.7055000000000007</v>
      </c>
      <c r="G4348">
        <v>3.1627420000000002</v>
      </c>
      <c r="H4348">
        <v>4.6496000000000004</v>
      </c>
      <c r="I4348">
        <v>29.521699999999999</v>
      </c>
      <c r="J4348">
        <v>22.8751</v>
      </c>
      <c r="K4348">
        <v>13.46111</v>
      </c>
      <c r="L4348">
        <v>139.93810999999999</v>
      </c>
      <c r="M4348" s="1">
        <v>0</v>
      </c>
    </row>
    <row r="4349" spans="1:13">
      <c r="A4349" s="4">
        <f t="shared" si="67"/>
        <v>39924.188472000002</v>
      </c>
      <c r="B4349">
        <v>110.188472</v>
      </c>
      <c r="C4349">
        <v>1086.75</v>
      </c>
      <c r="D4349">
        <v>4348</v>
      </c>
      <c r="E4349">
        <v>0</v>
      </c>
      <c r="F4349">
        <v>8.7012999999999998</v>
      </c>
      <c r="G4349">
        <v>3.1623169999999998</v>
      </c>
      <c r="H4349">
        <v>4.4347000000000003</v>
      </c>
      <c r="I4349">
        <v>29.520800000000001</v>
      </c>
      <c r="J4349">
        <v>22.875</v>
      </c>
      <c r="K4349">
        <v>12.763629999999999</v>
      </c>
      <c r="L4349">
        <v>132.67406</v>
      </c>
      <c r="M4349" s="1">
        <v>0</v>
      </c>
    </row>
    <row r="4350" spans="1:13">
      <c r="A4350" s="4">
        <f t="shared" si="67"/>
        <v>39924.198888999999</v>
      </c>
      <c r="B4350">
        <v>110.19888899999999</v>
      </c>
      <c r="C4350">
        <v>1087</v>
      </c>
      <c r="D4350">
        <v>4349</v>
      </c>
      <c r="E4350">
        <v>0</v>
      </c>
      <c r="F4350">
        <v>8.6980000000000004</v>
      </c>
      <c r="G4350">
        <v>3.1614620000000002</v>
      </c>
      <c r="H4350">
        <v>4.9035000000000002</v>
      </c>
      <c r="I4350">
        <v>29.514700000000001</v>
      </c>
      <c r="J4350">
        <v>22.870799999999999</v>
      </c>
      <c r="K4350">
        <v>14.290050000000001</v>
      </c>
      <c r="L4350">
        <v>148.52369999999999</v>
      </c>
      <c r="M4350" s="1">
        <v>0</v>
      </c>
    </row>
    <row r="4351" spans="1:13">
      <c r="A4351" s="4">
        <f t="shared" si="67"/>
        <v>39924.209305999997</v>
      </c>
      <c r="B4351">
        <v>110.209306</v>
      </c>
      <c r="C4351">
        <v>1087.25</v>
      </c>
      <c r="D4351">
        <v>4350</v>
      </c>
      <c r="E4351">
        <v>0</v>
      </c>
      <c r="F4351">
        <v>8.6972000000000005</v>
      </c>
      <c r="G4351">
        <v>3.161251</v>
      </c>
      <c r="H4351">
        <v>4.7862999999999998</v>
      </c>
      <c r="I4351">
        <v>29.513200000000001</v>
      </c>
      <c r="J4351">
        <v>22.869700000000002</v>
      </c>
      <c r="K4351">
        <v>13.90692</v>
      </c>
      <c r="L4351">
        <v>144.53765999999999</v>
      </c>
      <c r="M4351" s="1">
        <v>0</v>
      </c>
    </row>
    <row r="4352" spans="1:13">
      <c r="A4352" s="4">
        <f t="shared" si="67"/>
        <v>39924.219722000002</v>
      </c>
      <c r="B4352">
        <v>110.219722</v>
      </c>
      <c r="C4352">
        <v>1087.5</v>
      </c>
      <c r="D4352">
        <v>4351</v>
      </c>
      <c r="E4352">
        <v>0</v>
      </c>
      <c r="F4352">
        <v>8.6928999999999998</v>
      </c>
      <c r="G4352">
        <v>3.1608239999999999</v>
      </c>
      <c r="H4352">
        <v>4.4932999999999996</v>
      </c>
      <c r="I4352">
        <v>29.5124</v>
      </c>
      <c r="J4352">
        <v>22.869599999999998</v>
      </c>
      <c r="K4352">
        <v>12.956390000000001</v>
      </c>
      <c r="L4352">
        <v>134.64500000000001</v>
      </c>
      <c r="M4352" s="1">
        <v>0</v>
      </c>
    </row>
    <row r="4353" spans="1:13">
      <c r="A4353" s="4">
        <f t="shared" si="67"/>
        <v>39924.230138999999</v>
      </c>
      <c r="B4353">
        <v>110.23013899999999</v>
      </c>
      <c r="C4353">
        <v>1087.75</v>
      </c>
      <c r="D4353">
        <v>4352</v>
      </c>
      <c r="E4353">
        <v>0</v>
      </c>
      <c r="F4353">
        <v>8.6828000000000003</v>
      </c>
      <c r="G4353">
        <v>3.159224</v>
      </c>
      <c r="H4353">
        <v>4.5128000000000004</v>
      </c>
      <c r="I4353">
        <v>29.504200000000001</v>
      </c>
      <c r="J4353">
        <v>22.864699999999999</v>
      </c>
      <c r="K4353">
        <v>13.024990000000001</v>
      </c>
      <c r="L4353">
        <v>135.32011</v>
      </c>
      <c r="M4353" s="1">
        <v>0</v>
      </c>
    </row>
    <row r="4354" spans="1:13">
      <c r="A4354" s="4">
        <f t="shared" si="67"/>
        <v>39924.240555999997</v>
      </c>
      <c r="B4354">
        <v>110.240556</v>
      </c>
      <c r="C4354">
        <v>1088</v>
      </c>
      <c r="D4354">
        <v>4353</v>
      </c>
      <c r="E4354">
        <v>0</v>
      </c>
      <c r="F4354">
        <v>8.6796000000000006</v>
      </c>
      <c r="G4354">
        <v>3.1587960000000002</v>
      </c>
      <c r="H4354">
        <v>4.7473000000000001</v>
      </c>
      <c r="I4354">
        <v>29.502600000000001</v>
      </c>
      <c r="J4354">
        <v>22.863900000000001</v>
      </c>
      <c r="K4354">
        <v>13.78823</v>
      </c>
      <c r="L4354">
        <v>143.23742999999999</v>
      </c>
      <c r="M4354" s="1">
        <v>0</v>
      </c>
    </row>
    <row r="4355" spans="1:13">
      <c r="A4355" s="4">
        <f t="shared" ref="A4355:A4405" si="68">B4355+39814</f>
        <v>39924.250972000002</v>
      </c>
      <c r="B4355">
        <v>110.250972</v>
      </c>
      <c r="C4355">
        <v>1088.25</v>
      </c>
      <c r="D4355">
        <v>4354</v>
      </c>
      <c r="E4355">
        <v>0</v>
      </c>
      <c r="F4355">
        <v>8.6796000000000006</v>
      </c>
      <c r="G4355">
        <v>3.1576240000000002</v>
      </c>
      <c r="H4355">
        <v>0.15629999999999999</v>
      </c>
      <c r="I4355">
        <v>29.490400000000001</v>
      </c>
      <c r="J4355">
        <v>22.854399999999998</v>
      </c>
      <c r="K4355">
        <v>-1.1411</v>
      </c>
      <c r="L4355">
        <v>-11.853249999999999</v>
      </c>
      <c r="M4355" s="1">
        <v>0</v>
      </c>
    </row>
    <row r="4356" spans="1:13">
      <c r="A4356" s="4">
        <f t="shared" si="68"/>
        <v>39924.261388999999</v>
      </c>
      <c r="B4356">
        <v>110.26138899999999</v>
      </c>
      <c r="C4356">
        <v>1088.5</v>
      </c>
      <c r="D4356">
        <v>4355</v>
      </c>
      <c r="E4356">
        <v>0</v>
      </c>
      <c r="F4356">
        <v>8.6812000000000005</v>
      </c>
      <c r="G4356">
        <v>3.1572</v>
      </c>
      <c r="H4356">
        <v>0.42980000000000002</v>
      </c>
      <c r="I4356">
        <v>29.4847</v>
      </c>
      <c r="J4356">
        <v>22.849699999999999</v>
      </c>
      <c r="K4356">
        <v>-0.22675999999999999</v>
      </c>
      <c r="L4356">
        <v>-2.3555100000000002</v>
      </c>
      <c r="M4356" s="1">
        <v>0</v>
      </c>
    </row>
    <row r="4357" spans="1:13">
      <c r="A4357" s="4">
        <f t="shared" si="68"/>
        <v>39924.271805999997</v>
      </c>
      <c r="B4357">
        <v>110.271806</v>
      </c>
      <c r="C4357">
        <v>1088.75</v>
      </c>
      <c r="D4357">
        <v>4356</v>
      </c>
      <c r="E4357">
        <v>0</v>
      </c>
      <c r="F4357">
        <v>8.6796000000000006</v>
      </c>
      <c r="G4357">
        <v>3.1576240000000002</v>
      </c>
      <c r="H4357">
        <v>0.50790000000000002</v>
      </c>
      <c r="I4357">
        <v>29.490400000000001</v>
      </c>
      <c r="J4357">
        <v>22.854399999999998</v>
      </c>
      <c r="K4357">
        <v>2.5870000000000001E-2</v>
      </c>
      <c r="L4357">
        <v>0.26867999999999997</v>
      </c>
      <c r="M4357" s="1">
        <v>0</v>
      </c>
    </row>
    <row r="4358" spans="1:13">
      <c r="A4358" s="4">
        <f t="shared" si="68"/>
        <v>39924.282222000002</v>
      </c>
      <c r="B4358">
        <v>110.282222</v>
      </c>
      <c r="C4358">
        <v>1089</v>
      </c>
      <c r="D4358">
        <v>4357</v>
      </c>
      <c r="E4358">
        <v>0</v>
      </c>
      <c r="F4358">
        <v>8.5789000000000009</v>
      </c>
      <c r="G4358">
        <v>3.151656</v>
      </c>
      <c r="H4358">
        <v>4.2784000000000004</v>
      </c>
      <c r="I4358">
        <v>29.512599999999999</v>
      </c>
      <c r="J4358">
        <v>22.886299999999999</v>
      </c>
      <c r="K4358">
        <v>12.311400000000001</v>
      </c>
      <c r="L4358">
        <v>127.61432000000001</v>
      </c>
      <c r="M4358" s="1">
        <v>0</v>
      </c>
    </row>
    <row r="4359" spans="1:13">
      <c r="A4359" s="4">
        <f t="shared" si="68"/>
        <v>39924.292638999999</v>
      </c>
      <c r="B4359">
        <v>110.29263899999999</v>
      </c>
      <c r="C4359">
        <v>1089.25</v>
      </c>
      <c r="D4359">
        <v>4358</v>
      </c>
      <c r="E4359">
        <v>0</v>
      </c>
      <c r="F4359">
        <v>8.5646000000000004</v>
      </c>
      <c r="G4359">
        <v>3.1503739999999998</v>
      </c>
      <c r="H4359">
        <v>3.8290999999999999</v>
      </c>
      <c r="I4359">
        <v>29.511299999999999</v>
      </c>
      <c r="J4359">
        <v>22.8873</v>
      </c>
      <c r="K4359">
        <v>10.83009</v>
      </c>
      <c r="L4359">
        <v>112.22257</v>
      </c>
      <c r="M4359" s="1">
        <v>0</v>
      </c>
    </row>
    <row r="4360" spans="1:13">
      <c r="A4360" s="4">
        <f t="shared" si="68"/>
        <v>39924.303055999997</v>
      </c>
      <c r="B4360">
        <v>110.303056</v>
      </c>
      <c r="C4360">
        <v>1089.5</v>
      </c>
      <c r="D4360">
        <v>4359</v>
      </c>
      <c r="E4360">
        <v>0</v>
      </c>
      <c r="F4360">
        <v>8.1199999999999992</v>
      </c>
      <c r="G4360">
        <v>3.1241500000000002</v>
      </c>
      <c r="H4360">
        <v>3.1453000000000002</v>
      </c>
      <c r="I4360">
        <v>29.6114</v>
      </c>
      <c r="J4360">
        <v>23.028600000000001</v>
      </c>
      <c r="K4360">
        <v>8.6814599999999995</v>
      </c>
      <c r="L4360">
        <v>89.115110000000001</v>
      </c>
      <c r="M4360" s="1">
        <v>0</v>
      </c>
    </row>
    <row r="4361" spans="1:13">
      <c r="A4361" s="4">
        <f t="shared" si="68"/>
        <v>39924.313472000002</v>
      </c>
      <c r="B4361">
        <v>110.313472</v>
      </c>
      <c r="C4361">
        <v>1089.75</v>
      </c>
      <c r="D4361">
        <v>4360</v>
      </c>
      <c r="E4361">
        <v>0</v>
      </c>
      <c r="F4361">
        <v>7.8174999999999999</v>
      </c>
      <c r="G4361">
        <v>3.1122130000000001</v>
      </c>
      <c r="H4361">
        <v>4.8840000000000003</v>
      </c>
      <c r="I4361">
        <v>29.7423</v>
      </c>
      <c r="J4361">
        <v>23.172799999999999</v>
      </c>
      <c r="K4361">
        <v>14.48729</v>
      </c>
      <c r="L4361">
        <v>147.81675000000001</v>
      </c>
      <c r="M4361" s="1">
        <v>0</v>
      </c>
    </row>
    <row r="4362" spans="1:13">
      <c r="A4362" s="4">
        <f t="shared" si="68"/>
        <v>39924.323888999999</v>
      </c>
      <c r="B4362">
        <v>110.32388899999999</v>
      </c>
      <c r="C4362">
        <v>1090</v>
      </c>
      <c r="D4362">
        <v>4361</v>
      </c>
      <c r="E4362">
        <v>0</v>
      </c>
      <c r="F4362">
        <v>7.8159000000000001</v>
      </c>
      <c r="G4362">
        <v>3.1122130000000001</v>
      </c>
      <c r="H4362">
        <v>4.7276999999999996</v>
      </c>
      <c r="I4362">
        <v>29.7437</v>
      </c>
      <c r="J4362">
        <v>23.174099999999999</v>
      </c>
      <c r="K4362">
        <v>13.96064</v>
      </c>
      <c r="L4362">
        <v>142.43921</v>
      </c>
      <c r="M4362" s="1">
        <v>0</v>
      </c>
    </row>
    <row r="4363" spans="1:13">
      <c r="A4363" s="4">
        <f t="shared" si="68"/>
        <v>39924.334305999997</v>
      </c>
      <c r="B4363">
        <v>110.334306</v>
      </c>
      <c r="C4363">
        <v>1090.25</v>
      </c>
      <c r="D4363">
        <v>4362</v>
      </c>
      <c r="E4363">
        <v>0</v>
      </c>
      <c r="F4363">
        <v>8.0624000000000002</v>
      </c>
      <c r="G4363">
        <v>3.1223390000000002</v>
      </c>
      <c r="H4363">
        <v>1.7778</v>
      </c>
      <c r="I4363">
        <v>29.640999999999998</v>
      </c>
      <c r="J4363">
        <v>23.059799999999999</v>
      </c>
      <c r="K4363">
        <v>4.1829099999999997</v>
      </c>
      <c r="L4363">
        <v>42.88973</v>
      </c>
      <c r="M4363" s="1">
        <v>0</v>
      </c>
    </row>
    <row r="4364" spans="1:13">
      <c r="A4364" s="4">
        <f t="shared" si="68"/>
        <v>39924.344722000002</v>
      </c>
      <c r="B4364">
        <v>110.344722</v>
      </c>
      <c r="C4364">
        <v>1090.5</v>
      </c>
      <c r="D4364">
        <v>4363</v>
      </c>
      <c r="E4364">
        <v>0</v>
      </c>
      <c r="F4364">
        <v>7.9463999999999997</v>
      </c>
      <c r="G4364">
        <v>3.1183939999999999</v>
      </c>
      <c r="H4364">
        <v>1.0354000000000001</v>
      </c>
      <c r="I4364">
        <v>29.697800000000001</v>
      </c>
      <c r="J4364">
        <v>23.1203</v>
      </c>
      <c r="K4364">
        <v>1.75909</v>
      </c>
      <c r="L4364">
        <v>17.99597</v>
      </c>
      <c r="M4364" s="1">
        <v>0</v>
      </c>
    </row>
    <row r="4365" spans="1:13">
      <c r="A4365" s="4">
        <f t="shared" si="68"/>
        <v>39924.355138999999</v>
      </c>
      <c r="B4365">
        <v>110.35513899999999</v>
      </c>
      <c r="C4365">
        <v>1090.75</v>
      </c>
      <c r="D4365">
        <v>4364</v>
      </c>
      <c r="E4365">
        <v>0</v>
      </c>
      <c r="F4365">
        <v>8.1875</v>
      </c>
      <c r="G4365">
        <v>3.1311870000000002</v>
      </c>
      <c r="H4365">
        <v>3.4969000000000001</v>
      </c>
      <c r="I4365">
        <v>29.6281</v>
      </c>
      <c r="J4365">
        <v>23.032299999999999</v>
      </c>
      <c r="K4365">
        <v>9.8382199999999997</v>
      </c>
      <c r="L4365">
        <v>101.15528999999999</v>
      </c>
      <c r="M4365" s="1">
        <v>0</v>
      </c>
    </row>
    <row r="4366" spans="1:13">
      <c r="A4366" s="4">
        <f t="shared" si="68"/>
        <v>39924.365555999997</v>
      </c>
      <c r="B4366">
        <v>110.365556</v>
      </c>
      <c r="C4366">
        <v>1091</v>
      </c>
      <c r="D4366">
        <v>4365</v>
      </c>
      <c r="E4366">
        <v>0</v>
      </c>
      <c r="F4366">
        <v>8.2887000000000004</v>
      </c>
      <c r="G4366">
        <v>3.13449</v>
      </c>
      <c r="H4366">
        <v>4.6691000000000003</v>
      </c>
      <c r="I4366">
        <v>29.577400000000001</v>
      </c>
      <c r="J4366">
        <v>22.978300000000001</v>
      </c>
      <c r="K4366">
        <v>13.64805</v>
      </c>
      <c r="L4366">
        <v>140.60353000000001</v>
      </c>
      <c r="M4366" s="1">
        <v>0</v>
      </c>
    </row>
    <row r="4367" spans="1:13">
      <c r="A4367" s="4">
        <f t="shared" si="68"/>
        <v>39924.375972000002</v>
      </c>
      <c r="B4367">
        <v>110.375972</v>
      </c>
      <c r="C4367">
        <v>1091.25</v>
      </c>
      <c r="D4367">
        <v>4366</v>
      </c>
      <c r="E4367">
        <v>0</v>
      </c>
      <c r="F4367">
        <v>8.3275000000000006</v>
      </c>
      <c r="G4367">
        <v>3.1341700000000001</v>
      </c>
      <c r="H4367">
        <v>4.8840000000000003</v>
      </c>
      <c r="I4367">
        <v>29.541499999999999</v>
      </c>
      <c r="J4367">
        <v>22.944700000000001</v>
      </c>
      <c r="K4367">
        <v>14.337160000000001</v>
      </c>
      <c r="L4367">
        <v>147.79808</v>
      </c>
      <c r="M4367" s="1">
        <v>0</v>
      </c>
    </row>
    <row r="4368" spans="1:13">
      <c r="A4368" s="4">
        <f t="shared" si="68"/>
        <v>39924.386388999999</v>
      </c>
      <c r="B4368">
        <v>110.38638899999999</v>
      </c>
      <c r="C4368">
        <v>1091.5</v>
      </c>
      <c r="D4368">
        <v>4367</v>
      </c>
      <c r="E4368">
        <v>0</v>
      </c>
      <c r="F4368">
        <v>8.3587000000000007</v>
      </c>
      <c r="G4368">
        <v>3.134064</v>
      </c>
      <c r="H4368">
        <v>0.4103</v>
      </c>
      <c r="I4368">
        <v>29.514199999999999</v>
      </c>
      <c r="J4368">
        <v>22.919</v>
      </c>
      <c r="K4368">
        <v>-0.31849</v>
      </c>
      <c r="L4368">
        <v>-3.2849900000000001</v>
      </c>
      <c r="M4368" s="1">
        <v>0</v>
      </c>
    </row>
    <row r="4369" spans="1:13">
      <c r="A4369" s="4">
        <f t="shared" si="68"/>
        <v>39924.396805999997</v>
      </c>
      <c r="B4369">
        <v>110.396806</v>
      </c>
      <c r="C4369">
        <v>1091.75</v>
      </c>
      <c r="D4369">
        <v>4368</v>
      </c>
      <c r="E4369">
        <v>0</v>
      </c>
      <c r="F4369">
        <v>8.4067000000000007</v>
      </c>
      <c r="G4369">
        <v>3.1336369999999998</v>
      </c>
      <c r="H4369">
        <v>0.39069999999999999</v>
      </c>
      <c r="I4369">
        <v>29.4696</v>
      </c>
      <c r="J4369">
        <v>22.877199999999998</v>
      </c>
      <c r="K4369">
        <v>-0.35735</v>
      </c>
      <c r="L4369">
        <v>-3.6886899999999998</v>
      </c>
      <c r="M4369" s="1">
        <v>0</v>
      </c>
    </row>
    <row r="4370" spans="1:13">
      <c r="A4370" s="4">
        <f t="shared" si="68"/>
        <v>39924.407222000002</v>
      </c>
      <c r="B4370">
        <v>110.407222</v>
      </c>
      <c r="C4370">
        <v>1092</v>
      </c>
      <c r="D4370">
        <v>4369</v>
      </c>
      <c r="E4370">
        <v>0</v>
      </c>
      <c r="F4370">
        <v>8.4075000000000006</v>
      </c>
      <c r="G4370">
        <v>3.1356639999999998</v>
      </c>
      <c r="H4370">
        <v>0.27350000000000002</v>
      </c>
      <c r="I4370">
        <v>29.49</v>
      </c>
      <c r="J4370">
        <v>22.8931</v>
      </c>
      <c r="K4370">
        <v>-0.74060999999999999</v>
      </c>
      <c r="L4370">
        <v>-7.6460499999999998</v>
      </c>
      <c r="M4370" s="1">
        <v>0</v>
      </c>
    </row>
    <row r="4371" spans="1:13">
      <c r="A4371" s="4">
        <f t="shared" si="68"/>
        <v>39924.417638999999</v>
      </c>
      <c r="B4371">
        <v>110.41763899999999</v>
      </c>
      <c r="C4371">
        <v>1092.25</v>
      </c>
      <c r="D4371">
        <v>4370</v>
      </c>
      <c r="E4371">
        <v>0</v>
      </c>
      <c r="F4371">
        <v>8.4360999999999997</v>
      </c>
      <c r="G4371">
        <v>3.136517</v>
      </c>
      <c r="H4371">
        <v>0.39069999999999999</v>
      </c>
      <c r="I4371">
        <v>29.474900000000002</v>
      </c>
      <c r="J4371">
        <v>22.877300000000002</v>
      </c>
      <c r="K4371">
        <v>-0.35635</v>
      </c>
      <c r="L4371">
        <v>-3.68099</v>
      </c>
      <c r="M4371" s="1">
        <v>0</v>
      </c>
    </row>
    <row r="4372" spans="1:13">
      <c r="A4372" s="4">
        <f t="shared" si="68"/>
        <v>39924.428055999997</v>
      </c>
      <c r="B4372">
        <v>110.428056</v>
      </c>
      <c r="C4372">
        <v>1092.5</v>
      </c>
      <c r="D4372">
        <v>4371</v>
      </c>
      <c r="E4372">
        <v>0</v>
      </c>
      <c r="F4372">
        <v>8.4260000000000002</v>
      </c>
      <c r="G4372">
        <v>3.1372629999999999</v>
      </c>
      <c r="H4372">
        <v>0.254</v>
      </c>
      <c r="I4372">
        <v>29.491099999999999</v>
      </c>
      <c r="J4372">
        <v>22.891300000000001</v>
      </c>
      <c r="K4372">
        <v>-0.80418999999999996</v>
      </c>
      <c r="L4372">
        <v>-8.30593</v>
      </c>
      <c r="M4372" s="1">
        <v>0</v>
      </c>
    </row>
    <row r="4373" spans="1:13">
      <c r="A4373" s="4">
        <f t="shared" si="68"/>
        <v>39924.438472000002</v>
      </c>
      <c r="B4373">
        <v>110.438472</v>
      </c>
      <c r="C4373">
        <v>1092.75</v>
      </c>
      <c r="D4373">
        <v>4372</v>
      </c>
      <c r="E4373">
        <v>0</v>
      </c>
      <c r="F4373">
        <v>8.4159000000000006</v>
      </c>
      <c r="G4373">
        <v>3.1372629999999999</v>
      </c>
      <c r="H4373">
        <v>0.1368</v>
      </c>
      <c r="I4373">
        <v>29.499600000000001</v>
      </c>
      <c r="J4373">
        <v>22.8994</v>
      </c>
      <c r="K4373">
        <v>-1.18689</v>
      </c>
      <c r="L4373">
        <v>-12.256550000000001</v>
      </c>
      <c r="M4373" s="1">
        <v>0</v>
      </c>
    </row>
    <row r="4374" spans="1:13">
      <c r="A4374" s="4">
        <f t="shared" si="68"/>
        <v>39924.448888999999</v>
      </c>
      <c r="B4374">
        <v>110.44888899999999</v>
      </c>
      <c r="C4374">
        <v>1093</v>
      </c>
      <c r="D4374">
        <v>4373</v>
      </c>
      <c r="E4374">
        <v>0</v>
      </c>
      <c r="F4374">
        <v>8.3999000000000006</v>
      </c>
      <c r="G4374">
        <v>3.1372629999999999</v>
      </c>
      <c r="H4374">
        <v>4.8059000000000003</v>
      </c>
      <c r="I4374">
        <v>29.512899999999998</v>
      </c>
      <c r="J4374">
        <v>22.912099999999999</v>
      </c>
      <c r="K4374">
        <v>14.086790000000001</v>
      </c>
      <c r="L4374">
        <v>145.42837</v>
      </c>
      <c r="M4374" s="1">
        <v>0</v>
      </c>
    </row>
    <row r="4375" spans="1:13">
      <c r="A4375" s="4">
        <f t="shared" si="68"/>
        <v>39924.459305999997</v>
      </c>
      <c r="B4375">
        <v>110.459306</v>
      </c>
      <c r="C4375">
        <v>1093.25</v>
      </c>
      <c r="D4375">
        <v>4374</v>
      </c>
      <c r="E4375">
        <v>0</v>
      </c>
      <c r="F4375">
        <v>8.3560999999999996</v>
      </c>
      <c r="G4375">
        <v>3.1358779999999999</v>
      </c>
      <c r="H4375">
        <v>4.2784000000000004</v>
      </c>
      <c r="I4375">
        <v>29.5352</v>
      </c>
      <c r="J4375">
        <v>22.9358</v>
      </c>
      <c r="K4375">
        <v>12.345420000000001</v>
      </c>
      <c r="L4375">
        <v>127.34310000000001</v>
      </c>
      <c r="M4375" s="1">
        <v>0</v>
      </c>
    </row>
    <row r="4376" spans="1:13">
      <c r="A4376" s="4">
        <f t="shared" si="68"/>
        <v>39924.469722000002</v>
      </c>
      <c r="B4376">
        <v>110.469722</v>
      </c>
      <c r="C4376">
        <v>1093.5</v>
      </c>
      <c r="D4376">
        <v>4375</v>
      </c>
      <c r="E4376">
        <v>0</v>
      </c>
      <c r="F4376">
        <v>8.3181999999999992</v>
      </c>
      <c r="G4376">
        <v>3.1327859999999998</v>
      </c>
      <c r="H4376">
        <v>3.5556000000000001</v>
      </c>
      <c r="I4376">
        <v>29.534800000000001</v>
      </c>
      <c r="J4376">
        <v>22.940799999999999</v>
      </c>
      <c r="K4376">
        <v>9.9901700000000009</v>
      </c>
      <c r="L4376">
        <v>102.96004000000001</v>
      </c>
      <c r="M4376" s="1">
        <v>0</v>
      </c>
    </row>
    <row r="4377" spans="1:13">
      <c r="A4377" s="4">
        <f t="shared" si="68"/>
        <v>39924.480138999999</v>
      </c>
      <c r="B4377">
        <v>110.48013899999999</v>
      </c>
      <c r="C4377">
        <v>1093.75</v>
      </c>
      <c r="D4377">
        <v>4376</v>
      </c>
      <c r="E4377">
        <v>0</v>
      </c>
      <c r="F4377">
        <v>8.1266999999999996</v>
      </c>
      <c r="G4377">
        <v>3.1254300000000002</v>
      </c>
      <c r="H4377">
        <v>1.7386999999999999</v>
      </c>
      <c r="I4377">
        <v>29.6191</v>
      </c>
      <c r="J4377">
        <v>23.0337</v>
      </c>
      <c r="K4377">
        <v>4.0558300000000003</v>
      </c>
      <c r="L4377">
        <v>41.641509999999997</v>
      </c>
      <c r="M4377" s="1">
        <v>0</v>
      </c>
    </row>
    <row r="4378" spans="1:13">
      <c r="A4378" s="4">
        <f t="shared" si="68"/>
        <v>39924.490555999997</v>
      </c>
      <c r="B4378">
        <v>110.490556</v>
      </c>
      <c r="C4378">
        <v>1094</v>
      </c>
      <c r="D4378">
        <v>4377</v>
      </c>
      <c r="E4378">
        <v>0</v>
      </c>
      <c r="F4378">
        <v>8.0513999999999992</v>
      </c>
      <c r="G4378">
        <v>3.1226579999999999</v>
      </c>
      <c r="H4378">
        <v>1.5238</v>
      </c>
      <c r="I4378">
        <v>29.653700000000001</v>
      </c>
      <c r="J4378">
        <v>23.071200000000001</v>
      </c>
      <c r="K4378">
        <v>3.36415</v>
      </c>
      <c r="L4378">
        <v>34.48874</v>
      </c>
      <c r="M4378" s="1">
        <v>0</v>
      </c>
    </row>
    <row r="4379" spans="1:13">
      <c r="A4379" s="4">
        <f t="shared" si="68"/>
        <v>39924.500972000002</v>
      </c>
      <c r="B4379">
        <v>110.500972</v>
      </c>
      <c r="C4379">
        <v>1094.25</v>
      </c>
      <c r="D4379">
        <v>4378</v>
      </c>
      <c r="E4379">
        <v>0</v>
      </c>
      <c r="F4379">
        <v>8.0649999999999995</v>
      </c>
      <c r="G4379">
        <v>3.123084</v>
      </c>
      <c r="H4379">
        <v>1.7778</v>
      </c>
      <c r="I4379">
        <v>29.646699999999999</v>
      </c>
      <c r="J4379">
        <v>23.063800000000001</v>
      </c>
      <c r="K4379">
        <v>4.2006600000000001</v>
      </c>
      <c r="L4379">
        <v>43.075789999999998</v>
      </c>
      <c r="M4379" s="1">
        <v>0</v>
      </c>
    </row>
    <row r="4380" spans="1:13">
      <c r="A4380" s="4">
        <f t="shared" si="68"/>
        <v>39924.511388999999</v>
      </c>
      <c r="B4380">
        <v>110.51138899999999</v>
      </c>
      <c r="C4380">
        <v>1094.5</v>
      </c>
      <c r="D4380">
        <v>4379</v>
      </c>
      <c r="E4380">
        <v>0</v>
      </c>
      <c r="F4380">
        <v>8.0912000000000006</v>
      </c>
      <c r="G4380">
        <v>3.1237249999999999</v>
      </c>
      <c r="H4380">
        <v>1.7582</v>
      </c>
      <c r="I4380">
        <v>29.6313</v>
      </c>
      <c r="J4380">
        <v>23.048100000000002</v>
      </c>
      <c r="K4380">
        <v>4.1329599999999997</v>
      </c>
      <c r="L4380">
        <v>42.402549999999998</v>
      </c>
      <c r="M4380" s="1">
        <v>0</v>
      </c>
    </row>
    <row r="4381" spans="1:13">
      <c r="A4381" s="4">
        <f t="shared" si="68"/>
        <v>39924.521805999997</v>
      </c>
      <c r="B4381">
        <v>110.521806</v>
      </c>
      <c r="C4381">
        <v>1094.75</v>
      </c>
      <c r="D4381">
        <v>4380</v>
      </c>
      <c r="E4381">
        <v>0</v>
      </c>
      <c r="F4381">
        <v>8.1081000000000003</v>
      </c>
      <c r="G4381">
        <v>3.1246849999999999</v>
      </c>
      <c r="H4381">
        <v>1.9145000000000001</v>
      </c>
      <c r="I4381">
        <v>29.626999999999999</v>
      </c>
      <c r="J4381">
        <v>23.0425</v>
      </c>
      <c r="K4381">
        <v>4.6457800000000002</v>
      </c>
      <c r="L4381">
        <v>47.680950000000003</v>
      </c>
      <c r="M4381" s="1">
        <v>0</v>
      </c>
    </row>
    <row r="4382" spans="1:13">
      <c r="A4382" s="4">
        <f t="shared" si="68"/>
        <v>39924.532222000002</v>
      </c>
      <c r="B4382">
        <v>110.532222</v>
      </c>
      <c r="C4382">
        <v>1095</v>
      </c>
      <c r="D4382">
        <v>4381</v>
      </c>
      <c r="E4382">
        <v>0</v>
      </c>
      <c r="F4382">
        <v>8.1097999999999999</v>
      </c>
      <c r="G4382">
        <v>3.1252170000000001</v>
      </c>
      <c r="H4382">
        <v>2.0512999999999999</v>
      </c>
      <c r="I4382">
        <v>29.6312</v>
      </c>
      <c r="J4382">
        <v>23.045500000000001</v>
      </c>
      <c r="K4382">
        <v>5.09443</v>
      </c>
      <c r="L4382">
        <v>52.288989999999998</v>
      </c>
      <c r="M4382" s="1">
        <v>0</v>
      </c>
    </row>
    <row r="4383" spans="1:13">
      <c r="A4383" s="4">
        <f t="shared" si="68"/>
        <v>39924.542638999999</v>
      </c>
      <c r="B4383">
        <v>110.54263899999999</v>
      </c>
      <c r="C4383">
        <v>1095.25</v>
      </c>
      <c r="D4383">
        <v>4382</v>
      </c>
      <c r="E4383">
        <v>0</v>
      </c>
      <c r="F4383">
        <v>8.1435999999999993</v>
      </c>
      <c r="G4383">
        <v>3.1263909999999999</v>
      </c>
      <c r="H4383">
        <v>2.4028999999999998</v>
      </c>
      <c r="I4383">
        <v>29.614899999999999</v>
      </c>
      <c r="J4383">
        <v>23.028099999999998</v>
      </c>
      <c r="K4383">
        <v>6.2464199999999996</v>
      </c>
      <c r="L4383">
        <v>64.155410000000003</v>
      </c>
      <c r="M4383" s="1">
        <v>0</v>
      </c>
    </row>
    <row r="4384" spans="1:13">
      <c r="A4384" s="4">
        <f t="shared" si="68"/>
        <v>39924.553055999997</v>
      </c>
      <c r="B4384">
        <v>110.553056</v>
      </c>
      <c r="C4384">
        <v>1095.5</v>
      </c>
      <c r="D4384">
        <v>4383</v>
      </c>
      <c r="E4384">
        <v>0</v>
      </c>
      <c r="F4384">
        <v>8.1714000000000002</v>
      </c>
      <c r="G4384">
        <v>3.1283089999999998</v>
      </c>
      <c r="H4384">
        <v>2.6764000000000001</v>
      </c>
      <c r="I4384">
        <v>29.611499999999999</v>
      </c>
      <c r="J4384">
        <v>23.0215</v>
      </c>
      <c r="K4384">
        <v>7.1393599999999999</v>
      </c>
      <c r="L4384">
        <v>73.371300000000005</v>
      </c>
      <c r="M4384" s="1">
        <v>0</v>
      </c>
    </row>
    <row r="4385" spans="1:13">
      <c r="A4385" s="4">
        <f t="shared" si="68"/>
        <v>39924.563472000002</v>
      </c>
      <c r="B4385">
        <v>110.563472</v>
      </c>
      <c r="C4385">
        <v>1095.75</v>
      </c>
      <c r="D4385">
        <v>4384</v>
      </c>
      <c r="E4385">
        <v>0</v>
      </c>
      <c r="F4385">
        <v>8.2035</v>
      </c>
      <c r="G4385">
        <v>3.129267</v>
      </c>
      <c r="H4385">
        <v>2.7545999999999999</v>
      </c>
      <c r="I4385">
        <v>29.5945</v>
      </c>
      <c r="J4385">
        <v>23.003699999999998</v>
      </c>
      <c r="K4385">
        <v>7.3902200000000002</v>
      </c>
      <c r="L4385">
        <v>75.99624</v>
      </c>
      <c r="M4385" s="1">
        <v>0</v>
      </c>
    </row>
    <row r="4386" spans="1:13">
      <c r="A4386" s="4">
        <f t="shared" si="68"/>
        <v>39924.573888999999</v>
      </c>
      <c r="B4386">
        <v>110.57388899999999</v>
      </c>
      <c r="C4386">
        <v>1096</v>
      </c>
      <c r="D4386">
        <v>4385</v>
      </c>
      <c r="E4386">
        <v>0</v>
      </c>
      <c r="F4386">
        <v>8.2127999999999997</v>
      </c>
      <c r="G4386">
        <v>3.1289470000000001</v>
      </c>
      <c r="H4386">
        <v>2.8717999999999999</v>
      </c>
      <c r="I4386">
        <v>29.583300000000001</v>
      </c>
      <c r="J4386">
        <v>22.993600000000001</v>
      </c>
      <c r="K4386">
        <v>7.7736400000000003</v>
      </c>
      <c r="L4386">
        <v>79.950209999999998</v>
      </c>
      <c r="M4386" s="1">
        <v>0</v>
      </c>
    </row>
    <row r="4387" spans="1:13">
      <c r="A4387" s="4">
        <f t="shared" si="68"/>
        <v>39924.584305999997</v>
      </c>
      <c r="B4387">
        <v>110.584306</v>
      </c>
      <c r="C4387">
        <v>1096.25</v>
      </c>
      <c r="D4387">
        <v>4386</v>
      </c>
      <c r="E4387">
        <v>0</v>
      </c>
      <c r="F4387">
        <v>8.2162000000000006</v>
      </c>
      <c r="G4387">
        <v>3.1293730000000002</v>
      </c>
      <c r="H4387">
        <v>2.8523000000000001</v>
      </c>
      <c r="I4387">
        <v>29.584900000000001</v>
      </c>
      <c r="J4387">
        <v>22.994399999999999</v>
      </c>
      <c r="K4387">
        <v>7.7081999999999997</v>
      </c>
      <c r="L4387">
        <v>79.28407</v>
      </c>
      <c r="M4387" s="1">
        <v>0</v>
      </c>
    </row>
    <row r="4388" spans="1:13">
      <c r="A4388" s="4">
        <f t="shared" si="68"/>
        <v>39924.594722000002</v>
      </c>
      <c r="B4388">
        <v>110.594722</v>
      </c>
      <c r="C4388">
        <v>1096.5</v>
      </c>
      <c r="D4388">
        <v>4387</v>
      </c>
      <c r="E4388">
        <v>0</v>
      </c>
      <c r="F4388">
        <v>8.2474000000000007</v>
      </c>
      <c r="G4388">
        <v>3.130973</v>
      </c>
      <c r="H4388">
        <v>2.9889999999999999</v>
      </c>
      <c r="I4388">
        <v>29.575399999999998</v>
      </c>
      <c r="J4388">
        <v>22.982600000000001</v>
      </c>
      <c r="K4388">
        <v>8.1522000000000006</v>
      </c>
      <c r="L4388">
        <v>83.905109999999993</v>
      </c>
      <c r="M4388" s="1">
        <v>0</v>
      </c>
    </row>
    <row r="4389" spans="1:13">
      <c r="A4389" s="4">
        <f t="shared" si="68"/>
        <v>39924.605138999999</v>
      </c>
      <c r="B4389">
        <v>110.60513899999999</v>
      </c>
      <c r="C4389">
        <v>1096.75</v>
      </c>
      <c r="D4389">
        <v>4388</v>
      </c>
      <c r="E4389">
        <v>0</v>
      </c>
      <c r="F4389">
        <v>8.2675999999999998</v>
      </c>
      <c r="G4389">
        <v>3.1315050000000002</v>
      </c>
      <c r="H4389">
        <v>3.2429999999999999</v>
      </c>
      <c r="I4389">
        <v>29.5639</v>
      </c>
      <c r="J4389">
        <v>22.970800000000001</v>
      </c>
      <c r="K4389">
        <v>8.9813500000000008</v>
      </c>
      <c r="L4389">
        <v>92.474490000000003</v>
      </c>
      <c r="M4389" s="1">
        <v>0</v>
      </c>
    </row>
    <row r="4390" spans="1:13">
      <c r="A4390" s="4">
        <f t="shared" si="68"/>
        <v>39924.615555999997</v>
      </c>
      <c r="B4390">
        <v>110.615556</v>
      </c>
      <c r="C4390">
        <v>1097</v>
      </c>
      <c r="D4390">
        <v>4389</v>
      </c>
      <c r="E4390">
        <v>0</v>
      </c>
      <c r="F4390">
        <v>8.2542000000000009</v>
      </c>
      <c r="G4390">
        <v>3.1312920000000002</v>
      </c>
      <c r="H4390">
        <v>3.5945999999999998</v>
      </c>
      <c r="I4390">
        <v>29.573</v>
      </c>
      <c r="J4390">
        <v>22.979800000000001</v>
      </c>
      <c r="K4390">
        <v>10.135529999999999</v>
      </c>
      <c r="L4390">
        <v>104.33252</v>
      </c>
      <c r="M4390" s="1">
        <v>0</v>
      </c>
    </row>
    <row r="4391" spans="1:13">
      <c r="A4391" s="4">
        <f t="shared" si="68"/>
        <v>39924.625972000002</v>
      </c>
      <c r="B4391">
        <v>110.625972</v>
      </c>
      <c r="C4391">
        <v>1097.25</v>
      </c>
      <c r="D4391">
        <v>4390</v>
      </c>
      <c r="E4391">
        <v>0</v>
      </c>
      <c r="F4391">
        <v>8.2515999999999998</v>
      </c>
      <c r="G4391">
        <v>3.131186</v>
      </c>
      <c r="H4391">
        <v>3.6141999999999999</v>
      </c>
      <c r="I4391">
        <v>29.574100000000001</v>
      </c>
      <c r="J4391">
        <v>22.981000000000002</v>
      </c>
      <c r="K4391">
        <v>10.19814</v>
      </c>
      <c r="L4391">
        <v>104.97169</v>
      </c>
      <c r="M4391" s="1">
        <v>0</v>
      </c>
    </row>
    <row r="4392" spans="1:13">
      <c r="A4392" s="4">
        <f t="shared" si="68"/>
        <v>39924.636388999999</v>
      </c>
      <c r="B4392">
        <v>110.63638899999999</v>
      </c>
      <c r="C4392">
        <v>1097.5</v>
      </c>
      <c r="D4392">
        <v>4391</v>
      </c>
      <c r="E4392">
        <v>0</v>
      </c>
      <c r="F4392">
        <v>8.2095000000000002</v>
      </c>
      <c r="G4392">
        <v>3.1289470000000001</v>
      </c>
      <c r="H4392">
        <v>2.6177999999999999</v>
      </c>
      <c r="I4392">
        <v>29.586200000000002</v>
      </c>
      <c r="J4392">
        <v>22.996300000000002</v>
      </c>
      <c r="K4392">
        <v>6.9354199999999997</v>
      </c>
      <c r="L4392">
        <v>71.325190000000006</v>
      </c>
      <c r="M4392" s="1">
        <v>0</v>
      </c>
    </row>
    <row r="4393" spans="1:13">
      <c r="A4393" s="4">
        <f t="shared" si="68"/>
        <v>39924.646805999997</v>
      </c>
      <c r="B4393">
        <v>110.646806</v>
      </c>
      <c r="C4393">
        <v>1097.75</v>
      </c>
      <c r="D4393">
        <v>4392</v>
      </c>
      <c r="E4393">
        <v>0</v>
      </c>
      <c r="F4393">
        <v>8.2483000000000004</v>
      </c>
      <c r="G4393">
        <v>3.13076</v>
      </c>
      <c r="H4393">
        <v>3.0085000000000002</v>
      </c>
      <c r="I4393">
        <v>29.572399999999998</v>
      </c>
      <c r="J4393">
        <v>22.9801</v>
      </c>
      <c r="K4393">
        <v>8.2176100000000005</v>
      </c>
      <c r="L4393">
        <v>84.578329999999994</v>
      </c>
      <c r="M4393" s="1">
        <v>0</v>
      </c>
    </row>
    <row r="4394" spans="1:13">
      <c r="A4394" s="4">
        <f t="shared" si="68"/>
        <v>39924.657222000002</v>
      </c>
      <c r="B4394">
        <v>110.657222</v>
      </c>
      <c r="C4394">
        <v>1098</v>
      </c>
      <c r="D4394">
        <v>4393</v>
      </c>
      <c r="E4394">
        <v>0</v>
      </c>
      <c r="F4394">
        <v>8.3216000000000001</v>
      </c>
      <c r="G4394">
        <v>3.1341709999999998</v>
      </c>
      <c r="H4394">
        <v>3.9853000000000001</v>
      </c>
      <c r="I4394">
        <v>29.546399999999998</v>
      </c>
      <c r="J4394">
        <v>22.949400000000001</v>
      </c>
      <c r="K4394">
        <v>11.40375</v>
      </c>
      <c r="L4394">
        <v>117.54652</v>
      </c>
      <c r="M4394" s="1">
        <v>0</v>
      </c>
    </row>
    <row r="4395" spans="1:13">
      <c r="A4395" s="4">
        <f t="shared" si="68"/>
        <v>39924.667638999999</v>
      </c>
      <c r="B4395">
        <v>110.66763899999999</v>
      </c>
      <c r="C4395">
        <v>1098.25</v>
      </c>
      <c r="D4395">
        <v>4394</v>
      </c>
      <c r="E4395">
        <v>0</v>
      </c>
      <c r="F4395">
        <v>8.4528999999999996</v>
      </c>
      <c r="G4395">
        <v>3.143446</v>
      </c>
      <c r="H4395">
        <v>1.9340999999999999</v>
      </c>
      <c r="I4395">
        <v>29.532800000000002</v>
      </c>
      <c r="J4395">
        <v>22.920200000000001</v>
      </c>
      <c r="K4395">
        <v>4.6654900000000001</v>
      </c>
      <c r="L4395">
        <v>48.22925</v>
      </c>
      <c r="M4395" s="1">
        <v>0</v>
      </c>
    </row>
    <row r="4396" spans="1:13">
      <c r="A4396" s="4">
        <f t="shared" si="68"/>
        <v>39924.678055999997</v>
      </c>
      <c r="B4396">
        <v>110.678056</v>
      </c>
      <c r="C4396">
        <v>1098.5</v>
      </c>
      <c r="D4396">
        <v>4395</v>
      </c>
      <c r="E4396">
        <v>0</v>
      </c>
      <c r="F4396">
        <v>8.5663</v>
      </c>
      <c r="G4396">
        <v>3.1514419999999999</v>
      </c>
      <c r="H4396">
        <v>4.2198000000000002</v>
      </c>
      <c r="I4396">
        <v>29.520900000000001</v>
      </c>
      <c r="J4396">
        <v>22.8947</v>
      </c>
      <c r="K4396">
        <v>12.11528</v>
      </c>
      <c r="L4396">
        <v>125.55249000000001</v>
      </c>
      <c r="M4396" s="1">
        <v>0</v>
      </c>
    </row>
    <row r="4397" spans="1:13">
      <c r="A4397" s="4">
        <f t="shared" si="68"/>
        <v>39924.688472000002</v>
      </c>
      <c r="B4397">
        <v>110.688472</v>
      </c>
      <c r="C4397">
        <v>1098.75</v>
      </c>
      <c r="D4397">
        <v>4396</v>
      </c>
      <c r="E4397">
        <v>0</v>
      </c>
      <c r="F4397">
        <v>8.6115999999999993</v>
      </c>
      <c r="G4397">
        <v>3.1543190000000001</v>
      </c>
      <c r="H4397">
        <v>4.8059000000000003</v>
      </c>
      <c r="I4397">
        <v>29.512899999999998</v>
      </c>
      <c r="J4397">
        <v>22.881900000000002</v>
      </c>
      <c r="K4397">
        <v>13.99995</v>
      </c>
      <c r="L4397">
        <v>145.22423000000001</v>
      </c>
      <c r="M4397" s="1">
        <v>0</v>
      </c>
    </row>
    <row r="4398" spans="1:13">
      <c r="A4398" s="4">
        <f t="shared" si="68"/>
        <v>39924.698888999999</v>
      </c>
      <c r="B4398">
        <v>110.69888899999999</v>
      </c>
      <c r="C4398">
        <v>1099</v>
      </c>
      <c r="D4398">
        <v>4397</v>
      </c>
      <c r="E4398">
        <v>0</v>
      </c>
      <c r="F4398">
        <v>8.5990000000000002</v>
      </c>
      <c r="G4398">
        <v>3.1530399999999998</v>
      </c>
      <c r="H4398">
        <v>4.5518999999999998</v>
      </c>
      <c r="I4398">
        <v>29.510200000000001</v>
      </c>
      <c r="J4398">
        <v>22.881499999999999</v>
      </c>
      <c r="K4398">
        <v>13.1736</v>
      </c>
      <c r="L4398">
        <v>136.61116000000001</v>
      </c>
      <c r="M4398" s="1">
        <v>0</v>
      </c>
    </row>
    <row r="4399" spans="1:13">
      <c r="A4399" s="4">
        <f t="shared" si="68"/>
        <v>39924.709305999997</v>
      </c>
      <c r="B4399">
        <v>110.709306</v>
      </c>
      <c r="C4399">
        <v>1099.25</v>
      </c>
      <c r="D4399">
        <v>4398</v>
      </c>
      <c r="E4399">
        <v>0</v>
      </c>
      <c r="F4399">
        <v>8.6150000000000002</v>
      </c>
      <c r="G4399">
        <v>3.1543190000000001</v>
      </c>
      <c r="H4399">
        <v>4.7667999999999999</v>
      </c>
      <c r="I4399">
        <v>29.510100000000001</v>
      </c>
      <c r="J4399">
        <v>22.879200000000001</v>
      </c>
      <c r="K4399">
        <v>13.87016</v>
      </c>
      <c r="L4399">
        <v>143.88616999999999</v>
      </c>
      <c r="M4399" s="1">
        <v>0</v>
      </c>
    </row>
    <row r="4400" spans="1:13">
      <c r="A4400" s="4">
        <f t="shared" si="68"/>
        <v>39924.719722000002</v>
      </c>
      <c r="B4400">
        <v>110.719722</v>
      </c>
      <c r="C4400">
        <v>1099.5</v>
      </c>
      <c r="D4400">
        <v>4399</v>
      </c>
      <c r="E4400">
        <v>0</v>
      </c>
      <c r="F4400">
        <v>8.6434999999999995</v>
      </c>
      <c r="G4400">
        <v>3.156345</v>
      </c>
      <c r="H4400">
        <v>0.1368</v>
      </c>
      <c r="I4400">
        <v>29.507300000000001</v>
      </c>
      <c r="J4400">
        <v>22.872900000000001</v>
      </c>
      <c r="K4400">
        <v>-1.2055800000000001</v>
      </c>
      <c r="L4400">
        <v>-12.514250000000001</v>
      </c>
      <c r="M4400" s="1">
        <v>0</v>
      </c>
    </row>
    <row r="4401" spans="1:13">
      <c r="A4401" s="4">
        <f t="shared" si="68"/>
        <v>39924.730138999999</v>
      </c>
      <c r="B4401">
        <v>110.73013899999999</v>
      </c>
      <c r="C4401">
        <v>1099.75</v>
      </c>
      <c r="D4401">
        <v>4400</v>
      </c>
      <c r="E4401">
        <v>0</v>
      </c>
      <c r="F4401">
        <v>8.6442999999999994</v>
      </c>
      <c r="G4401">
        <v>3.156345</v>
      </c>
      <c r="H4401">
        <v>0.15629999999999999</v>
      </c>
      <c r="I4401">
        <v>29.506599999999999</v>
      </c>
      <c r="J4401">
        <v>22.872199999999999</v>
      </c>
      <c r="K4401">
        <v>-1.1167800000000001</v>
      </c>
      <c r="L4401">
        <v>-11.59266</v>
      </c>
      <c r="M4401" s="1">
        <v>0</v>
      </c>
    </row>
    <row r="4402" spans="1:13">
      <c r="A4402" s="4">
        <f t="shared" si="68"/>
        <v>39924.740555999997</v>
      </c>
      <c r="B4402">
        <v>110.740556</v>
      </c>
      <c r="C4402">
        <v>1100</v>
      </c>
      <c r="D4402">
        <v>4401</v>
      </c>
      <c r="E4402">
        <v>0</v>
      </c>
      <c r="F4402">
        <v>8.6620000000000008</v>
      </c>
      <c r="G4402">
        <v>3.1575169999999999</v>
      </c>
      <c r="H4402">
        <v>0.42980000000000002</v>
      </c>
      <c r="I4402">
        <v>29.504000000000001</v>
      </c>
      <c r="J4402">
        <v>22.867599999999999</v>
      </c>
      <c r="K4402">
        <v>-0.22683</v>
      </c>
      <c r="L4402">
        <v>-2.3554499999999998</v>
      </c>
      <c r="M4402" s="1">
        <v>0</v>
      </c>
    </row>
    <row r="4403" spans="1:13">
      <c r="A4403" s="4">
        <f t="shared" si="68"/>
        <v>39924.750972000002</v>
      </c>
      <c r="B4403">
        <v>110.750972</v>
      </c>
      <c r="C4403">
        <v>1100.25</v>
      </c>
      <c r="D4403">
        <v>4402</v>
      </c>
      <c r="E4403">
        <v>0</v>
      </c>
      <c r="F4403">
        <v>8.6536000000000008</v>
      </c>
      <c r="G4403">
        <v>3.1569859999999998</v>
      </c>
      <c r="H4403">
        <v>0.21490000000000001</v>
      </c>
      <c r="I4403">
        <v>29.505500000000001</v>
      </c>
      <c r="J4403">
        <v>22.87</v>
      </c>
      <c r="K4403">
        <v>-0.92749000000000004</v>
      </c>
      <c r="L4403">
        <v>-9.6296599999999994</v>
      </c>
      <c r="M4403" s="1">
        <v>0</v>
      </c>
    </row>
    <row r="4404" spans="1:13">
      <c r="A4404" s="4">
        <f t="shared" si="68"/>
        <v>39924.761388999999</v>
      </c>
      <c r="B4404">
        <v>110.76138899999999</v>
      </c>
      <c r="C4404">
        <v>1100.5</v>
      </c>
      <c r="D4404">
        <v>4403</v>
      </c>
      <c r="E4404">
        <v>0</v>
      </c>
      <c r="F4404">
        <v>8.6417999999999999</v>
      </c>
      <c r="G4404">
        <v>3.1561309999999998</v>
      </c>
      <c r="H4404">
        <v>0.4884</v>
      </c>
      <c r="I4404">
        <v>29.506499999999999</v>
      </c>
      <c r="J4404">
        <v>22.872499999999999</v>
      </c>
      <c r="K4404">
        <v>-3.6519999999999997E-2</v>
      </c>
      <c r="L4404">
        <v>-0.37906000000000001</v>
      </c>
      <c r="M4404" s="1">
        <v>0</v>
      </c>
    </row>
    <row r="4405" spans="1:13">
      <c r="A4405" s="4">
        <f t="shared" si="68"/>
        <v>39924.771805999997</v>
      </c>
      <c r="B4405">
        <v>110.771806</v>
      </c>
      <c r="C4405">
        <v>1100.75</v>
      </c>
      <c r="D4405">
        <v>4404</v>
      </c>
      <c r="E4405">
        <v>0</v>
      </c>
      <c r="F4405">
        <v>8.6417999999999999</v>
      </c>
      <c r="G4405">
        <v>3.1561309999999998</v>
      </c>
      <c r="H4405">
        <v>4.1806999999999999</v>
      </c>
      <c r="I4405">
        <v>29.506499999999999</v>
      </c>
      <c r="J4405">
        <v>22.872499999999999</v>
      </c>
      <c r="K4405">
        <v>11.97739</v>
      </c>
      <c r="L4405">
        <v>124.32314</v>
      </c>
      <c r="M4405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mch01090420_A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Marissa Jones</cp:lastModifiedBy>
  <dcterms:created xsi:type="dcterms:W3CDTF">2009-10-28T18:03:42Z</dcterms:created>
  <dcterms:modified xsi:type="dcterms:W3CDTF">2010-03-05T21:14:18Z</dcterms:modified>
</cp:coreProperties>
</file>