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785" yWindow="795" windowWidth="17610" windowHeight="9915"/>
  </bookViews>
  <sheets>
    <sheet name="mch01_bott_090727_proc" sheetId="1" r:id="rId1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2"/>
</calcChain>
</file>

<file path=xl/sharedStrings.xml><?xml version="1.0" encoding="utf-8"?>
<sst xmlns="http://schemas.openxmlformats.org/spreadsheetml/2006/main" count="3169" uniqueCount="15">
  <si>
    <t>Station</t>
  </si>
  <si>
    <t>Time</t>
  </si>
  <si>
    <t>JulianDay</t>
  </si>
  <si>
    <t>Hour</t>
  </si>
  <si>
    <t>Scan</t>
  </si>
  <si>
    <t>Pressure</t>
  </si>
  <si>
    <t>Temperature</t>
  </si>
  <si>
    <t>Conductivity</t>
  </si>
  <si>
    <t>DO-volts</t>
  </si>
  <si>
    <t>Salinity</t>
  </si>
  <si>
    <t>Density</t>
  </si>
  <si>
    <t>DO-raw</t>
  </si>
  <si>
    <t>DO-saturation</t>
  </si>
  <si>
    <t>BadDataFlag</t>
  </si>
  <si>
    <t>MCH01A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</si>
</sst>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56"/>
  <sheetViews>
    <sheetView tabSelected="1" workbookViewId="0">
      <selection activeCell="I12" sqref="I12"/>
    </sheetView>
  </sheetViews>
  <sheetFormatPr defaultRowHeight="12.75"/>
  <cols>
    <col min="2" max="2" width="15.85546875" style="2" bestFit="1" customWidth="1"/>
  </cols>
  <sheetData>
    <row r="1" spans="1:14">
      <c r="A1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>
      <c r="A2" t="s">
        <v>14</v>
      </c>
      <c r="B2" s="2">
        <f>C2+39813</f>
        <v>39988.854549000003</v>
      </c>
      <c r="C2">
        <v>175.85454899999999</v>
      </c>
      <c r="D2">
        <v>0</v>
      </c>
      <c r="E2">
        <v>1</v>
      </c>
      <c r="F2">
        <v>8.6159999999999997</v>
      </c>
      <c r="G2">
        <v>12.3666</v>
      </c>
      <c r="H2">
        <v>3.4278430000000002</v>
      </c>
      <c r="I2">
        <v>2.0076999999999998</v>
      </c>
      <c r="J2">
        <v>29.188199999999998</v>
      </c>
      <c r="K2">
        <v>22.013300000000001</v>
      </c>
      <c r="L2">
        <v>6.22187</v>
      </c>
      <c r="M2">
        <v>69.901129999999995</v>
      </c>
      <c r="N2" s="1">
        <v>0</v>
      </c>
    </row>
    <row r="3" spans="1:14">
      <c r="A3" t="s">
        <v>14</v>
      </c>
      <c r="B3" s="2">
        <f t="shared" ref="B3:B66" si="0">C3+39813</f>
        <v>39988.864965000001</v>
      </c>
      <c r="C3">
        <v>175.86496500000001</v>
      </c>
      <c r="D3">
        <v>0.25</v>
      </c>
      <c r="E3">
        <v>2</v>
      </c>
      <c r="F3">
        <v>8.76</v>
      </c>
      <c r="G3">
        <v>12.3978</v>
      </c>
      <c r="H3">
        <v>3.4293680000000002</v>
      </c>
      <c r="I3">
        <v>1.9603999999999999</v>
      </c>
      <c r="J3">
        <v>29.1783</v>
      </c>
      <c r="K3">
        <v>21.9999</v>
      </c>
      <c r="L3">
        <v>6.0280399999999998</v>
      </c>
      <c r="M3">
        <v>67.763850000000005</v>
      </c>
      <c r="N3" s="1">
        <v>0</v>
      </c>
    </row>
    <row r="4" spans="1:14">
      <c r="A4" t="s">
        <v>14</v>
      </c>
      <c r="B4" s="2">
        <f t="shared" si="0"/>
        <v>39988.875381999998</v>
      </c>
      <c r="C4">
        <v>175.875382</v>
      </c>
      <c r="D4">
        <v>0.5</v>
      </c>
      <c r="E4">
        <v>3</v>
      </c>
      <c r="F4">
        <v>8.91</v>
      </c>
      <c r="G4">
        <v>12.4534</v>
      </c>
      <c r="H4">
        <v>3.4322530000000002</v>
      </c>
      <c r="I4">
        <v>2.2498999999999998</v>
      </c>
      <c r="J4">
        <v>29.162199999999999</v>
      </c>
      <c r="K4">
        <v>21.9773</v>
      </c>
      <c r="L4">
        <v>7.18377</v>
      </c>
      <c r="M4">
        <v>80.842449999999999</v>
      </c>
      <c r="N4" s="1">
        <v>0</v>
      </c>
    </row>
    <row r="5" spans="1:14">
      <c r="A5" t="s">
        <v>14</v>
      </c>
      <c r="B5" s="2">
        <f t="shared" si="0"/>
        <v>39988.885799000003</v>
      </c>
      <c r="C5">
        <v>175.88579899999999</v>
      </c>
      <c r="D5">
        <v>0.75</v>
      </c>
      <c r="E5">
        <v>4</v>
      </c>
      <c r="F5">
        <v>9.0950000000000006</v>
      </c>
      <c r="G5">
        <v>12.4756</v>
      </c>
      <c r="H5">
        <v>3.436893</v>
      </c>
      <c r="I5">
        <v>2.2248999999999999</v>
      </c>
      <c r="J5">
        <v>29.188600000000001</v>
      </c>
      <c r="K5">
        <v>21.9937</v>
      </c>
      <c r="L5">
        <v>7.0701900000000002</v>
      </c>
      <c r="M5">
        <v>79.614670000000004</v>
      </c>
      <c r="N5" s="1">
        <v>0</v>
      </c>
    </row>
    <row r="6" spans="1:14">
      <c r="A6" t="s">
        <v>14</v>
      </c>
      <c r="B6" s="2">
        <f t="shared" si="0"/>
        <v>39988.896215000001</v>
      </c>
      <c r="C6">
        <v>175.89621500000001</v>
      </c>
      <c r="D6">
        <v>1</v>
      </c>
      <c r="E6">
        <v>5</v>
      </c>
      <c r="F6">
        <v>9.2840000000000007</v>
      </c>
      <c r="G6">
        <v>12.4719</v>
      </c>
      <c r="H6">
        <v>3.4365510000000001</v>
      </c>
      <c r="I6">
        <v>1.7494000000000001</v>
      </c>
      <c r="J6">
        <v>29.188199999999998</v>
      </c>
      <c r="K6">
        <v>21.994</v>
      </c>
      <c r="L6">
        <v>5.1657299999999999</v>
      </c>
      <c r="M6">
        <v>58.164630000000002</v>
      </c>
      <c r="N6" s="1">
        <v>0</v>
      </c>
    </row>
    <row r="7" spans="1:14">
      <c r="A7" t="s">
        <v>14</v>
      </c>
      <c r="B7" s="2">
        <f t="shared" si="0"/>
        <v>39988.906631999998</v>
      </c>
      <c r="C7">
        <v>175.906632</v>
      </c>
      <c r="D7">
        <v>1.25</v>
      </c>
      <c r="E7">
        <v>6</v>
      </c>
      <c r="F7">
        <v>9.4860000000000007</v>
      </c>
      <c r="G7">
        <v>11.6866</v>
      </c>
      <c r="H7">
        <v>3.3830239999999998</v>
      </c>
      <c r="I7">
        <v>1.8653</v>
      </c>
      <c r="J7">
        <v>29.293500000000002</v>
      </c>
      <c r="K7">
        <v>22.217300000000002</v>
      </c>
      <c r="L7">
        <v>5.7412799999999997</v>
      </c>
      <c r="M7">
        <v>63.620249999999999</v>
      </c>
      <c r="N7" s="1">
        <v>0</v>
      </c>
    </row>
    <row r="8" spans="1:14">
      <c r="A8" t="s">
        <v>14</v>
      </c>
      <c r="B8" s="2">
        <f t="shared" si="0"/>
        <v>39988.917049000003</v>
      </c>
      <c r="C8">
        <v>175.91704899999999</v>
      </c>
      <c r="D8">
        <v>1.5</v>
      </c>
      <c r="E8">
        <v>7</v>
      </c>
      <c r="F8">
        <v>9.7070000000000007</v>
      </c>
      <c r="G8">
        <v>11.4572</v>
      </c>
      <c r="H8">
        <v>3.3651270000000002</v>
      </c>
      <c r="I8">
        <v>1.7159</v>
      </c>
      <c r="J8">
        <v>29.302399999999999</v>
      </c>
      <c r="K8">
        <v>22.264399999999998</v>
      </c>
      <c r="L8">
        <v>5.1543099999999997</v>
      </c>
      <c r="M8">
        <v>56.839619999999996</v>
      </c>
      <c r="N8" s="1">
        <v>0</v>
      </c>
    </row>
    <row r="9" spans="1:14">
      <c r="A9" t="s">
        <v>14</v>
      </c>
      <c r="B9" s="2">
        <f t="shared" si="0"/>
        <v>39988.927465000001</v>
      </c>
      <c r="C9">
        <v>175.92746500000001</v>
      </c>
      <c r="D9">
        <v>1.75</v>
      </c>
      <c r="E9">
        <v>8</v>
      </c>
      <c r="F9">
        <v>9.9540000000000006</v>
      </c>
      <c r="G9">
        <v>11.4686</v>
      </c>
      <c r="H9">
        <v>3.3678219999999999</v>
      </c>
      <c r="I9">
        <v>1.8187</v>
      </c>
      <c r="J9">
        <v>29.319299999999998</v>
      </c>
      <c r="K9">
        <v>22.275500000000001</v>
      </c>
      <c r="L9">
        <v>5.5787100000000001</v>
      </c>
      <c r="M9">
        <v>61.541269999999997</v>
      </c>
      <c r="N9" s="1">
        <v>0</v>
      </c>
    </row>
    <row r="10" spans="1:14">
      <c r="A10" t="s">
        <v>14</v>
      </c>
      <c r="B10" s="2">
        <f t="shared" si="0"/>
        <v>39988.937881999998</v>
      </c>
      <c r="C10">
        <v>175.937882</v>
      </c>
      <c r="D10">
        <v>2</v>
      </c>
      <c r="E10">
        <v>9</v>
      </c>
      <c r="F10">
        <v>10.207000000000001</v>
      </c>
      <c r="G10">
        <v>12.181800000000001</v>
      </c>
      <c r="H10">
        <v>3.417856</v>
      </c>
      <c r="I10">
        <v>2.1278000000000001</v>
      </c>
      <c r="J10">
        <v>29.236999999999998</v>
      </c>
      <c r="K10">
        <v>22.084800000000001</v>
      </c>
      <c r="L10">
        <v>6.7372399999999999</v>
      </c>
      <c r="M10">
        <v>75.419420000000002</v>
      </c>
      <c r="N10" s="1">
        <v>0</v>
      </c>
    </row>
    <row r="11" spans="1:14">
      <c r="A11" t="s">
        <v>14</v>
      </c>
      <c r="B11" s="2">
        <f t="shared" si="0"/>
        <v>39988.948299000003</v>
      </c>
      <c r="C11">
        <v>175.94829899999999</v>
      </c>
      <c r="D11">
        <v>2.25</v>
      </c>
      <c r="E11">
        <v>10</v>
      </c>
      <c r="F11">
        <v>10.472</v>
      </c>
      <c r="G11">
        <v>10.948700000000001</v>
      </c>
      <c r="H11">
        <v>3.3390439999999999</v>
      </c>
      <c r="I11">
        <v>1.8975</v>
      </c>
      <c r="J11">
        <v>29.454000000000001</v>
      </c>
      <c r="K11">
        <v>22.4694</v>
      </c>
      <c r="L11">
        <v>5.9523999999999999</v>
      </c>
      <c r="M11">
        <v>64.988720000000001</v>
      </c>
      <c r="N11" s="1">
        <v>0</v>
      </c>
    </row>
    <row r="12" spans="1:14">
      <c r="A12" t="s">
        <v>14</v>
      </c>
      <c r="B12" s="2">
        <f t="shared" si="0"/>
        <v>39988.958715000001</v>
      </c>
      <c r="C12">
        <v>175.95871500000001</v>
      </c>
      <c r="D12">
        <v>2.5</v>
      </c>
      <c r="E12">
        <v>11</v>
      </c>
      <c r="F12">
        <v>10.737</v>
      </c>
      <c r="G12">
        <v>10.8506</v>
      </c>
      <c r="H12">
        <v>3.3295819999999998</v>
      </c>
      <c r="I12">
        <v>1.9216</v>
      </c>
      <c r="J12">
        <v>29.44</v>
      </c>
      <c r="K12">
        <v>22.475100000000001</v>
      </c>
      <c r="L12">
        <v>6.0746000000000002</v>
      </c>
      <c r="M12">
        <v>66.176519999999996</v>
      </c>
      <c r="N12" s="1">
        <v>0</v>
      </c>
    </row>
    <row r="13" spans="1:14">
      <c r="A13" t="s">
        <v>14</v>
      </c>
      <c r="B13" s="2">
        <f t="shared" si="0"/>
        <v>39988.969131999998</v>
      </c>
      <c r="C13">
        <v>175.969132</v>
      </c>
      <c r="D13">
        <v>2.75</v>
      </c>
      <c r="E13">
        <v>12</v>
      </c>
      <c r="F13">
        <v>11.007999999999999</v>
      </c>
      <c r="G13">
        <v>10.789300000000001</v>
      </c>
      <c r="H13">
        <v>3.3266930000000001</v>
      </c>
      <c r="I13">
        <v>2.0228000000000002</v>
      </c>
      <c r="J13">
        <v>29.460899999999999</v>
      </c>
      <c r="K13">
        <v>22.5016</v>
      </c>
      <c r="L13">
        <v>6.5023600000000004</v>
      </c>
      <c r="M13">
        <v>70.751769999999993</v>
      </c>
      <c r="N13" s="1">
        <v>0</v>
      </c>
    </row>
    <row r="14" spans="1:14">
      <c r="A14" t="s">
        <v>14</v>
      </c>
      <c r="B14" s="2">
        <f t="shared" si="0"/>
        <v>39988.979549000003</v>
      </c>
      <c r="C14">
        <v>175.97954899999999</v>
      </c>
      <c r="D14">
        <v>3</v>
      </c>
      <c r="E14">
        <v>13</v>
      </c>
      <c r="F14">
        <v>11.257999999999999</v>
      </c>
      <c r="G14">
        <v>10.782299999999999</v>
      </c>
      <c r="H14">
        <v>3.327925</v>
      </c>
      <c r="I14">
        <v>2.1071</v>
      </c>
      <c r="J14">
        <v>29.4785</v>
      </c>
      <c r="K14">
        <v>22.516500000000001</v>
      </c>
      <c r="L14">
        <v>6.84992</v>
      </c>
      <c r="M14">
        <v>74.530690000000007</v>
      </c>
      <c r="N14" s="1">
        <v>0</v>
      </c>
    </row>
    <row r="15" spans="1:14">
      <c r="A15" t="s">
        <v>14</v>
      </c>
      <c r="B15" s="2">
        <f t="shared" si="0"/>
        <v>39988.989965000001</v>
      </c>
      <c r="C15">
        <v>175.98996500000001</v>
      </c>
      <c r="D15">
        <v>3.25</v>
      </c>
      <c r="E15">
        <v>14</v>
      </c>
      <c r="F15">
        <v>11.507999999999999</v>
      </c>
      <c r="G15">
        <v>10.7906</v>
      </c>
      <c r="H15">
        <v>3.3296079999999999</v>
      </c>
      <c r="I15">
        <v>2.0299</v>
      </c>
      <c r="J15">
        <v>29.488299999999999</v>
      </c>
      <c r="K15">
        <v>22.5227</v>
      </c>
      <c r="L15">
        <v>6.5244299999999997</v>
      </c>
      <c r="M15">
        <v>71.006249999999994</v>
      </c>
      <c r="N15" s="1">
        <v>0</v>
      </c>
    </row>
    <row r="16" spans="1:14">
      <c r="A16" t="s">
        <v>14</v>
      </c>
      <c r="B16" s="2">
        <f t="shared" si="0"/>
        <v>39989.000381999998</v>
      </c>
      <c r="C16">
        <v>176.000382</v>
      </c>
      <c r="D16">
        <v>3.5</v>
      </c>
      <c r="E16">
        <v>15</v>
      </c>
      <c r="F16">
        <v>11.747999999999999</v>
      </c>
      <c r="G16">
        <v>10.762</v>
      </c>
      <c r="H16">
        <v>3.3277320000000001</v>
      </c>
      <c r="I16">
        <v>1.8988</v>
      </c>
      <c r="J16">
        <v>29.492799999999999</v>
      </c>
      <c r="K16">
        <v>22.530999999999999</v>
      </c>
      <c r="L16">
        <v>5.9860600000000002</v>
      </c>
      <c r="M16">
        <v>65.108680000000007</v>
      </c>
      <c r="N16" s="1">
        <v>0</v>
      </c>
    </row>
    <row r="17" spans="1:14">
      <c r="A17" t="s">
        <v>14</v>
      </c>
      <c r="B17" s="2">
        <f t="shared" si="0"/>
        <v>39989.010799000003</v>
      </c>
      <c r="C17">
        <v>176.01079899999999</v>
      </c>
      <c r="D17">
        <v>3.75</v>
      </c>
      <c r="E17">
        <v>16</v>
      </c>
      <c r="F17">
        <v>11.958</v>
      </c>
      <c r="G17">
        <v>10.6236</v>
      </c>
      <c r="H17">
        <v>3.322244</v>
      </c>
      <c r="I17">
        <v>2.0152000000000001</v>
      </c>
      <c r="J17">
        <v>29.5504</v>
      </c>
      <c r="K17">
        <v>22.5989</v>
      </c>
      <c r="L17">
        <v>6.4931000000000001</v>
      </c>
      <c r="M17">
        <v>70.437569999999994</v>
      </c>
      <c r="N17" s="1">
        <v>0</v>
      </c>
    </row>
    <row r="18" spans="1:14">
      <c r="A18" t="s">
        <v>14</v>
      </c>
      <c r="B18" s="2">
        <f t="shared" si="0"/>
        <v>39989.021215000001</v>
      </c>
      <c r="C18">
        <v>176.02121500000001</v>
      </c>
      <c r="D18">
        <v>4</v>
      </c>
      <c r="E18">
        <v>17</v>
      </c>
      <c r="F18">
        <v>12.166</v>
      </c>
      <c r="G18">
        <v>10.605700000000001</v>
      </c>
      <c r="H18">
        <v>3.3222450000000001</v>
      </c>
      <c r="I18">
        <v>2.0726</v>
      </c>
      <c r="J18">
        <v>29.564800000000002</v>
      </c>
      <c r="K18">
        <v>22.613</v>
      </c>
      <c r="L18">
        <v>6.7309799999999997</v>
      </c>
      <c r="M18">
        <v>72.996520000000004</v>
      </c>
      <c r="N18" s="1">
        <v>0</v>
      </c>
    </row>
    <row r="19" spans="1:14">
      <c r="A19" t="s">
        <v>14</v>
      </c>
      <c r="B19" s="2">
        <f t="shared" si="0"/>
        <v>39989.031631999998</v>
      </c>
      <c r="C19">
        <v>176.031632</v>
      </c>
      <c r="D19">
        <v>4.25</v>
      </c>
      <c r="E19">
        <v>18</v>
      </c>
      <c r="F19">
        <v>12.384</v>
      </c>
      <c r="G19">
        <v>10.5807</v>
      </c>
      <c r="H19">
        <v>3.3211819999999999</v>
      </c>
      <c r="I19">
        <v>1.8913</v>
      </c>
      <c r="J19">
        <v>29.5745</v>
      </c>
      <c r="K19">
        <v>22.624700000000001</v>
      </c>
      <c r="L19">
        <v>5.9754699999999996</v>
      </c>
      <c r="M19">
        <v>64.771870000000007</v>
      </c>
      <c r="N19" s="1">
        <v>0</v>
      </c>
    </row>
    <row r="20" spans="1:14">
      <c r="A20" t="s">
        <v>14</v>
      </c>
      <c r="B20" s="2">
        <f t="shared" si="0"/>
        <v>39989.042049000003</v>
      </c>
      <c r="C20">
        <v>176.04204899999999</v>
      </c>
      <c r="D20">
        <v>4.5</v>
      </c>
      <c r="E20">
        <v>19</v>
      </c>
      <c r="F20">
        <v>12.558999999999999</v>
      </c>
      <c r="G20">
        <v>10.559699999999999</v>
      </c>
      <c r="H20">
        <v>3.3199139999999998</v>
      </c>
      <c r="I20">
        <v>1.8856999999999999</v>
      </c>
      <c r="J20">
        <v>29.578900000000001</v>
      </c>
      <c r="K20">
        <v>22.631699999999999</v>
      </c>
      <c r="L20">
        <v>5.9612100000000003</v>
      </c>
      <c r="M20">
        <v>64.589659999999995</v>
      </c>
      <c r="N20" s="1">
        <v>0</v>
      </c>
    </row>
    <row r="21" spans="1:14">
      <c r="A21" t="s">
        <v>14</v>
      </c>
      <c r="B21" s="2">
        <f t="shared" si="0"/>
        <v>39989.052465000001</v>
      </c>
      <c r="C21">
        <v>176.05246500000001</v>
      </c>
      <c r="D21">
        <v>4.75</v>
      </c>
      <c r="E21">
        <v>20</v>
      </c>
      <c r="F21">
        <v>12.696999999999999</v>
      </c>
      <c r="G21">
        <v>10.552899999999999</v>
      </c>
      <c r="H21">
        <v>3.3198020000000001</v>
      </c>
      <c r="I21">
        <v>1.7734000000000001</v>
      </c>
      <c r="J21">
        <v>29.583300000000001</v>
      </c>
      <c r="K21">
        <v>22.636199999999999</v>
      </c>
      <c r="L21">
        <v>5.4932699999999999</v>
      </c>
      <c r="M21">
        <v>59.512369999999997</v>
      </c>
      <c r="N21" s="1">
        <v>0</v>
      </c>
    </row>
    <row r="22" spans="1:14">
      <c r="A22" t="s">
        <v>14</v>
      </c>
      <c r="B22" s="2">
        <f t="shared" si="0"/>
        <v>39989.062881999998</v>
      </c>
      <c r="C22">
        <v>176.062882</v>
      </c>
      <c r="D22">
        <v>5</v>
      </c>
      <c r="E22">
        <v>21</v>
      </c>
      <c r="F22">
        <v>12.88</v>
      </c>
      <c r="G22">
        <v>10.534700000000001</v>
      </c>
      <c r="H22">
        <v>3.3183340000000001</v>
      </c>
      <c r="I22">
        <v>1.6889000000000001</v>
      </c>
      <c r="J22">
        <v>29.583500000000001</v>
      </c>
      <c r="K22">
        <v>22.639399999999998</v>
      </c>
      <c r="L22">
        <v>5.1462899999999996</v>
      </c>
      <c r="M22">
        <v>55.731169999999999</v>
      </c>
      <c r="N22" s="1">
        <v>0</v>
      </c>
    </row>
    <row r="23" spans="1:14">
      <c r="A23" t="s">
        <v>14</v>
      </c>
      <c r="B23" s="2">
        <f t="shared" si="0"/>
        <v>39989.073299000003</v>
      </c>
      <c r="C23">
        <v>176.07329899999999</v>
      </c>
      <c r="D23">
        <v>5.25</v>
      </c>
      <c r="E23">
        <v>22</v>
      </c>
      <c r="F23">
        <v>12.989000000000001</v>
      </c>
      <c r="G23">
        <v>10.524900000000001</v>
      </c>
      <c r="H23">
        <v>3.3176030000000001</v>
      </c>
      <c r="I23">
        <v>1.7617</v>
      </c>
      <c r="J23">
        <v>29.584199999999999</v>
      </c>
      <c r="K23">
        <v>22.641500000000001</v>
      </c>
      <c r="L23">
        <v>5.4549099999999999</v>
      </c>
      <c r="M23">
        <v>59.06109</v>
      </c>
      <c r="N23" s="1">
        <v>0</v>
      </c>
    </row>
    <row r="24" spans="1:14">
      <c r="A24" t="s">
        <v>14</v>
      </c>
      <c r="B24" s="2">
        <f t="shared" si="0"/>
        <v>39989.083715000001</v>
      </c>
      <c r="C24">
        <v>176.08371500000001</v>
      </c>
      <c r="D24">
        <v>5.5</v>
      </c>
      <c r="E24">
        <v>23</v>
      </c>
      <c r="F24">
        <v>13.058999999999999</v>
      </c>
      <c r="G24">
        <v>10.521699999999999</v>
      </c>
      <c r="H24">
        <v>3.3179470000000002</v>
      </c>
      <c r="I24">
        <v>1.8285</v>
      </c>
      <c r="J24">
        <v>29.590199999999999</v>
      </c>
      <c r="K24">
        <v>22.646699999999999</v>
      </c>
      <c r="L24">
        <v>5.7317400000000003</v>
      </c>
      <c r="M24">
        <v>62.0563</v>
      </c>
      <c r="N24" s="1">
        <v>0</v>
      </c>
    </row>
    <row r="25" spans="1:14">
      <c r="A25" t="s">
        <v>14</v>
      </c>
      <c r="B25" s="2">
        <f t="shared" si="0"/>
        <v>39989.094131999998</v>
      </c>
      <c r="C25">
        <v>176.094132</v>
      </c>
      <c r="D25">
        <v>5.75</v>
      </c>
      <c r="E25">
        <v>24</v>
      </c>
      <c r="F25">
        <v>13.148999999999999</v>
      </c>
      <c r="G25">
        <v>10.4999</v>
      </c>
      <c r="H25">
        <v>3.3168039999999999</v>
      </c>
      <c r="I25">
        <v>1.6247</v>
      </c>
      <c r="J25">
        <v>29.596499999999999</v>
      </c>
      <c r="K25">
        <v>22.655200000000001</v>
      </c>
      <c r="L25">
        <v>4.8796900000000001</v>
      </c>
      <c r="M25">
        <v>52.808489999999999</v>
      </c>
      <c r="N25" s="1">
        <v>0</v>
      </c>
    </row>
    <row r="26" spans="1:14">
      <c r="A26" t="s">
        <v>14</v>
      </c>
      <c r="B26" s="2">
        <f t="shared" si="0"/>
        <v>39989.104549000003</v>
      </c>
      <c r="C26">
        <v>176.10454899999999</v>
      </c>
      <c r="D26">
        <v>6</v>
      </c>
      <c r="E26">
        <v>25</v>
      </c>
      <c r="F26">
        <v>13.214</v>
      </c>
      <c r="G26">
        <v>10.498200000000001</v>
      </c>
      <c r="H26">
        <v>3.3159800000000001</v>
      </c>
      <c r="I26">
        <v>1.6297999999999999</v>
      </c>
      <c r="J26">
        <v>29.589700000000001</v>
      </c>
      <c r="K26">
        <v>22.650200000000002</v>
      </c>
      <c r="L26">
        <v>4.9088599999999998</v>
      </c>
      <c r="M26">
        <v>53.119889999999998</v>
      </c>
      <c r="N26" s="1">
        <v>0</v>
      </c>
    </row>
    <row r="27" spans="1:14">
      <c r="A27" t="s">
        <v>14</v>
      </c>
      <c r="B27" s="2">
        <f t="shared" si="0"/>
        <v>39989.114965000001</v>
      </c>
      <c r="C27">
        <v>176.11496500000001</v>
      </c>
      <c r="D27">
        <v>6.25</v>
      </c>
      <c r="E27">
        <v>26</v>
      </c>
      <c r="F27">
        <v>13.254</v>
      </c>
      <c r="G27">
        <v>10.47</v>
      </c>
      <c r="H27">
        <v>3.3144</v>
      </c>
      <c r="I27">
        <v>1.5886</v>
      </c>
      <c r="J27">
        <v>29.597000000000001</v>
      </c>
      <c r="K27">
        <v>22.660499999999999</v>
      </c>
      <c r="L27">
        <v>4.7391399999999999</v>
      </c>
      <c r="M27">
        <v>51.254219999999997</v>
      </c>
      <c r="N27" s="1">
        <v>0</v>
      </c>
    </row>
    <row r="28" spans="1:14">
      <c r="A28" t="s">
        <v>14</v>
      </c>
      <c r="B28" s="2">
        <f t="shared" si="0"/>
        <v>39989.125381999998</v>
      </c>
      <c r="C28">
        <v>176.125382</v>
      </c>
      <c r="D28">
        <v>6.5</v>
      </c>
      <c r="E28">
        <v>27</v>
      </c>
      <c r="F28">
        <v>13.269</v>
      </c>
      <c r="G28">
        <v>10.4666</v>
      </c>
      <c r="H28">
        <v>3.314263</v>
      </c>
      <c r="I28">
        <v>1.5731999999999999</v>
      </c>
      <c r="J28">
        <v>29.598299999999998</v>
      </c>
      <c r="K28">
        <v>22.662099999999999</v>
      </c>
      <c r="L28">
        <v>4.6761100000000004</v>
      </c>
      <c r="M28">
        <v>50.569240000000001</v>
      </c>
      <c r="N28" s="1">
        <v>0</v>
      </c>
    </row>
    <row r="29" spans="1:14">
      <c r="A29" t="s">
        <v>14</v>
      </c>
      <c r="B29" s="2">
        <f t="shared" si="0"/>
        <v>39989.135799000003</v>
      </c>
      <c r="C29">
        <v>176.13579899999999</v>
      </c>
      <c r="D29">
        <v>6.75</v>
      </c>
      <c r="E29">
        <v>28</v>
      </c>
      <c r="F29">
        <v>13.257999999999999</v>
      </c>
      <c r="G29">
        <v>10.461499999999999</v>
      </c>
      <c r="H29">
        <v>3.315855</v>
      </c>
      <c r="I29">
        <v>1.5922000000000001</v>
      </c>
      <c r="J29">
        <v>29.618300000000001</v>
      </c>
      <c r="K29">
        <v>22.6785</v>
      </c>
      <c r="L29">
        <v>4.7564900000000003</v>
      </c>
      <c r="M29">
        <v>51.439259999999997</v>
      </c>
      <c r="N29" s="1">
        <v>0</v>
      </c>
    </row>
    <row r="30" spans="1:14">
      <c r="A30" t="s">
        <v>14</v>
      </c>
      <c r="B30" s="2">
        <f t="shared" si="0"/>
        <v>39989.146215000001</v>
      </c>
      <c r="C30">
        <v>176.14621500000001</v>
      </c>
      <c r="D30">
        <v>7</v>
      </c>
      <c r="E30">
        <v>29</v>
      </c>
      <c r="F30">
        <v>13.249000000000001</v>
      </c>
      <c r="G30">
        <v>10.4596</v>
      </c>
      <c r="H30">
        <v>3.3163239999999998</v>
      </c>
      <c r="I30">
        <v>1.6388</v>
      </c>
      <c r="J30">
        <v>29.624400000000001</v>
      </c>
      <c r="K30">
        <v>22.683599999999998</v>
      </c>
      <c r="L30">
        <v>4.9506899999999998</v>
      </c>
      <c r="M30">
        <v>53.539409999999997</v>
      </c>
      <c r="N30" s="1">
        <v>0</v>
      </c>
    </row>
    <row r="31" spans="1:14">
      <c r="A31" t="s">
        <v>14</v>
      </c>
      <c r="B31" s="2">
        <f t="shared" si="0"/>
        <v>39989.156631999998</v>
      </c>
      <c r="C31">
        <v>176.156632</v>
      </c>
      <c r="D31">
        <v>7.25</v>
      </c>
      <c r="E31">
        <v>30</v>
      </c>
      <c r="F31">
        <v>13.211</v>
      </c>
      <c r="G31">
        <v>10.4656</v>
      </c>
      <c r="H31">
        <v>3.3168980000000001</v>
      </c>
      <c r="I31">
        <v>1.5573999999999999</v>
      </c>
      <c r="J31">
        <v>29.625299999999999</v>
      </c>
      <c r="K31">
        <v>22.683299999999999</v>
      </c>
      <c r="L31">
        <v>4.60745</v>
      </c>
      <c r="M31">
        <v>49.834209999999999</v>
      </c>
      <c r="N31" s="1">
        <v>0</v>
      </c>
    </row>
    <row r="32" spans="1:14">
      <c r="A32" t="s">
        <v>14</v>
      </c>
      <c r="B32" s="2">
        <f t="shared" si="0"/>
        <v>39989.167049000003</v>
      </c>
      <c r="C32">
        <v>176.16704899999999</v>
      </c>
      <c r="D32">
        <v>7.5</v>
      </c>
      <c r="E32">
        <v>31</v>
      </c>
      <c r="F32">
        <v>13.164</v>
      </c>
      <c r="G32">
        <v>10.4771</v>
      </c>
      <c r="H32">
        <v>3.3174169999999998</v>
      </c>
      <c r="I32">
        <v>1.5109999999999999</v>
      </c>
      <c r="J32">
        <v>29.621099999999998</v>
      </c>
      <c r="K32">
        <v>22.678100000000001</v>
      </c>
      <c r="L32">
        <v>4.4154299999999997</v>
      </c>
      <c r="M32">
        <v>47.76793</v>
      </c>
      <c r="N32" s="1">
        <v>0</v>
      </c>
    </row>
    <row r="33" spans="1:14">
      <c r="A33" t="s">
        <v>14</v>
      </c>
      <c r="B33" s="2">
        <f t="shared" si="0"/>
        <v>39989.177465000001</v>
      </c>
      <c r="C33">
        <v>176.17746500000001</v>
      </c>
      <c r="D33">
        <v>7.75</v>
      </c>
      <c r="E33">
        <v>32</v>
      </c>
      <c r="F33">
        <v>13.093999999999999</v>
      </c>
      <c r="G33">
        <v>10.476800000000001</v>
      </c>
      <c r="H33">
        <v>3.3170730000000002</v>
      </c>
      <c r="I33">
        <v>1.5016</v>
      </c>
      <c r="J33">
        <v>29.617999999999999</v>
      </c>
      <c r="K33">
        <v>22.675699999999999</v>
      </c>
      <c r="L33">
        <v>4.37758</v>
      </c>
      <c r="M33">
        <v>47.35716</v>
      </c>
      <c r="N33" s="1">
        <v>0</v>
      </c>
    </row>
    <row r="34" spans="1:14">
      <c r="A34" t="s">
        <v>14</v>
      </c>
      <c r="B34" s="2">
        <f t="shared" si="0"/>
        <v>39989.187881999998</v>
      </c>
      <c r="C34">
        <v>176.187882</v>
      </c>
      <c r="D34">
        <v>8</v>
      </c>
      <c r="E34">
        <v>33</v>
      </c>
      <c r="F34">
        <v>13.02</v>
      </c>
      <c r="G34">
        <v>10.480499999999999</v>
      </c>
      <c r="H34">
        <v>3.317485</v>
      </c>
      <c r="I34">
        <v>1.5769</v>
      </c>
      <c r="J34">
        <v>29.6191</v>
      </c>
      <c r="K34">
        <v>22.675999999999998</v>
      </c>
      <c r="L34">
        <v>4.6926399999999999</v>
      </c>
      <c r="M34">
        <v>50.770040000000002</v>
      </c>
      <c r="N34" s="1">
        <v>0</v>
      </c>
    </row>
    <row r="35" spans="1:14">
      <c r="A35" t="s">
        <v>14</v>
      </c>
      <c r="B35" s="2">
        <f t="shared" si="0"/>
        <v>39989.198299000003</v>
      </c>
      <c r="C35">
        <v>176.19829899999999</v>
      </c>
      <c r="D35">
        <v>8.25</v>
      </c>
      <c r="E35">
        <v>34</v>
      </c>
      <c r="F35">
        <v>12.951000000000001</v>
      </c>
      <c r="G35">
        <v>10.4879</v>
      </c>
      <c r="H35">
        <v>3.3178909999999999</v>
      </c>
      <c r="I35">
        <v>1.5461</v>
      </c>
      <c r="J35">
        <v>29.617100000000001</v>
      </c>
      <c r="K35">
        <v>22.673200000000001</v>
      </c>
      <c r="L35">
        <v>4.5601599999999998</v>
      </c>
      <c r="M35">
        <v>49.344090000000001</v>
      </c>
      <c r="N35" s="1">
        <v>0</v>
      </c>
    </row>
    <row r="36" spans="1:14">
      <c r="A36" t="s">
        <v>14</v>
      </c>
      <c r="B36" s="2">
        <f t="shared" si="0"/>
        <v>39989.208715000001</v>
      </c>
      <c r="C36">
        <v>176.20871500000001</v>
      </c>
      <c r="D36">
        <v>8.5</v>
      </c>
      <c r="E36">
        <v>35</v>
      </c>
      <c r="F36">
        <v>12.879</v>
      </c>
      <c r="G36">
        <v>10.53</v>
      </c>
      <c r="H36">
        <v>3.322133</v>
      </c>
      <c r="I36">
        <v>1.5606</v>
      </c>
      <c r="J36">
        <v>29.6248</v>
      </c>
      <c r="K36">
        <v>22.6723</v>
      </c>
      <c r="L36">
        <v>4.6172000000000004</v>
      </c>
      <c r="M36">
        <v>50.009639999999997</v>
      </c>
      <c r="N36" s="1">
        <v>0</v>
      </c>
    </row>
    <row r="37" spans="1:14">
      <c r="A37" t="s">
        <v>14</v>
      </c>
      <c r="B37" s="2">
        <f t="shared" si="0"/>
        <v>39989.219131999998</v>
      </c>
      <c r="C37">
        <v>176.219132</v>
      </c>
      <c r="D37">
        <v>8.75</v>
      </c>
      <c r="E37">
        <v>36</v>
      </c>
      <c r="F37">
        <v>12.787000000000001</v>
      </c>
      <c r="G37">
        <v>10.494999999999999</v>
      </c>
      <c r="H37">
        <v>3.3184840000000002</v>
      </c>
      <c r="I37">
        <v>1.5246999999999999</v>
      </c>
      <c r="J37">
        <v>29.6172</v>
      </c>
      <c r="K37">
        <v>22.6721</v>
      </c>
      <c r="L37">
        <v>4.4705199999999996</v>
      </c>
      <c r="M37">
        <v>48.381700000000002</v>
      </c>
      <c r="N37" s="1">
        <v>0</v>
      </c>
    </row>
    <row r="38" spans="1:14">
      <c r="A38" t="s">
        <v>14</v>
      </c>
      <c r="B38" s="2">
        <f t="shared" si="0"/>
        <v>39989.229549000003</v>
      </c>
      <c r="C38">
        <v>176.22954899999999</v>
      </c>
      <c r="D38">
        <v>9</v>
      </c>
      <c r="E38">
        <v>37</v>
      </c>
      <c r="F38">
        <v>12.682</v>
      </c>
      <c r="G38">
        <v>10.496</v>
      </c>
      <c r="H38">
        <v>3.3184659999999999</v>
      </c>
      <c r="I38">
        <v>1.6404000000000001</v>
      </c>
      <c r="J38">
        <v>29.616299999999999</v>
      </c>
      <c r="K38">
        <v>22.671299999999999</v>
      </c>
      <c r="L38">
        <v>4.9555899999999999</v>
      </c>
      <c r="M38">
        <v>53.632010000000001</v>
      </c>
      <c r="N38" s="1">
        <v>0</v>
      </c>
    </row>
    <row r="39" spans="1:14">
      <c r="A39" t="s">
        <v>14</v>
      </c>
      <c r="B39" s="2">
        <f t="shared" si="0"/>
        <v>39989.239965000001</v>
      </c>
      <c r="C39">
        <v>176.23996500000001</v>
      </c>
      <c r="D39">
        <v>9.25</v>
      </c>
      <c r="E39">
        <v>38</v>
      </c>
      <c r="F39">
        <v>12.574</v>
      </c>
      <c r="G39">
        <v>10.514699999999999</v>
      </c>
      <c r="H39">
        <v>3.3198270000000001</v>
      </c>
      <c r="I39">
        <v>1.5184</v>
      </c>
      <c r="J39">
        <v>29.614599999999999</v>
      </c>
      <c r="K39">
        <v>22.666799999999999</v>
      </c>
      <c r="L39">
        <v>4.4391100000000003</v>
      </c>
      <c r="M39">
        <v>48.061500000000002</v>
      </c>
      <c r="N39" s="1">
        <v>0</v>
      </c>
    </row>
    <row r="40" spans="1:14">
      <c r="A40" t="s">
        <v>14</v>
      </c>
      <c r="B40" s="2">
        <f t="shared" si="0"/>
        <v>39989.250381999998</v>
      </c>
      <c r="C40">
        <v>176.250382</v>
      </c>
      <c r="D40">
        <v>9.5</v>
      </c>
      <c r="E40">
        <v>39</v>
      </c>
      <c r="F40">
        <v>12.465999999999999</v>
      </c>
      <c r="G40">
        <v>10.523099999999999</v>
      </c>
      <c r="H40">
        <v>3.3205650000000002</v>
      </c>
      <c r="I40">
        <v>1.5412999999999999</v>
      </c>
      <c r="J40">
        <v>29.615100000000002</v>
      </c>
      <c r="K40">
        <v>22.665800000000001</v>
      </c>
      <c r="L40">
        <v>4.5385799999999996</v>
      </c>
      <c r="M40">
        <v>49.147579999999998</v>
      </c>
      <c r="N40" s="1">
        <v>0</v>
      </c>
    </row>
    <row r="41" spans="1:14">
      <c r="A41" t="s">
        <v>14</v>
      </c>
      <c r="B41" s="2">
        <f t="shared" si="0"/>
        <v>39989.260799000003</v>
      </c>
      <c r="C41">
        <v>176.26079899999999</v>
      </c>
      <c r="D41">
        <v>9.75</v>
      </c>
      <c r="E41">
        <v>40</v>
      </c>
      <c r="F41">
        <v>12.329000000000001</v>
      </c>
      <c r="G41">
        <v>10.5535</v>
      </c>
      <c r="H41">
        <v>3.3227699999999998</v>
      </c>
      <c r="I41">
        <v>1.5966</v>
      </c>
      <c r="J41">
        <v>29.612300000000001</v>
      </c>
      <c r="K41">
        <v>22.6586</v>
      </c>
      <c r="L41">
        <v>4.7656999999999998</v>
      </c>
      <c r="M41">
        <v>51.640259999999998</v>
      </c>
      <c r="N41" s="1">
        <v>0</v>
      </c>
    </row>
    <row r="42" spans="1:14">
      <c r="A42" t="s">
        <v>14</v>
      </c>
      <c r="B42" s="2">
        <f t="shared" si="0"/>
        <v>39989.271215000001</v>
      </c>
      <c r="C42">
        <v>176.27121500000001</v>
      </c>
      <c r="D42">
        <v>10</v>
      </c>
      <c r="E42">
        <v>41</v>
      </c>
      <c r="F42">
        <v>12.207000000000001</v>
      </c>
      <c r="G42">
        <v>10.5664</v>
      </c>
      <c r="H42">
        <v>3.3240449999999999</v>
      </c>
      <c r="I42">
        <v>1.5771999999999999</v>
      </c>
      <c r="J42">
        <v>29.6144</v>
      </c>
      <c r="K42">
        <v>22.658200000000001</v>
      </c>
      <c r="L42">
        <v>4.6809099999999999</v>
      </c>
      <c r="M42">
        <v>50.736440000000002</v>
      </c>
      <c r="N42" s="1">
        <v>0</v>
      </c>
    </row>
    <row r="43" spans="1:14">
      <c r="A43" t="s">
        <v>14</v>
      </c>
      <c r="B43" s="2">
        <f t="shared" si="0"/>
        <v>39989.281631999998</v>
      </c>
      <c r="C43">
        <v>176.281632</v>
      </c>
      <c r="D43">
        <v>10.25</v>
      </c>
      <c r="E43">
        <v>42</v>
      </c>
      <c r="F43">
        <v>12.077999999999999</v>
      </c>
      <c r="G43">
        <v>10.5799</v>
      </c>
      <c r="H43">
        <v>3.3254269999999999</v>
      </c>
      <c r="I43">
        <v>1.546</v>
      </c>
      <c r="J43">
        <v>29.617100000000001</v>
      </c>
      <c r="K43">
        <v>22.658000000000001</v>
      </c>
      <c r="L43">
        <v>4.5497100000000001</v>
      </c>
      <c r="M43">
        <v>49.329740000000001</v>
      </c>
      <c r="N43" s="1">
        <v>0</v>
      </c>
    </row>
    <row r="44" spans="1:14">
      <c r="A44" t="s">
        <v>14</v>
      </c>
      <c r="B44" s="2">
        <f t="shared" si="0"/>
        <v>39989.292049000003</v>
      </c>
      <c r="C44">
        <v>176.29204899999999</v>
      </c>
      <c r="D44">
        <v>10.5</v>
      </c>
      <c r="E44">
        <v>43</v>
      </c>
      <c r="F44">
        <v>11.951000000000001</v>
      </c>
      <c r="G44">
        <v>10.614599999999999</v>
      </c>
      <c r="H44">
        <v>3.328446</v>
      </c>
      <c r="I44">
        <v>1.5216000000000001</v>
      </c>
      <c r="J44">
        <v>29.6188</v>
      </c>
      <c r="K44">
        <v>22.653600000000001</v>
      </c>
      <c r="L44">
        <v>4.4455600000000004</v>
      </c>
      <c r="M44">
        <v>48.237400000000001</v>
      </c>
      <c r="N44" s="1">
        <v>0</v>
      </c>
    </row>
    <row r="45" spans="1:14">
      <c r="A45" t="s">
        <v>14</v>
      </c>
      <c r="B45" s="2">
        <f t="shared" si="0"/>
        <v>39989.302465000001</v>
      </c>
      <c r="C45">
        <v>176.30246500000001</v>
      </c>
      <c r="D45">
        <v>10.75</v>
      </c>
      <c r="E45">
        <v>44</v>
      </c>
      <c r="F45">
        <v>11.848000000000001</v>
      </c>
      <c r="G45">
        <v>10.6457</v>
      </c>
      <c r="H45">
        <v>3.3305910000000001</v>
      </c>
      <c r="I45">
        <v>1.4815</v>
      </c>
      <c r="J45">
        <v>29.614799999999999</v>
      </c>
      <c r="K45">
        <v>22.645299999999999</v>
      </c>
      <c r="L45">
        <v>4.2760300000000004</v>
      </c>
      <c r="M45">
        <v>46.42803</v>
      </c>
      <c r="N45" s="1">
        <v>0</v>
      </c>
    </row>
    <row r="46" spans="1:14">
      <c r="A46" t="s">
        <v>14</v>
      </c>
      <c r="B46" s="2">
        <f t="shared" si="0"/>
        <v>39989.312881999998</v>
      </c>
      <c r="C46">
        <v>176.312882</v>
      </c>
      <c r="D46">
        <v>11</v>
      </c>
      <c r="E46">
        <v>45</v>
      </c>
      <c r="F46">
        <v>11.756</v>
      </c>
      <c r="G46">
        <v>10.6419</v>
      </c>
      <c r="H46">
        <v>3.3283269999999998</v>
      </c>
      <c r="I46">
        <v>1.4938</v>
      </c>
      <c r="J46">
        <v>29.595600000000001</v>
      </c>
      <c r="K46">
        <v>22.631</v>
      </c>
      <c r="L46">
        <v>4.3295199999999996</v>
      </c>
      <c r="M46">
        <v>46.99915</v>
      </c>
      <c r="N46" s="1">
        <v>0</v>
      </c>
    </row>
    <row r="47" spans="1:14">
      <c r="A47" t="s">
        <v>14</v>
      </c>
      <c r="B47" s="2">
        <f t="shared" si="0"/>
        <v>39989.323299000003</v>
      </c>
      <c r="C47">
        <v>176.32329899999999</v>
      </c>
      <c r="D47">
        <v>11.25</v>
      </c>
      <c r="E47">
        <v>46</v>
      </c>
      <c r="F47">
        <v>11.676</v>
      </c>
      <c r="G47">
        <v>10.6653</v>
      </c>
      <c r="H47">
        <v>3.3303720000000001</v>
      </c>
      <c r="I47">
        <v>1.4912000000000001</v>
      </c>
      <c r="J47">
        <v>29.596900000000002</v>
      </c>
      <c r="K47">
        <v>22.6281</v>
      </c>
      <c r="L47">
        <v>4.3158799999999999</v>
      </c>
      <c r="M47">
        <v>46.875259999999997</v>
      </c>
      <c r="N47" s="1">
        <v>0</v>
      </c>
    </row>
    <row r="48" spans="1:14">
      <c r="A48" t="s">
        <v>14</v>
      </c>
      <c r="B48" s="2">
        <f t="shared" si="0"/>
        <v>39989.333715000001</v>
      </c>
      <c r="C48">
        <v>176.33371500000001</v>
      </c>
      <c r="D48">
        <v>11.5</v>
      </c>
      <c r="E48">
        <v>47</v>
      </c>
      <c r="F48">
        <v>11.616</v>
      </c>
      <c r="G48">
        <v>10.6996</v>
      </c>
      <c r="H48">
        <v>3.3332000000000002</v>
      </c>
      <c r="I48">
        <v>1.4508000000000001</v>
      </c>
      <c r="J48">
        <v>29.597000000000001</v>
      </c>
      <c r="K48">
        <v>22.622399999999999</v>
      </c>
      <c r="L48">
        <v>4.14419</v>
      </c>
      <c r="M48">
        <v>45.044029999999999</v>
      </c>
      <c r="N48" s="1">
        <v>0</v>
      </c>
    </row>
    <row r="49" spans="1:14">
      <c r="A49" t="s">
        <v>14</v>
      </c>
      <c r="B49" s="2">
        <f t="shared" si="0"/>
        <v>39989.344131999998</v>
      </c>
      <c r="C49">
        <v>176.344132</v>
      </c>
      <c r="D49">
        <v>11.75</v>
      </c>
      <c r="E49">
        <v>48</v>
      </c>
      <c r="F49">
        <v>11.581</v>
      </c>
      <c r="G49">
        <v>10.719900000000001</v>
      </c>
      <c r="H49">
        <v>3.3352400000000002</v>
      </c>
      <c r="I49">
        <v>1.4129</v>
      </c>
      <c r="J49">
        <v>29.6006</v>
      </c>
      <c r="K49">
        <v>22.6219</v>
      </c>
      <c r="L49">
        <v>3.9861</v>
      </c>
      <c r="M49">
        <v>43.345790000000001</v>
      </c>
      <c r="N49" s="1">
        <v>0</v>
      </c>
    </row>
    <row r="50" spans="1:14">
      <c r="A50" t="s">
        <v>14</v>
      </c>
      <c r="B50" s="2">
        <f t="shared" si="0"/>
        <v>39989.354549000003</v>
      </c>
      <c r="C50">
        <v>176.35454899999999</v>
      </c>
      <c r="D50">
        <v>12</v>
      </c>
      <c r="E50">
        <v>49</v>
      </c>
      <c r="F50">
        <v>11.561</v>
      </c>
      <c r="G50">
        <v>10.863799999999999</v>
      </c>
      <c r="H50">
        <v>3.3389820000000001</v>
      </c>
      <c r="I50">
        <v>1.9399</v>
      </c>
      <c r="J50">
        <v>29.5212</v>
      </c>
      <c r="K50">
        <v>22.536000000000001</v>
      </c>
      <c r="L50">
        <v>6.1633300000000002</v>
      </c>
      <c r="M50">
        <v>67.196899999999999</v>
      </c>
      <c r="N50" s="1">
        <v>0</v>
      </c>
    </row>
    <row r="51" spans="1:14">
      <c r="A51" t="s">
        <v>14</v>
      </c>
      <c r="B51" s="2">
        <f t="shared" si="0"/>
        <v>39989.364965000001</v>
      </c>
      <c r="C51">
        <v>176.36496500000001</v>
      </c>
      <c r="D51">
        <v>12.25</v>
      </c>
      <c r="E51">
        <v>50</v>
      </c>
      <c r="F51">
        <v>11.557</v>
      </c>
      <c r="G51">
        <v>10.8614</v>
      </c>
      <c r="H51">
        <v>3.3393139999999999</v>
      </c>
      <c r="I51">
        <v>1.8657999999999999</v>
      </c>
      <c r="J51">
        <v>29.526399999999999</v>
      </c>
      <c r="K51">
        <v>22.540400000000002</v>
      </c>
      <c r="L51">
        <v>5.83751</v>
      </c>
      <c r="M51">
        <v>63.6434</v>
      </c>
      <c r="N51" s="1">
        <v>0</v>
      </c>
    </row>
    <row r="52" spans="1:14">
      <c r="A52" t="s">
        <v>14</v>
      </c>
      <c r="B52" s="2">
        <f t="shared" si="0"/>
        <v>39989.375381999998</v>
      </c>
      <c r="C52">
        <v>176.375382</v>
      </c>
      <c r="D52">
        <v>12.5</v>
      </c>
      <c r="E52">
        <v>51</v>
      </c>
      <c r="F52">
        <v>11.574999999999999</v>
      </c>
      <c r="G52">
        <v>10.9495</v>
      </c>
      <c r="H52">
        <v>3.3483040000000002</v>
      </c>
      <c r="I52">
        <v>1.6335999999999999</v>
      </c>
      <c r="J52">
        <v>29.543399999999998</v>
      </c>
      <c r="K52">
        <v>22.538799999999998</v>
      </c>
      <c r="L52">
        <v>4.8660399999999999</v>
      </c>
      <c r="M52">
        <v>53.158940000000001</v>
      </c>
      <c r="N52" s="1">
        <v>0</v>
      </c>
    </row>
    <row r="53" spans="1:14">
      <c r="A53" t="s">
        <v>14</v>
      </c>
      <c r="B53" s="2">
        <f t="shared" si="0"/>
        <v>39989.385799000003</v>
      </c>
      <c r="C53">
        <v>176.38579899999999</v>
      </c>
      <c r="D53">
        <v>12.75</v>
      </c>
      <c r="E53">
        <v>52</v>
      </c>
      <c r="F53">
        <v>11.606999999999999</v>
      </c>
      <c r="G53">
        <v>11.0349</v>
      </c>
      <c r="H53">
        <v>3.3510430000000002</v>
      </c>
      <c r="I53">
        <v>1.8649</v>
      </c>
      <c r="J53">
        <v>29.5016</v>
      </c>
      <c r="K53">
        <v>22.491800000000001</v>
      </c>
      <c r="L53">
        <v>5.8223900000000004</v>
      </c>
      <c r="M53">
        <v>63.706870000000002</v>
      </c>
      <c r="N53" s="1">
        <v>0</v>
      </c>
    </row>
    <row r="54" spans="1:14">
      <c r="A54" t="s">
        <v>14</v>
      </c>
      <c r="B54" s="2">
        <f t="shared" si="0"/>
        <v>39989.396215000001</v>
      </c>
      <c r="C54">
        <v>176.39621500000001</v>
      </c>
      <c r="D54">
        <v>13</v>
      </c>
      <c r="E54">
        <v>53</v>
      </c>
      <c r="F54">
        <v>11.663</v>
      </c>
      <c r="G54">
        <v>11.2408</v>
      </c>
      <c r="H54">
        <v>3.3692129999999998</v>
      </c>
      <c r="I54">
        <v>1.8110999999999999</v>
      </c>
      <c r="J54">
        <v>29.513400000000001</v>
      </c>
      <c r="K54">
        <v>22.465699999999998</v>
      </c>
      <c r="L54">
        <v>5.5656499999999998</v>
      </c>
      <c r="M54">
        <v>61.17306</v>
      </c>
      <c r="N54" s="1">
        <v>0</v>
      </c>
    </row>
    <row r="55" spans="1:14">
      <c r="A55" t="s">
        <v>14</v>
      </c>
      <c r="B55" s="2">
        <f t="shared" si="0"/>
        <v>39989.406631999998</v>
      </c>
      <c r="C55">
        <v>176.406632</v>
      </c>
      <c r="D55">
        <v>13.25</v>
      </c>
      <c r="E55">
        <v>54</v>
      </c>
      <c r="F55">
        <v>11.723000000000001</v>
      </c>
      <c r="G55">
        <v>11.3643</v>
      </c>
      <c r="H55">
        <v>3.3770199999999999</v>
      </c>
      <c r="I55">
        <v>1.6527000000000001</v>
      </c>
      <c r="J55">
        <v>29.490400000000001</v>
      </c>
      <c r="K55">
        <v>22.426500000000001</v>
      </c>
      <c r="L55">
        <v>4.9029499999999997</v>
      </c>
      <c r="M55">
        <v>54.024320000000003</v>
      </c>
      <c r="N55" s="1">
        <v>0</v>
      </c>
    </row>
    <row r="56" spans="1:14">
      <c r="A56" t="s">
        <v>14</v>
      </c>
      <c r="B56" s="2">
        <f t="shared" si="0"/>
        <v>39989.417049000003</v>
      </c>
      <c r="C56">
        <v>176.41704899999999</v>
      </c>
      <c r="D56">
        <v>13.5</v>
      </c>
      <c r="E56">
        <v>55</v>
      </c>
      <c r="F56">
        <v>11.794</v>
      </c>
      <c r="G56">
        <v>11.3851</v>
      </c>
      <c r="H56">
        <v>3.3821729999999999</v>
      </c>
      <c r="I56">
        <v>1.6172</v>
      </c>
      <c r="J56">
        <v>29.523599999999998</v>
      </c>
      <c r="K56">
        <v>22.448699999999999</v>
      </c>
      <c r="L56">
        <v>4.7592499999999998</v>
      </c>
      <c r="M56">
        <v>52.475340000000003</v>
      </c>
      <c r="N56" s="1">
        <v>0</v>
      </c>
    </row>
    <row r="57" spans="1:14">
      <c r="A57" t="s">
        <v>14</v>
      </c>
      <c r="B57" s="2">
        <f t="shared" si="0"/>
        <v>39989.437881999998</v>
      </c>
      <c r="C57">
        <v>176.437882</v>
      </c>
      <c r="D57">
        <v>13.75</v>
      </c>
      <c r="E57">
        <v>56</v>
      </c>
      <c r="F57">
        <v>11.97</v>
      </c>
      <c r="G57">
        <v>11.406599999999999</v>
      </c>
      <c r="H57">
        <v>3.381103</v>
      </c>
      <c r="I57">
        <v>1.5754999999999999</v>
      </c>
      <c r="J57">
        <v>29.496099999999998</v>
      </c>
      <c r="K57">
        <v>22.423500000000001</v>
      </c>
      <c r="L57">
        <v>4.5883200000000004</v>
      </c>
      <c r="M57">
        <v>50.605179999999997</v>
      </c>
      <c r="N57" s="1">
        <v>0</v>
      </c>
    </row>
    <row r="58" spans="1:14">
      <c r="A58" t="s">
        <v>14</v>
      </c>
      <c r="B58" s="2">
        <f t="shared" si="0"/>
        <v>39989.448299000003</v>
      </c>
      <c r="C58">
        <v>176.44829899999999</v>
      </c>
      <c r="D58">
        <v>14</v>
      </c>
      <c r="E58">
        <v>57</v>
      </c>
      <c r="F58">
        <v>12.071</v>
      </c>
      <c r="G58">
        <v>11.394299999999999</v>
      </c>
      <c r="H58">
        <v>3.379165</v>
      </c>
      <c r="I58">
        <v>1.6011</v>
      </c>
      <c r="J58">
        <v>29.487100000000002</v>
      </c>
      <c r="K58">
        <v>22.418700000000001</v>
      </c>
      <c r="L58">
        <v>4.6961300000000001</v>
      </c>
      <c r="M58">
        <v>51.77769</v>
      </c>
      <c r="N58" s="1">
        <v>0</v>
      </c>
    </row>
    <row r="59" spans="1:14">
      <c r="A59" t="s">
        <v>14</v>
      </c>
      <c r="B59" s="2">
        <f t="shared" si="0"/>
        <v>39989.458715000001</v>
      </c>
      <c r="C59">
        <v>176.45871500000001</v>
      </c>
      <c r="D59">
        <v>14.25</v>
      </c>
      <c r="E59">
        <v>58</v>
      </c>
      <c r="F59">
        <v>12.169</v>
      </c>
      <c r="G59">
        <v>11.4206</v>
      </c>
      <c r="H59">
        <v>3.3764159999999999</v>
      </c>
      <c r="I59">
        <v>1.6066</v>
      </c>
      <c r="J59">
        <v>29.439499999999999</v>
      </c>
      <c r="K59">
        <v>22.377199999999998</v>
      </c>
      <c r="L59">
        <v>4.7164799999999998</v>
      </c>
      <c r="M59">
        <v>52.01576</v>
      </c>
      <c r="N59" s="1">
        <v>0</v>
      </c>
    </row>
    <row r="60" spans="1:14">
      <c r="A60" t="s">
        <v>14</v>
      </c>
      <c r="B60" s="2">
        <f t="shared" si="0"/>
        <v>39989.469131999998</v>
      </c>
      <c r="C60">
        <v>176.469132</v>
      </c>
      <c r="D60">
        <v>14.5</v>
      </c>
      <c r="E60">
        <v>59</v>
      </c>
      <c r="F60">
        <v>12.268000000000001</v>
      </c>
      <c r="G60">
        <v>11.4086</v>
      </c>
      <c r="H60">
        <v>3.3746740000000002</v>
      </c>
      <c r="I60">
        <v>1.5591999999999999</v>
      </c>
      <c r="J60">
        <v>29.432200000000002</v>
      </c>
      <c r="K60">
        <v>22.3736</v>
      </c>
      <c r="L60">
        <v>4.5235500000000002</v>
      </c>
      <c r="M60">
        <v>49.872819999999997</v>
      </c>
      <c r="N60" s="1">
        <v>0</v>
      </c>
    </row>
    <row r="61" spans="1:14">
      <c r="A61" t="s">
        <v>14</v>
      </c>
      <c r="B61" s="2">
        <f t="shared" si="0"/>
        <v>39989.479549000003</v>
      </c>
      <c r="C61">
        <v>176.47954899999999</v>
      </c>
      <c r="D61">
        <v>14.75</v>
      </c>
      <c r="E61">
        <v>60</v>
      </c>
      <c r="F61">
        <v>12.37</v>
      </c>
      <c r="G61">
        <v>11.430999999999999</v>
      </c>
      <c r="H61">
        <v>3.3782839999999998</v>
      </c>
      <c r="I61">
        <v>1.5783</v>
      </c>
      <c r="J61">
        <v>29.449200000000001</v>
      </c>
      <c r="K61">
        <v>22.382899999999999</v>
      </c>
      <c r="L61">
        <v>4.6006200000000002</v>
      </c>
      <c r="M61">
        <v>50.752389999999998</v>
      </c>
      <c r="N61" s="1">
        <v>0</v>
      </c>
    </row>
    <row r="62" spans="1:14">
      <c r="A62" t="s">
        <v>14</v>
      </c>
      <c r="B62" s="2">
        <f t="shared" si="0"/>
        <v>39989.489965000001</v>
      </c>
      <c r="C62">
        <v>176.48996500000001</v>
      </c>
      <c r="D62">
        <v>15</v>
      </c>
      <c r="E62">
        <v>61</v>
      </c>
      <c r="F62">
        <v>12.472</v>
      </c>
      <c r="G62">
        <v>11.4359</v>
      </c>
      <c r="H62">
        <v>3.3775230000000001</v>
      </c>
      <c r="I62">
        <v>1.5841000000000001</v>
      </c>
      <c r="J62">
        <v>29.437899999999999</v>
      </c>
      <c r="K62">
        <v>22.3733</v>
      </c>
      <c r="L62">
        <v>4.6236199999999998</v>
      </c>
      <c r="M62">
        <v>51.00788</v>
      </c>
      <c r="N62" s="1">
        <v>0</v>
      </c>
    </row>
    <row r="63" spans="1:14">
      <c r="A63" t="s">
        <v>14</v>
      </c>
      <c r="B63" s="2">
        <f t="shared" si="0"/>
        <v>39989.500381999998</v>
      </c>
      <c r="C63">
        <v>176.500382</v>
      </c>
      <c r="D63">
        <v>15.25</v>
      </c>
      <c r="E63">
        <v>62</v>
      </c>
      <c r="F63">
        <v>12.566000000000001</v>
      </c>
      <c r="G63">
        <v>11.3628</v>
      </c>
      <c r="H63">
        <v>3.3720469999999998</v>
      </c>
      <c r="I63">
        <v>1.5814999999999999</v>
      </c>
      <c r="J63">
        <v>29.443100000000001</v>
      </c>
      <c r="K63">
        <v>22.39</v>
      </c>
      <c r="L63">
        <v>4.6202899999999998</v>
      </c>
      <c r="M63">
        <v>50.892989999999998</v>
      </c>
      <c r="N63" s="1">
        <v>0</v>
      </c>
    </row>
    <row r="64" spans="1:14">
      <c r="A64" t="s">
        <v>14</v>
      </c>
      <c r="B64" s="2">
        <f t="shared" si="0"/>
        <v>39989.510799000003</v>
      </c>
      <c r="C64">
        <v>176.51079899999999</v>
      </c>
      <c r="D64">
        <v>15.5</v>
      </c>
      <c r="E64">
        <v>63</v>
      </c>
      <c r="F64">
        <v>12.659000000000001</v>
      </c>
      <c r="G64">
        <v>11.366199999999999</v>
      </c>
      <c r="H64">
        <v>3.3714309999999998</v>
      </c>
      <c r="I64">
        <v>1.5747</v>
      </c>
      <c r="J64">
        <v>29.4345</v>
      </c>
      <c r="K64">
        <v>22.3827</v>
      </c>
      <c r="L64">
        <v>4.5924699999999996</v>
      </c>
      <c r="M64">
        <v>50.587350000000001</v>
      </c>
      <c r="N64" s="1">
        <v>0</v>
      </c>
    </row>
    <row r="65" spans="1:14">
      <c r="A65" t="s">
        <v>14</v>
      </c>
      <c r="B65" s="2">
        <f t="shared" si="0"/>
        <v>39989.531631999998</v>
      </c>
      <c r="C65">
        <v>176.531632</v>
      </c>
      <c r="D65">
        <v>15.75</v>
      </c>
      <c r="E65">
        <v>64</v>
      </c>
      <c r="F65">
        <v>12.813000000000001</v>
      </c>
      <c r="G65">
        <v>10.799200000000001</v>
      </c>
      <c r="H65">
        <v>3.3271000000000002</v>
      </c>
      <c r="I65">
        <v>1.5172000000000001</v>
      </c>
      <c r="J65">
        <v>29.456199999999999</v>
      </c>
      <c r="K65">
        <v>22.496300000000002</v>
      </c>
      <c r="L65">
        <v>4.4125699999999997</v>
      </c>
      <c r="M65">
        <v>48.02176</v>
      </c>
      <c r="N65" s="1">
        <v>0</v>
      </c>
    </row>
    <row r="66" spans="1:14">
      <c r="A66" t="s">
        <v>14</v>
      </c>
      <c r="B66" s="2">
        <f t="shared" si="0"/>
        <v>39989.542049000003</v>
      </c>
      <c r="C66">
        <v>176.54204899999999</v>
      </c>
      <c r="D66">
        <v>16</v>
      </c>
      <c r="E66">
        <v>65</v>
      </c>
      <c r="F66">
        <v>12.865</v>
      </c>
      <c r="G66">
        <v>10.742800000000001</v>
      </c>
      <c r="H66">
        <v>3.3206250000000002</v>
      </c>
      <c r="I66">
        <v>1.6787000000000001</v>
      </c>
      <c r="J66">
        <v>29.437999999999999</v>
      </c>
      <c r="K66">
        <v>22.491599999999998</v>
      </c>
      <c r="L66">
        <v>5.0934699999999999</v>
      </c>
      <c r="M66">
        <v>55.357840000000003</v>
      </c>
      <c r="N66" s="1">
        <v>0</v>
      </c>
    </row>
    <row r="67" spans="1:14">
      <c r="A67" t="s">
        <v>14</v>
      </c>
      <c r="B67" s="2">
        <f t="shared" ref="B67:B130" si="1">C67+39813</f>
        <v>39989.552465000001</v>
      </c>
      <c r="C67">
        <v>176.55246500000001</v>
      </c>
      <c r="D67">
        <v>16.25</v>
      </c>
      <c r="E67">
        <v>66</v>
      </c>
      <c r="F67">
        <v>12.91</v>
      </c>
      <c r="G67">
        <v>10.7385</v>
      </c>
      <c r="H67">
        <v>3.3257310000000002</v>
      </c>
      <c r="I67">
        <v>1.7730999999999999</v>
      </c>
      <c r="J67">
        <v>29.491599999999998</v>
      </c>
      <c r="K67">
        <v>22.533999999999999</v>
      </c>
      <c r="L67">
        <v>5.4794900000000002</v>
      </c>
      <c r="M67">
        <v>59.568049999999999</v>
      </c>
      <c r="N67" s="1">
        <v>0</v>
      </c>
    </row>
    <row r="68" spans="1:14">
      <c r="A68" t="s">
        <v>14</v>
      </c>
      <c r="B68" s="2">
        <f t="shared" si="1"/>
        <v>39989.562881999998</v>
      </c>
      <c r="C68">
        <v>176.562882</v>
      </c>
      <c r="D68">
        <v>16.5</v>
      </c>
      <c r="E68">
        <v>67</v>
      </c>
      <c r="F68">
        <v>12.928000000000001</v>
      </c>
      <c r="G68">
        <v>10.723699999999999</v>
      </c>
      <c r="H68">
        <v>3.3260070000000002</v>
      </c>
      <c r="I68">
        <v>1.7256</v>
      </c>
      <c r="J68">
        <v>29.5063</v>
      </c>
      <c r="K68">
        <v>22.547899999999998</v>
      </c>
      <c r="L68">
        <v>5.2795500000000004</v>
      </c>
      <c r="M68">
        <v>57.381340000000002</v>
      </c>
      <c r="N68" s="1">
        <v>0</v>
      </c>
    </row>
    <row r="69" spans="1:14">
      <c r="A69" t="s">
        <v>14</v>
      </c>
      <c r="B69" s="2">
        <f t="shared" si="1"/>
        <v>39989.573299000003</v>
      </c>
      <c r="C69">
        <v>176.57329899999999</v>
      </c>
      <c r="D69">
        <v>16.75</v>
      </c>
      <c r="E69">
        <v>68</v>
      </c>
      <c r="F69">
        <v>12.919</v>
      </c>
      <c r="G69">
        <v>10.7242</v>
      </c>
      <c r="H69">
        <v>3.3263189999999998</v>
      </c>
      <c r="I69">
        <v>1.6312</v>
      </c>
      <c r="J69">
        <v>29.508900000000001</v>
      </c>
      <c r="K69">
        <v>22.549900000000001</v>
      </c>
      <c r="L69">
        <v>4.8880400000000002</v>
      </c>
      <c r="M69">
        <v>53.127659999999999</v>
      </c>
      <c r="N69" s="1">
        <v>0</v>
      </c>
    </row>
    <row r="70" spans="1:14">
      <c r="A70" t="s">
        <v>14</v>
      </c>
      <c r="B70" s="2">
        <f t="shared" si="1"/>
        <v>39989.583715000001</v>
      </c>
      <c r="C70">
        <v>176.58371500000001</v>
      </c>
      <c r="D70">
        <v>17</v>
      </c>
      <c r="E70">
        <v>69</v>
      </c>
      <c r="F70">
        <v>12.896000000000001</v>
      </c>
      <c r="G70">
        <v>10.690799999999999</v>
      </c>
      <c r="H70">
        <v>3.3239380000000001</v>
      </c>
      <c r="I70">
        <v>1.5896999999999999</v>
      </c>
      <c r="J70">
        <v>29.5124</v>
      </c>
      <c r="K70">
        <v>22.558199999999999</v>
      </c>
      <c r="L70">
        <v>4.72201</v>
      </c>
      <c r="M70">
        <v>51.287089999999999</v>
      </c>
      <c r="N70" s="1">
        <v>0</v>
      </c>
    </row>
    <row r="71" spans="1:14">
      <c r="A71" t="s">
        <v>14</v>
      </c>
      <c r="B71" s="2">
        <f t="shared" si="1"/>
        <v>39989.594131999998</v>
      </c>
      <c r="C71">
        <v>176.594132</v>
      </c>
      <c r="D71">
        <v>17.25</v>
      </c>
      <c r="E71">
        <v>70</v>
      </c>
      <c r="F71">
        <v>12.848000000000001</v>
      </c>
      <c r="G71">
        <v>10.659000000000001</v>
      </c>
      <c r="H71">
        <v>3.3218130000000001</v>
      </c>
      <c r="I71">
        <v>1.5712999999999999</v>
      </c>
      <c r="J71">
        <v>29.517199999999999</v>
      </c>
      <c r="K71">
        <v>22.5672</v>
      </c>
      <c r="L71">
        <v>4.6500599999999999</v>
      </c>
      <c r="M71">
        <v>50.472259999999999</v>
      </c>
      <c r="N71" s="1">
        <v>0</v>
      </c>
    </row>
    <row r="72" spans="1:14">
      <c r="A72" t="s">
        <v>14</v>
      </c>
      <c r="B72" s="2">
        <f t="shared" si="1"/>
        <v>39989.604549000003</v>
      </c>
      <c r="C72">
        <v>176.60454899999999</v>
      </c>
      <c r="D72">
        <v>17.5</v>
      </c>
      <c r="E72">
        <v>71</v>
      </c>
      <c r="F72">
        <v>12.775</v>
      </c>
      <c r="G72">
        <v>10.650600000000001</v>
      </c>
      <c r="H72">
        <v>3.321326</v>
      </c>
      <c r="I72">
        <v>1.5078</v>
      </c>
      <c r="J72">
        <v>29.519200000000001</v>
      </c>
      <c r="K72">
        <v>22.5701</v>
      </c>
      <c r="L72">
        <v>4.3867099999999999</v>
      </c>
      <c r="M72">
        <v>47.605829999999997</v>
      </c>
      <c r="N72" s="1">
        <v>0</v>
      </c>
    </row>
    <row r="73" spans="1:14">
      <c r="A73" t="s">
        <v>14</v>
      </c>
      <c r="B73" s="2">
        <f t="shared" si="1"/>
        <v>39989.614965000001</v>
      </c>
      <c r="C73">
        <v>176.61496500000001</v>
      </c>
      <c r="D73">
        <v>17.75</v>
      </c>
      <c r="E73">
        <v>72</v>
      </c>
      <c r="F73">
        <v>12.677</v>
      </c>
      <c r="G73">
        <v>10.654400000000001</v>
      </c>
      <c r="H73">
        <v>3.3217189999999999</v>
      </c>
      <c r="I73">
        <v>1.5302</v>
      </c>
      <c r="J73">
        <v>29.520099999999999</v>
      </c>
      <c r="K73">
        <v>22.5702</v>
      </c>
      <c r="L73">
        <v>4.4817499999999999</v>
      </c>
      <c r="M73">
        <v>48.641500000000001</v>
      </c>
      <c r="N73" s="1">
        <v>0</v>
      </c>
    </row>
    <row r="74" spans="1:14">
      <c r="A74" t="s">
        <v>14</v>
      </c>
      <c r="B74" s="2">
        <f t="shared" si="1"/>
        <v>39989.625381999998</v>
      </c>
      <c r="C74">
        <v>176.625382</v>
      </c>
      <c r="D74">
        <v>18</v>
      </c>
      <c r="E74">
        <v>73</v>
      </c>
      <c r="F74">
        <v>12.561</v>
      </c>
      <c r="G74">
        <v>10.6624</v>
      </c>
      <c r="H74">
        <v>3.3223690000000001</v>
      </c>
      <c r="I74">
        <v>1.5419</v>
      </c>
      <c r="J74">
        <v>29.52</v>
      </c>
      <c r="K74">
        <v>22.5688</v>
      </c>
      <c r="L74">
        <v>4.5290600000000003</v>
      </c>
      <c r="M74">
        <v>49.163519999999998</v>
      </c>
      <c r="N74" s="1">
        <v>0</v>
      </c>
    </row>
    <row r="75" spans="1:14">
      <c r="A75" t="s">
        <v>14</v>
      </c>
      <c r="B75" s="2">
        <f t="shared" si="1"/>
        <v>39989.635799000003</v>
      </c>
      <c r="C75">
        <v>176.63579899999999</v>
      </c>
      <c r="D75">
        <v>18.25</v>
      </c>
      <c r="E75">
        <v>74</v>
      </c>
      <c r="F75">
        <v>12.429</v>
      </c>
      <c r="G75">
        <v>10.8607</v>
      </c>
      <c r="H75">
        <v>3.339772</v>
      </c>
      <c r="I75">
        <v>1.6042000000000001</v>
      </c>
      <c r="J75">
        <v>29.531099999999999</v>
      </c>
      <c r="K75">
        <v>22.5442</v>
      </c>
      <c r="L75">
        <v>4.7662300000000002</v>
      </c>
      <c r="M75">
        <v>51.964590000000001</v>
      </c>
      <c r="N75" s="1">
        <v>0</v>
      </c>
    </row>
    <row r="76" spans="1:14">
      <c r="A76" t="s">
        <v>14</v>
      </c>
      <c r="B76" s="2">
        <f t="shared" si="1"/>
        <v>39989.646215000001</v>
      </c>
      <c r="C76">
        <v>176.64621500000001</v>
      </c>
      <c r="D76">
        <v>18.5</v>
      </c>
      <c r="E76">
        <v>75</v>
      </c>
      <c r="F76">
        <v>12.271000000000001</v>
      </c>
      <c r="G76">
        <v>10.829800000000001</v>
      </c>
      <c r="H76">
        <v>3.3334739999999998</v>
      </c>
      <c r="I76">
        <v>1.889</v>
      </c>
      <c r="J76">
        <v>29.494299999999999</v>
      </c>
      <c r="K76">
        <v>22.520800000000001</v>
      </c>
      <c r="L76">
        <v>5.9516299999999998</v>
      </c>
      <c r="M76">
        <v>64.82996</v>
      </c>
      <c r="N76" s="1">
        <v>0</v>
      </c>
    </row>
    <row r="77" spans="1:14">
      <c r="A77" t="s">
        <v>14</v>
      </c>
      <c r="B77" s="2">
        <f t="shared" si="1"/>
        <v>39989.656631999998</v>
      </c>
      <c r="C77">
        <v>176.656632</v>
      </c>
      <c r="D77">
        <v>18.75</v>
      </c>
      <c r="E77">
        <v>76</v>
      </c>
      <c r="F77">
        <v>12.113</v>
      </c>
      <c r="G77">
        <v>10.8322</v>
      </c>
      <c r="H77">
        <v>3.3335180000000002</v>
      </c>
      <c r="I77">
        <v>1.9300999999999999</v>
      </c>
      <c r="J77">
        <v>29.492899999999999</v>
      </c>
      <c r="K77">
        <v>22.519300000000001</v>
      </c>
      <c r="L77">
        <v>6.1117299999999997</v>
      </c>
      <c r="M77">
        <v>66.576689999999999</v>
      </c>
      <c r="N77" s="1">
        <v>0</v>
      </c>
    </row>
    <row r="78" spans="1:14">
      <c r="A78" t="s">
        <v>14</v>
      </c>
      <c r="B78" s="2">
        <f t="shared" si="1"/>
        <v>39989.667049000003</v>
      </c>
      <c r="C78">
        <v>176.66704899999999</v>
      </c>
      <c r="D78">
        <v>19</v>
      </c>
      <c r="E78">
        <v>77</v>
      </c>
      <c r="F78">
        <v>11.923999999999999</v>
      </c>
      <c r="G78">
        <v>10.817600000000001</v>
      </c>
      <c r="H78">
        <v>3.3324349999999998</v>
      </c>
      <c r="I78">
        <v>1.7579</v>
      </c>
      <c r="J78">
        <v>29.4941</v>
      </c>
      <c r="K78">
        <v>22.5227</v>
      </c>
      <c r="L78">
        <v>5.39656</v>
      </c>
      <c r="M78">
        <v>58.768090000000001</v>
      </c>
      <c r="N78" s="1">
        <v>0</v>
      </c>
    </row>
    <row r="79" spans="1:14">
      <c r="A79" t="s">
        <v>14</v>
      </c>
      <c r="B79" s="2">
        <f t="shared" si="1"/>
        <v>39989.677465000001</v>
      </c>
      <c r="C79">
        <v>176.67746500000001</v>
      </c>
      <c r="D79">
        <v>19.25</v>
      </c>
      <c r="E79">
        <v>78</v>
      </c>
      <c r="F79">
        <v>11.728999999999999</v>
      </c>
      <c r="G79">
        <v>10.8126</v>
      </c>
      <c r="H79">
        <v>3.3319220000000001</v>
      </c>
      <c r="I79">
        <v>1.524</v>
      </c>
      <c r="J79">
        <v>29.493099999999998</v>
      </c>
      <c r="K79">
        <v>22.5228</v>
      </c>
      <c r="L79">
        <v>4.4313200000000004</v>
      </c>
      <c r="M79">
        <v>48.251249999999999</v>
      </c>
      <c r="N79" s="1">
        <v>0</v>
      </c>
    </row>
    <row r="80" spans="1:14">
      <c r="A80" t="s">
        <v>14</v>
      </c>
      <c r="B80" s="2">
        <f t="shared" si="1"/>
        <v>39989.687881999998</v>
      </c>
      <c r="C80">
        <v>176.687882</v>
      </c>
      <c r="D80">
        <v>19.5</v>
      </c>
      <c r="E80">
        <v>79</v>
      </c>
      <c r="F80">
        <v>11.505000000000001</v>
      </c>
      <c r="G80">
        <v>10.8018</v>
      </c>
      <c r="H80">
        <v>3.3312219999999999</v>
      </c>
      <c r="I80">
        <v>1.6571</v>
      </c>
      <c r="J80">
        <v>29.495000000000001</v>
      </c>
      <c r="K80">
        <v>22.5261</v>
      </c>
      <c r="L80">
        <v>4.9938599999999997</v>
      </c>
      <c r="M80">
        <v>54.364490000000004</v>
      </c>
      <c r="N80" s="1">
        <v>0</v>
      </c>
    </row>
    <row r="81" spans="1:14">
      <c r="A81" t="s">
        <v>14</v>
      </c>
      <c r="B81" s="2">
        <f t="shared" si="1"/>
        <v>39989.698299000003</v>
      </c>
      <c r="C81">
        <v>176.69829899999999</v>
      </c>
      <c r="D81">
        <v>19.75</v>
      </c>
      <c r="E81">
        <v>80</v>
      </c>
      <c r="F81">
        <v>11.273999999999999</v>
      </c>
      <c r="G81">
        <v>10.799899999999999</v>
      </c>
      <c r="H81">
        <v>3.332004</v>
      </c>
      <c r="I81">
        <v>1.5646</v>
      </c>
      <c r="J81">
        <v>29.5044</v>
      </c>
      <c r="K81">
        <v>22.5336</v>
      </c>
      <c r="L81">
        <v>4.6042800000000002</v>
      </c>
      <c r="M81">
        <v>50.124229999999997</v>
      </c>
      <c r="N81" s="1">
        <v>0</v>
      </c>
    </row>
    <row r="82" spans="1:14">
      <c r="A82" t="s">
        <v>14</v>
      </c>
      <c r="B82" s="2">
        <f t="shared" si="1"/>
        <v>39989.708715000001</v>
      </c>
      <c r="C82">
        <v>176.70871500000001</v>
      </c>
      <c r="D82">
        <v>20</v>
      </c>
      <c r="E82">
        <v>81</v>
      </c>
      <c r="F82">
        <v>11.02</v>
      </c>
      <c r="G82">
        <v>10.82</v>
      </c>
      <c r="H82">
        <v>3.333167</v>
      </c>
      <c r="I82">
        <v>1.5921000000000001</v>
      </c>
      <c r="J82">
        <v>29.499700000000001</v>
      </c>
      <c r="K82">
        <v>22.526599999999998</v>
      </c>
      <c r="L82">
        <v>4.7195200000000002</v>
      </c>
      <c r="M82">
        <v>51.399679999999996</v>
      </c>
      <c r="N82" s="1">
        <v>0</v>
      </c>
    </row>
    <row r="83" spans="1:14">
      <c r="A83" t="s">
        <v>14</v>
      </c>
      <c r="B83" s="2">
        <f t="shared" si="1"/>
        <v>39989.719131999998</v>
      </c>
      <c r="C83">
        <v>176.719132</v>
      </c>
      <c r="D83">
        <v>20.25</v>
      </c>
      <c r="E83">
        <v>82</v>
      </c>
      <c r="F83">
        <v>10.768000000000001</v>
      </c>
      <c r="G83">
        <v>10.8354</v>
      </c>
      <c r="H83">
        <v>3.3338990000000002</v>
      </c>
      <c r="I83">
        <v>1.6191</v>
      </c>
      <c r="J83">
        <v>29.494599999999998</v>
      </c>
      <c r="K83">
        <v>22.520099999999999</v>
      </c>
      <c r="L83">
        <v>4.8293799999999996</v>
      </c>
      <c r="M83">
        <v>52.611960000000003</v>
      </c>
      <c r="N83" s="1">
        <v>0</v>
      </c>
    </row>
    <row r="84" spans="1:14">
      <c r="A84" t="s">
        <v>14</v>
      </c>
      <c r="B84" s="2">
        <f t="shared" si="1"/>
        <v>39989.729549000003</v>
      </c>
      <c r="C84">
        <v>176.72954899999999</v>
      </c>
      <c r="D84">
        <v>20.5</v>
      </c>
      <c r="E84">
        <v>83</v>
      </c>
      <c r="F84">
        <v>10.523</v>
      </c>
      <c r="G84">
        <v>10.8558</v>
      </c>
      <c r="H84">
        <v>3.3362959999999999</v>
      </c>
      <c r="I84">
        <v>1.5387999999999999</v>
      </c>
      <c r="J84">
        <v>29.501799999999999</v>
      </c>
      <c r="K84">
        <v>22.522200000000002</v>
      </c>
      <c r="L84">
        <v>4.4923500000000001</v>
      </c>
      <c r="M84">
        <v>48.964109999999998</v>
      </c>
      <c r="N84" s="1">
        <v>0</v>
      </c>
    </row>
    <row r="85" spans="1:14">
      <c r="A85" t="s">
        <v>14</v>
      </c>
      <c r="B85" s="2">
        <f t="shared" si="1"/>
        <v>39989.739965000001</v>
      </c>
      <c r="C85">
        <v>176.73996500000001</v>
      </c>
      <c r="D85">
        <v>20.75</v>
      </c>
      <c r="E85">
        <v>84</v>
      </c>
      <c r="F85">
        <v>10.268000000000001</v>
      </c>
      <c r="G85">
        <v>10.9565</v>
      </c>
      <c r="H85">
        <v>3.3470810000000002</v>
      </c>
      <c r="I85">
        <v>1.5599000000000001</v>
      </c>
      <c r="J85">
        <v>29.526299999999999</v>
      </c>
      <c r="K85">
        <v>22.5243</v>
      </c>
      <c r="L85">
        <v>4.5712200000000003</v>
      </c>
      <c r="M85">
        <v>49.940280000000001</v>
      </c>
      <c r="N85" s="1">
        <v>0</v>
      </c>
    </row>
    <row r="86" spans="1:14">
      <c r="A86" t="s">
        <v>14</v>
      </c>
      <c r="B86" s="2">
        <f t="shared" si="1"/>
        <v>39989.750381999998</v>
      </c>
      <c r="C86">
        <v>176.750382</v>
      </c>
      <c r="D86">
        <v>21</v>
      </c>
      <c r="E86">
        <v>85</v>
      </c>
      <c r="F86">
        <v>10.032</v>
      </c>
      <c r="G86">
        <v>11.249499999999999</v>
      </c>
      <c r="H86">
        <v>3.3688739999999999</v>
      </c>
      <c r="I86">
        <v>1.5797000000000001</v>
      </c>
      <c r="J86">
        <v>29.503799999999998</v>
      </c>
      <c r="K86">
        <v>22.456800000000001</v>
      </c>
      <c r="L86">
        <v>4.6223900000000002</v>
      </c>
      <c r="M86">
        <v>50.811799999999998</v>
      </c>
      <c r="N86" s="1">
        <v>0</v>
      </c>
    </row>
    <row r="87" spans="1:14">
      <c r="A87" t="s">
        <v>14</v>
      </c>
      <c r="B87" s="2">
        <f t="shared" si="1"/>
        <v>39989.760799000003</v>
      </c>
      <c r="C87">
        <v>176.76079899999999</v>
      </c>
      <c r="D87">
        <v>21.25</v>
      </c>
      <c r="E87">
        <v>86</v>
      </c>
      <c r="F87">
        <v>9.7829999999999995</v>
      </c>
      <c r="G87">
        <v>11.498699999999999</v>
      </c>
      <c r="H87">
        <v>3.3897379999999999</v>
      </c>
      <c r="I87">
        <v>1.6284000000000001</v>
      </c>
      <c r="J87">
        <v>29.506900000000002</v>
      </c>
      <c r="K87">
        <v>22.415800000000001</v>
      </c>
      <c r="L87">
        <v>4.7949900000000003</v>
      </c>
      <c r="M87">
        <v>52.992640000000002</v>
      </c>
      <c r="N87" s="1">
        <v>0</v>
      </c>
    </row>
    <row r="88" spans="1:14">
      <c r="A88" t="s">
        <v>14</v>
      </c>
      <c r="B88" s="2">
        <f t="shared" si="1"/>
        <v>39989.771215000001</v>
      </c>
      <c r="C88">
        <v>176.77121500000001</v>
      </c>
      <c r="D88">
        <v>21.5</v>
      </c>
      <c r="E88">
        <v>87</v>
      </c>
      <c r="F88">
        <v>9.5709999999999997</v>
      </c>
      <c r="G88">
        <v>11.605499999999999</v>
      </c>
      <c r="H88">
        <v>3.3973749999999998</v>
      </c>
      <c r="I88">
        <v>1.4742999999999999</v>
      </c>
      <c r="J88">
        <v>29.4956</v>
      </c>
      <c r="K88">
        <v>22.388300000000001</v>
      </c>
      <c r="L88">
        <v>4.1533699999999998</v>
      </c>
      <c r="M88">
        <v>46.003329999999998</v>
      </c>
      <c r="N88" s="1">
        <v>0</v>
      </c>
    </row>
    <row r="89" spans="1:14">
      <c r="A89" t="s">
        <v>14</v>
      </c>
      <c r="B89" s="2">
        <f t="shared" si="1"/>
        <v>39989.781631999998</v>
      </c>
      <c r="C89">
        <v>176.781632</v>
      </c>
      <c r="D89">
        <v>21.75</v>
      </c>
      <c r="E89">
        <v>88</v>
      </c>
      <c r="F89">
        <v>9.3919999999999995</v>
      </c>
      <c r="G89">
        <v>11.646000000000001</v>
      </c>
      <c r="H89">
        <v>3.399934</v>
      </c>
      <c r="I89">
        <v>1.5871999999999999</v>
      </c>
      <c r="J89">
        <v>29.488099999999999</v>
      </c>
      <c r="K89">
        <v>22.375299999999999</v>
      </c>
      <c r="L89">
        <v>4.6147600000000004</v>
      </c>
      <c r="M89">
        <v>51.155540000000002</v>
      </c>
      <c r="N89" s="1">
        <v>0</v>
      </c>
    </row>
    <row r="90" spans="1:14">
      <c r="A90" t="s">
        <v>14</v>
      </c>
      <c r="B90" s="2">
        <f t="shared" si="1"/>
        <v>39989.792049000003</v>
      </c>
      <c r="C90">
        <v>176.79204899999999</v>
      </c>
      <c r="D90">
        <v>22</v>
      </c>
      <c r="E90">
        <v>89</v>
      </c>
      <c r="F90">
        <v>9.1950000000000003</v>
      </c>
      <c r="G90">
        <v>11.752800000000001</v>
      </c>
      <c r="H90">
        <v>3.4056350000000002</v>
      </c>
      <c r="I90">
        <v>1.7423</v>
      </c>
      <c r="J90">
        <v>29.458200000000001</v>
      </c>
      <c r="K90">
        <v>22.333300000000001</v>
      </c>
      <c r="L90">
        <v>5.2315399999999999</v>
      </c>
      <c r="M90">
        <v>58.113849999999999</v>
      </c>
      <c r="N90" s="1">
        <v>0</v>
      </c>
    </row>
    <row r="91" spans="1:14">
      <c r="A91" t="s">
        <v>14</v>
      </c>
      <c r="B91" s="2">
        <f t="shared" si="1"/>
        <v>39989.802465000001</v>
      </c>
      <c r="C91">
        <v>176.80246500000001</v>
      </c>
      <c r="D91">
        <v>22.25</v>
      </c>
      <c r="E91">
        <v>90</v>
      </c>
      <c r="F91">
        <v>9.0190000000000001</v>
      </c>
      <c r="G91">
        <v>11.797599999999999</v>
      </c>
      <c r="H91">
        <v>3.4091309999999999</v>
      </c>
      <c r="I91">
        <v>1.7382</v>
      </c>
      <c r="J91">
        <v>29.456299999999999</v>
      </c>
      <c r="K91">
        <v>22.323799999999999</v>
      </c>
      <c r="L91">
        <v>5.2046999999999999</v>
      </c>
      <c r="M91">
        <v>57.870310000000003</v>
      </c>
      <c r="N91" s="1">
        <v>0</v>
      </c>
    </row>
    <row r="92" spans="1:14">
      <c r="A92" t="s">
        <v>14</v>
      </c>
      <c r="B92" s="2">
        <f t="shared" si="1"/>
        <v>39989.812881999998</v>
      </c>
      <c r="C92">
        <v>176.812882</v>
      </c>
      <c r="D92">
        <v>22.5</v>
      </c>
      <c r="E92">
        <v>91</v>
      </c>
      <c r="F92">
        <v>8.8889999999999993</v>
      </c>
      <c r="G92">
        <v>11.8283</v>
      </c>
      <c r="H92">
        <v>3.4089100000000001</v>
      </c>
      <c r="I92">
        <v>1.7946</v>
      </c>
      <c r="J92">
        <v>29.43</v>
      </c>
      <c r="K92">
        <v>22.297899999999998</v>
      </c>
      <c r="L92">
        <v>5.4309700000000003</v>
      </c>
      <c r="M92">
        <v>60.415599999999998</v>
      </c>
      <c r="N92" s="1">
        <v>0</v>
      </c>
    </row>
    <row r="93" spans="1:14">
      <c r="A93" t="s">
        <v>14</v>
      </c>
      <c r="B93" s="2">
        <f t="shared" si="1"/>
        <v>39989.823299000003</v>
      </c>
      <c r="C93">
        <v>176.82329899999999</v>
      </c>
      <c r="D93">
        <v>22.75</v>
      </c>
      <c r="E93">
        <v>92</v>
      </c>
      <c r="F93">
        <v>8.7490000000000006</v>
      </c>
      <c r="G93">
        <v>11.8711</v>
      </c>
      <c r="H93">
        <v>3.4082780000000001</v>
      </c>
      <c r="I93">
        <v>1.7681</v>
      </c>
      <c r="J93">
        <v>29.3902</v>
      </c>
      <c r="K93">
        <v>22.259499999999999</v>
      </c>
      <c r="L93">
        <v>5.3174799999999998</v>
      </c>
      <c r="M93">
        <v>59.192120000000003</v>
      </c>
      <c r="N93" s="1">
        <v>0</v>
      </c>
    </row>
    <row r="94" spans="1:14">
      <c r="A94" t="s">
        <v>14</v>
      </c>
      <c r="B94" s="2">
        <f t="shared" si="1"/>
        <v>39989.833715000001</v>
      </c>
      <c r="C94">
        <v>176.83371500000001</v>
      </c>
      <c r="D94">
        <v>23</v>
      </c>
      <c r="E94">
        <v>93</v>
      </c>
      <c r="F94">
        <v>8.6530000000000005</v>
      </c>
      <c r="G94">
        <v>11.925700000000001</v>
      </c>
      <c r="H94">
        <v>3.4110870000000002</v>
      </c>
      <c r="I94">
        <v>1.9007000000000001</v>
      </c>
      <c r="J94">
        <v>29.373999999999999</v>
      </c>
      <c r="K94">
        <v>22.237200000000001</v>
      </c>
      <c r="L94">
        <v>5.8497399999999997</v>
      </c>
      <c r="M94">
        <v>65.185969999999998</v>
      </c>
      <c r="N94" s="1">
        <v>0</v>
      </c>
    </row>
    <row r="95" spans="1:14">
      <c r="A95" t="s">
        <v>14</v>
      </c>
      <c r="B95" s="2">
        <f t="shared" si="1"/>
        <v>39989.844131999998</v>
      </c>
      <c r="C95">
        <v>176.844132</v>
      </c>
      <c r="D95">
        <v>23.25</v>
      </c>
      <c r="E95">
        <v>94</v>
      </c>
      <c r="F95">
        <v>8.6150000000000002</v>
      </c>
      <c r="G95">
        <v>11.9491</v>
      </c>
      <c r="H95">
        <v>3.4091670000000001</v>
      </c>
      <c r="I95">
        <v>2.1267</v>
      </c>
      <c r="J95">
        <v>29.337299999999999</v>
      </c>
      <c r="K95">
        <v>22.204499999999999</v>
      </c>
      <c r="L95">
        <v>6.7595499999999999</v>
      </c>
      <c r="M95">
        <v>75.344430000000003</v>
      </c>
      <c r="N95" s="1">
        <v>0</v>
      </c>
    </row>
    <row r="96" spans="1:14">
      <c r="A96" t="s">
        <v>14</v>
      </c>
      <c r="B96" s="2">
        <f t="shared" si="1"/>
        <v>39989.854549000003</v>
      </c>
      <c r="C96">
        <v>176.85454899999999</v>
      </c>
      <c r="D96">
        <v>23.5</v>
      </c>
      <c r="E96">
        <v>95</v>
      </c>
      <c r="F96">
        <v>8.5809999999999995</v>
      </c>
      <c r="G96">
        <v>12.080299999999999</v>
      </c>
      <c r="H96">
        <v>3.4180709999999999</v>
      </c>
      <c r="I96">
        <v>2.1484000000000001</v>
      </c>
      <c r="J96">
        <v>29.319099999999999</v>
      </c>
      <c r="K96">
        <v>22.166799999999999</v>
      </c>
      <c r="L96">
        <v>6.8208099999999998</v>
      </c>
      <c r="M96">
        <v>76.230360000000005</v>
      </c>
      <c r="N96" s="1">
        <v>0</v>
      </c>
    </row>
    <row r="97" spans="1:14">
      <c r="A97" t="s">
        <v>14</v>
      </c>
      <c r="B97" s="2">
        <f t="shared" si="1"/>
        <v>39989.864965000001</v>
      </c>
      <c r="C97">
        <v>176.86496500000001</v>
      </c>
      <c r="D97">
        <v>23.75</v>
      </c>
      <c r="E97">
        <v>96</v>
      </c>
      <c r="F97">
        <v>8.6110000000000007</v>
      </c>
      <c r="G97">
        <v>12.1671</v>
      </c>
      <c r="H97">
        <v>3.42319</v>
      </c>
      <c r="I97">
        <v>1.9543999999999999</v>
      </c>
      <c r="J97">
        <v>29.299700000000001</v>
      </c>
      <c r="K97">
        <v>22.136099999999999</v>
      </c>
      <c r="L97">
        <v>6.0254899999999996</v>
      </c>
      <c r="M97">
        <v>67.457340000000002</v>
      </c>
      <c r="N97" s="1">
        <v>0</v>
      </c>
    </row>
    <row r="98" spans="1:14">
      <c r="A98" t="s">
        <v>14</v>
      </c>
      <c r="B98" s="2">
        <f t="shared" si="1"/>
        <v>39989.875381999998</v>
      </c>
      <c r="C98">
        <v>176.875382</v>
      </c>
      <c r="D98">
        <v>24</v>
      </c>
      <c r="E98">
        <v>97</v>
      </c>
      <c r="F98">
        <v>8.6639999999999997</v>
      </c>
      <c r="G98">
        <v>12.154</v>
      </c>
      <c r="H98">
        <v>3.4225270000000001</v>
      </c>
      <c r="I98">
        <v>2.0255000000000001</v>
      </c>
      <c r="J98">
        <v>29.303599999999999</v>
      </c>
      <c r="K98">
        <v>22.141500000000001</v>
      </c>
      <c r="L98">
        <v>6.3201700000000001</v>
      </c>
      <c r="M98">
        <v>70.738569999999996</v>
      </c>
      <c r="N98" s="1">
        <v>0</v>
      </c>
    </row>
    <row r="99" spans="1:14">
      <c r="A99" t="s">
        <v>14</v>
      </c>
      <c r="B99" s="2">
        <f t="shared" si="1"/>
        <v>39989.885799000003</v>
      </c>
      <c r="C99">
        <v>176.88579899999999</v>
      </c>
      <c r="D99">
        <v>24.25</v>
      </c>
      <c r="E99">
        <v>98</v>
      </c>
      <c r="F99">
        <v>8.77</v>
      </c>
      <c r="G99">
        <v>12.160500000000001</v>
      </c>
      <c r="H99">
        <v>3.4234119999999999</v>
      </c>
      <c r="I99">
        <v>2.1888000000000001</v>
      </c>
      <c r="J99">
        <v>29.306899999999999</v>
      </c>
      <c r="K99">
        <v>22.142900000000001</v>
      </c>
      <c r="L99">
        <v>6.9753999999999996</v>
      </c>
      <c r="M99">
        <v>78.084559999999996</v>
      </c>
      <c r="N99" s="1">
        <v>0</v>
      </c>
    </row>
    <row r="100" spans="1:14">
      <c r="A100" t="s">
        <v>14</v>
      </c>
      <c r="B100" s="2">
        <f t="shared" si="1"/>
        <v>39989.896215000001</v>
      </c>
      <c r="C100">
        <v>176.89621500000001</v>
      </c>
      <c r="D100">
        <v>24.5</v>
      </c>
      <c r="E100">
        <v>99</v>
      </c>
      <c r="F100">
        <v>8.8970000000000002</v>
      </c>
      <c r="G100">
        <v>12.2028</v>
      </c>
      <c r="H100">
        <v>3.4262000000000001</v>
      </c>
      <c r="I100">
        <v>2.1204000000000001</v>
      </c>
      <c r="J100">
        <v>29.3002</v>
      </c>
      <c r="K100">
        <v>22.13</v>
      </c>
      <c r="L100">
        <v>6.68858</v>
      </c>
      <c r="M100">
        <v>74.937809999999999</v>
      </c>
      <c r="N100" s="1">
        <v>0</v>
      </c>
    </row>
    <row r="101" spans="1:14">
      <c r="A101" t="s">
        <v>14</v>
      </c>
      <c r="B101" s="2">
        <f t="shared" si="1"/>
        <v>39989.906631999998</v>
      </c>
      <c r="C101">
        <v>176.906632</v>
      </c>
      <c r="D101">
        <v>24.75</v>
      </c>
      <c r="E101">
        <v>100</v>
      </c>
      <c r="F101">
        <v>9.0489999999999995</v>
      </c>
      <c r="G101">
        <v>12.2913</v>
      </c>
      <c r="H101">
        <v>3.4319700000000002</v>
      </c>
      <c r="I101">
        <v>1.9536</v>
      </c>
      <c r="J101">
        <v>29.285699999999999</v>
      </c>
      <c r="K101">
        <v>22.102599999999999</v>
      </c>
      <c r="L101">
        <v>6.0076799999999997</v>
      </c>
      <c r="M101">
        <v>67.428830000000005</v>
      </c>
      <c r="N101" s="1">
        <v>0</v>
      </c>
    </row>
    <row r="102" spans="1:14">
      <c r="A102" t="s">
        <v>14</v>
      </c>
      <c r="B102" s="2">
        <f t="shared" si="1"/>
        <v>39989.917049000003</v>
      </c>
      <c r="C102">
        <v>176.91704899999999</v>
      </c>
      <c r="D102">
        <v>25</v>
      </c>
      <c r="E102">
        <v>101</v>
      </c>
      <c r="F102">
        <v>9.2189999999999994</v>
      </c>
      <c r="G102">
        <v>12.315200000000001</v>
      </c>
      <c r="H102">
        <v>3.4331969999999998</v>
      </c>
      <c r="I102">
        <v>1.9534</v>
      </c>
      <c r="J102">
        <v>29.278500000000001</v>
      </c>
      <c r="K102">
        <v>22.092700000000001</v>
      </c>
      <c r="L102">
        <v>6.00929</v>
      </c>
      <c r="M102">
        <v>67.477999999999994</v>
      </c>
      <c r="N102" s="1">
        <v>0</v>
      </c>
    </row>
    <row r="103" spans="1:14">
      <c r="A103" t="s">
        <v>14</v>
      </c>
      <c r="B103" s="2">
        <f t="shared" si="1"/>
        <v>39989.927465000001</v>
      </c>
      <c r="C103">
        <v>176.92746500000001</v>
      </c>
      <c r="D103">
        <v>25.25</v>
      </c>
      <c r="E103">
        <v>102</v>
      </c>
      <c r="F103">
        <v>9.3989999999999991</v>
      </c>
      <c r="G103">
        <v>12.3063</v>
      </c>
      <c r="H103">
        <v>3.4323809999999999</v>
      </c>
      <c r="I103">
        <v>1.9464999999999999</v>
      </c>
      <c r="J103">
        <v>29.277699999999999</v>
      </c>
      <c r="K103">
        <v>22.093699999999998</v>
      </c>
      <c r="L103">
        <v>5.9827399999999997</v>
      </c>
      <c r="M103">
        <v>67.166880000000006</v>
      </c>
      <c r="N103" s="1">
        <v>0</v>
      </c>
    </row>
    <row r="104" spans="1:14">
      <c r="A104" t="s">
        <v>14</v>
      </c>
      <c r="B104" s="2">
        <f t="shared" si="1"/>
        <v>39989.937881999998</v>
      </c>
      <c r="C104">
        <v>176.937882</v>
      </c>
      <c r="D104">
        <v>25.5</v>
      </c>
      <c r="E104">
        <v>103</v>
      </c>
      <c r="F104">
        <v>9.6050000000000004</v>
      </c>
      <c r="G104">
        <v>12.2967</v>
      </c>
      <c r="H104">
        <v>3.4318499999999998</v>
      </c>
      <c r="I104">
        <v>1.7875000000000001</v>
      </c>
      <c r="J104">
        <v>29.280100000000001</v>
      </c>
      <c r="K104">
        <v>22.097300000000001</v>
      </c>
      <c r="L104">
        <v>5.3451599999999999</v>
      </c>
      <c r="M104">
        <v>59.997630000000001</v>
      </c>
      <c r="N104" s="1">
        <v>0</v>
      </c>
    </row>
    <row r="105" spans="1:14">
      <c r="A105" t="s">
        <v>14</v>
      </c>
      <c r="B105" s="2">
        <f t="shared" si="1"/>
        <v>39989.948299000003</v>
      </c>
      <c r="C105">
        <v>176.94829899999999</v>
      </c>
      <c r="D105">
        <v>25.75</v>
      </c>
      <c r="E105">
        <v>104</v>
      </c>
      <c r="F105">
        <v>9.8130000000000006</v>
      </c>
      <c r="G105">
        <v>12.303699999999999</v>
      </c>
      <c r="H105">
        <v>3.432274</v>
      </c>
      <c r="I105">
        <v>1.8045</v>
      </c>
      <c r="J105">
        <v>29.278500000000001</v>
      </c>
      <c r="K105">
        <v>22.094799999999999</v>
      </c>
      <c r="L105">
        <v>5.4177</v>
      </c>
      <c r="M105">
        <v>60.820270000000001</v>
      </c>
      <c r="N105" s="1">
        <v>0</v>
      </c>
    </row>
    <row r="106" spans="1:14">
      <c r="A106" t="s">
        <v>14</v>
      </c>
      <c r="B106" s="2">
        <f t="shared" si="1"/>
        <v>39989.958715000001</v>
      </c>
      <c r="C106">
        <v>176.95871500000001</v>
      </c>
      <c r="D106">
        <v>26</v>
      </c>
      <c r="E106">
        <v>105</v>
      </c>
      <c r="F106">
        <v>10.045</v>
      </c>
      <c r="G106">
        <v>12.2996</v>
      </c>
      <c r="H106">
        <v>3.4320840000000001</v>
      </c>
      <c r="I106">
        <v>1.8261000000000001</v>
      </c>
      <c r="J106">
        <v>29.279800000000002</v>
      </c>
      <c r="K106">
        <v>22.096599999999999</v>
      </c>
      <c r="L106">
        <v>5.5049099999999997</v>
      </c>
      <c r="M106">
        <v>61.794530000000002</v>
      </c>
      <c r="N106" s="1">
        <v>0</v>
      </c>
    </row>
    <row r="107" spans="1:14">
      <c r="A107" t="s">
        <v>14</v>
      </c>
      <c r="B107" s="2">
        <f t="shared" si="1"/>
        <v>39989.969131999998</v>
      </c>
      <c r="C107">
        <v>176.969132</v>
      </c>
      <c r="D107">
        <v>26.25</v>
      </c>
      <c r="E107">
        <v>106</v>
      </c>
      <c r="F107">
        <v>10.301</v>
      </c>
      <c r="G107">
        <v>12.2935</v>
      </c>
      <c r="H107">
        <v>3.4313250000000002</v>
      </c>
      <c r="I107">
        <v>1.7095</v>
      </c>
      <c r="J107">
        <v>29.2773</v>
      </c>
      <c r="K107">
        <v>22.095700000000001</v>
      </c>
      <c r="L107">
        <v>5.0359999999999996</v>
      </c>
      <c r="M107">
        <v>56.522620000000003</v>
      </c>
      <c r="N107" s="1">
        <v>0</v>
      </c>
    </row>
    <row r="108" spans="1:14">
      <c r="A108" t="s">
        <v>14</v>
      </c>
      <c r="B108" s="2">
        <f t="shared" si="1"/>
        <v>39989.979549000003</v>
      </c>
      <c r="C108">
        <v>176.97954899999999</v>
      </c>
      <c r="D108">
        <v>26.5</v>
      </c>
      <c r="E108">
        <v>107</v>
      </c>
      <c r="F108">
        <v>10.561999999999999</v>
      </c>
      <c r="G108">
        <v>11.881399999999999</v>
      </c>
      <c r="H108">
        <v>3.3975110000000002</v>
      </c>
      <c r="I108">
        <v>1.81</v>
      </c>
      <c r="J108">
        <v>29.278500000000001</v>
      </c>
      <c r="K108">
        <v>22.171099999999999</v>
      </c>
      <c r="L108">
        <v>5.4941300000000002</v>
      </c>
      <c r="M108">
        <v>61.128790000000002</v>
      </c>
      <c r="N108" s="1">
        <v>0</v>
      </c>
    </row>
    <row r="109" spans="1:14">
      <c r="A109" t="s">
        <v>14</v>
      </c>
      <c r="B109" s="2">
        <f t="shared" si="1"/>
        <v>39989.989965000001</v>
      </c>
      <c r="C109">
        <v>176.98996500000001</v>
      </c>
      <c r="D109">
        <v>26.75</v>
      </c>
      <c r="E109">
        <v>108</v>
      </c>
      <c r="F109">
        <v>10.824999999999999</v>
      </c>
      <c r="G109">
        <v>11.001300000000001</v>
      </c>
      <c r="H109">
        <v>3.3404210000000001</v>
      </c>
      <c r="I109">
        <v>1.7282</v>
      </c>
      <c r="J109">
        <v>29.4251</v>
      </c>
      <c r="K109">
        <v>22.438099999999999</v>
      </c>
      <c r="L109">
        <v>5.2570199999999998</v>
      </c>
      <c r="M109">
        <v>57.451259999999998</v>
      </c>
      <c r="N109" s="1">
        <v>0</v>
      </c>
    </row>
    <row r="110" spans="1:14">
      <c r="A110" t="s">
        <v>14</v>
      </c>
      <c r="B110" s="2">
        <f t="shared" si="1"/>
        <v>39990.000381999998</v>
      </c>
      <c r="C110">
        <v>177.000382</v>
      </c>
      <c r="D110">
        <v>27</v>
      </c>
      <c r="E110">
        <v>109</v>
      </c>
      <c r="F110">
        <v>11.082000000000001</v>
      </c>
      <c r="G110">
        <v>10.6043</v>
      </c>
      <c r="H110">
        <v>3.320201</v>
      </c>
      <c r="I110">
        <v>1.7496</v>
      </c>
      <c r="J110">
        <v>29.546299999999999</v>
      </c>
      <c r="K110">
        <v>22.598800000000001</v>
      </c>
      <c r="L110">
        <v>5.3932099999999998</v>
      </c>
      <c r="M110">
        <v>58.479810000000001</v>
      </c>
      <c r="N110" s="1">
        <v>0</v>
      </c>
    </row>
    <row r="111" spans="1:14">
      <c r="A111" t="s">
        <v>14</v>
      </c>
      <c r="B111" s="2">
        <f t="shared" si="1"/>
        <v>39990.010799000003</v>
      </c>
      <c r="C111">
        <v>177.01079899999999</v>
      </c>
      <c r="D111">
        <v>27.25</v>
      </c>
      <c r="E111">
        <v>110</v>
      </c>
      <c r="F111">
        <v>11.336</v>
      </c>
      <c r="G111">
        <v>10.5661</v>
      </c>
      <c r="H111">
        <v>3.3176709999999998</v>
      </c>
      <c r="I111">
        <v>2.0400999999999998</v>
      </c>
      <c r="J111">
        <v>29.552099999999999</v>
      </c>
      <c r="K111">
        <v>22.6098</v>
      </c>
      <c r="L111">
        <v>6.6106199999999999</v>
      </c>
      <c r="M111">
        <v>71.623570000000001</v>
      </c>
      <c r="N111" s="1">
        <v>0</v>
      </c>
    </row>
    <row r="112" spans="1:14">
      <c r="A112" t="s">
        <v>14</v>
      </c>
      <c r="B112" s="2">
        <f t="shared" si="1"/>
        <v>39990.021215000001</v>
      </c>
      <c r="C112">
        <v>177.02121500000001</v>
      </c>
      <c r="D112">
        <v>27.5</v>
      </c>
      <c r="E112">
        <v>111</v>
      </c>
      <c r="F112">
        <v>11.569000000000001</v>
      </c>
      <c r="G112">
        <v>10.537100000000001</v>
      </c>
      <c r="H112">
        <v>3.317634</v>
      </c>
      <c r="I112">
        <v>1.954</v>
      </c>
      <c r="J112">
        <v>29.575199999999999</v>
      </c>
      <c r="K112">
        <v>22.6325</v>
      </c>
      <c r="L112">
        <v>6.2440800000000003</v>
      </c>
      <c r="M112">
        <v>67.619510000000005</v>
      </c>
      <c r="N112" s="1">
        <v>0</v>
      </c>
    </row>
    <row r="113" spans="1:14">
      <c r="A113" t="s">
        <v>14</v>
      </c>
      <c r="B113" s="2">
        <f t="shared" si="1"/>
        <v>39990.031631999998</v>
      </c>
      <c r="C113">
        <v>177.031632</v>
      </c>
      <c r="D113">
        <v>27.75</v>
      </c>
      <c r="E113">
        <v>112</v>
      </c>
      <c r="F113">
        <v>11.802</v>
      </c>
      <c r="G113">
        <v>10.558999999999999</v>
      </c>
      <c r="H113">
        <v>3.3193579999999998</v>
      </c>
      <c r="I113">
        <v>1.661</v>
      </c>
      <c r="J113">
        <v>29.574300000000001</v>
      </c>
      <c r="K113">
        <v>22.6282</v>
      </c>
      <c r="L113">
        <v>5.0201599999999997</v>
      </c>
      <c r="M113">
        <v>54.390880000000003</v>
      </c>
      <c r="N113" s="1">
        <v>0</v>
      </c>
    </row>
    <row r="114" spans="1:14">
      <c r="A114" t="s">
        <v>14</v>
      </c>
      <c r="B114" s="2">
        <f t="shared" si="1"/>
        <v>39990.042049000003</v>
      </c>
      <c r="C114">
        <v>177.04204899999999</v>
      </c>
      <c r="D114">
        <v>28</v>
      </c>
      <c r="E114">
        <v>113</v>
      </c>
      <c r="F114">
        <v>12.021000000000001</v>
      </c>
      <c r="G114">
        <v>10.6294</v>
      </c>
      <c r="H114">
        <v>3.3240690000000002</v>
      </c>
      <c r="I114">
        <v>1.9372</v>
      </c>
      <c r="J114">
        <v>29.563700000000001</v>
      </c>
      <c r="K114">
        <v>22.6082</v>
      </c>
      <c r="L114">
        <v>6.1749299999999998</v>
      </c>
      <c r="M114">
        <v>67.000209999999996</v>
      </c>
      <c r="N114" s="1">
        <v>0</v>
      </c>
    </row>
    <row r="115" spans="1:14">
      <c r="A115" t="s">
        <v>14</v>
      </c>
      <c r="B115" s="2">
        <f t="shared" si="1"/>
        <v>39990.052465000001</v>
      </c>
      <c r="C115">
        <v>177.05246500000001</v>
      </c>
      <c r="D115">
        <v>28.25</v>
      </c>
      <c r="E115">
        <v>114</v>
      </c>
      <c r="F115">
        <v>12.23</v>
      </c>
      <c r="G115">
        <v>10.661099999999999</v>
      </c>
      <c r="H115">
        <v>3.3256570000000001</v>
      </c>
      <c r="I115">
        <v>1.8434999999999999</v>
      </c>
      <c r="J115">
        <v>29.553599999999999</v>
      </c>
      <c r="K115">
        <v>22.595199999999998</v>
      </c>
      <c r="L115">
        <v>5.7705900000000003</v>
      </c>
      <c r="M115">
        <v>62.652030000000003</v>
      </c>
      <c r="N115" s="1">
        <v>0</v>
      </c>
    </row>
    <row r="116" spans="1:14">
      <c r="A116" t="s">
        <v>14</v>
      </c>
      <c r="B116" s="2">
        <f t="shared" si="1"/>
        <v>39990.062881999998</v>
      </c>
      <c r="C116">
        <v>177.062882</v>
      </c>
      <c r="D116">
        <v>28.5</v>
      </c>
      <c r="E116">
        <v>115</v>
      </c>
      <c r="F116">
        <v>12.417999999999999</v>
      </c>
      <c r="G116">
        <v>10.6738</v>
      </c>
      <c r="H116">
        <v>3.3263319999999998</v>
      </c>
      <c r="I116">
        <v>1.8255999999999999</v>
      </c>
      <c r="J116">
        <v>29.549900000000001</v>
      </c>
      <c r="K116">
        <v>22.5901</v>
      </c>
      <c r="L116">
        <v>5.6981200000000003</v>
      </c>
      <c r="M116">
        <v>61.880809999999997</v>
      </c>
      <c r="N116" s="1">
        <v>0</v>
      </c>
    </row>
    <row r="117" spans="1:14">
      <c r="A117" t="s">
        <v>14</v>
      </c>
      <c r="B117" s="2">
        <f t="shared" si="1"/>
        <v>39990.073299000003</v>
      </c>
      <c r="C117">
        <v>177.07329899999999</v>
      </c>
      <c r="D117">
        <v>28.75</v>
      </c>
      <c r="E117">
        <v>116</v>
      </c>
      <c r="F117">
        <v>12.592000000000001</v>
      </c>
      <c r="G117">
        <v>10.6647</v>
      </c>
      <c r="H117">
        <v>3.325507</v>
      </c>
      <c r="I117">
        <v>1.7029000000000001</v>
      </c>
      <c r="J117">
        <v>29.549099999999999</v>
      </c>
      <c r="K117">
        <v>22.591000000000001</v>
      </c>
      <c r="L117">
        <v>5.1886299999999999</v>
      </c>
      <c r="M117">
        <v>56.336399999999998</v>
      </c>
      <c r="N117" s="1">
        <v>0</v>
      </c>
    </row>
    <row r="118" spans="1:14">
      <c r="A118" t="s">
        <v>14</v>
      </c>
      <c r="B118" s="2">
        <f t="shared" si="1"/>
        <v>39990.083715000001</v>
      </c>
      <c r="C118">
        <v>177.08371500000001</v>
      </c>
      <c r="D118">
        <v>29</v>
      </c>
      <c r="E118">
        <v>117</v>
      </c>
      <c r="F118">
        <v>12.750999999999999</v>
      </c>
      <c r="G118">
        <v>10.708600000000001</v>
      </c>
      <c r="H118">
        <v>3.3289770000000001</v>
      </c>
      <c r="I118">
        <v>1.6427</v>
      </c>
      <c r="J118">
        <v>29.547699999999999</v>
      </c>
      <c r="K118">
        <v>22.582599999999999</v>
      </c>
      <c r="L118">
        <v>4.9369199999999998</v>
      </c>
      <c r="M118">
        <v>53.654049999999998</v>
      </c>
      <c r="N118" s="1">
        <v>0</v>
      </c>
    </row>
    <row r="119" spans="1:14">
      <c r="A119" t="s">
        <v>14</v>
      </c>
      <c r="B119" s="2">
        <f t="shared" si="1"/>
        <v>39990.094131999998</v>
      </c>
      <c r="C119">
        <v>177.094132</v>
      </c>
      <c r="D119">
        <v>29.25</v>
      </c>
      <c r="E119">
        <v>118</v>
      </c>
      <c r="F119">
        <v>12.882999999999999</v>
      </c>
      <c r="G119">
        <v>10.700799999999999</v>
      </c>
      <c r="H119">
        <v>3.3276080000000001</v>
      </c>
      <c r="I119">
        <v>1.6189</v>
      </c>
      <c r="J119">
        <v>29.540400000000002</v>
      </c>
      <c r="K119">
        <v>22.578299999999999</v>
      </c>
      <c r="L119">
        <v>4.8410799999999998</v>
      </c>
      <c r="M119">
        <v>52.601210000000002</v>
      </c>
      <c r="N119" s="1">
        <v>0</v>
      </c>
    </row>
    <row r="120" spans="1:14">
      <c r="A120" t="s">
        <v>14</v>
      </c>
      <c r="B120" s="2">
        <f t="shared" si="1"/>
        <v>39990.104549000003</v>
      </c>
      <c r="C120">
        <v>177.10454899999999</v>
      </c>
      <c r="D120">
        <v>29.5</v>
      </c>
      <c r="E120">
        <v>119</v>
      </c>
      <c r="F120">
        <v>13.021000000000001</v>
      </c>
      <c r="G120">
        <v>10.6099</v>
      </c>
      <c r="H120">
        <v>3.3203830000000001</v>
      </c>
      <c r="I120">
        <v>1.6225000000000001</v>
      </c>
      <c r="J120">
        <v>29.5427</v>
      </c>
      <c r="K120">
        <v>22.595199999999998</v>
      </c>
      <c r="L120">
        <v>4.8673000000000002</v>
      </c>
      <c r="M120">
        <v>52.782499999999999</v>
      </c>
      <c r="N120" s="1">
        <v>0</v>
      </c>
    </row>
    <row r="121" spans="1:14">
      <c r="A121" t="s">
        <v>14</v>
      </c>
      <c r="B121" s="2">
        <f t="shared" si="1"/>
        <v>39990.114965000001</v>
      </c>
      <c r="C121">
        <v>177.11496500000001</v>
      </c>
      <c r="D121">
        <v>29.75</v>
      </c>
      <c r="E121">
        <v>120</v>
      </c>
      <c r="F121">
        <v>13.108000000000001</v>
      </c>
      <c r="G121">
        <v>10.5474</v>
      </c>
      <c r="H121">
        <v>3.3214640000000002</v>
      </c>
      <c r="I121">
        <v>1.6544000000000001</v>
      </c>
      <c r="J121">
        <v>29.603999999999999</v>
      </c>
      <c r="K121">
        <v>22.653199999999998</v>
      </c>
      <c r="L121">
        <v>5.0055699999999996</v>
      </c>
      <c r="M121">
        <v>54.229370000000003</v>
      </c>
      <c r="N121" s="1">
        <v>0</v>
      </c>
    </row>
    <row r="122" spans="1:14">
      <c r="A122" t="s">
        <v>14</v>
      </c>
      <c r="B122" s="2">
        <f t="shared" si="1"/>
        <v>39990.125381999998</v>
      </c>
      <c r="C122">
        <v>177.125382</v>
      </c>
      <c r="D122">
        <v>30</v>
      </c>
      <c r="E122">
        <v>121</v>
      </c>
      <c r="F122">
        <v>13.212</v>
      </c>
      <c r="G122">
        <v>10.629099999999999</v>
      </c>
      <c r="H122">
        <v>3.3280090000000002</v>
      </c>
      <c r="I122">
        <v>1.5751999999999999</v>
      </c>
      <c r="J122">
        <v>29.6023</v>
      </c>
      <c r="K122">
        <v>22.638300000000001</v>
      </c>
      <c r="L122">
        <v>4.6648500000000004</v>
      </c>
      <c r="M122">
        <v>50.627429999999997</v>
      </c>
      <c r="N122" s="1">
        <v>0</v>
      </c>
    </row>
    <row r="123" spans="1:14">
      <c r="A123" t="s">
        <v>14</v>
      </c>
      <c r="B123" s="2">
        <f t="shared" si="1"/>
        <v>39990.135799000003</v>
      </c>
      <c r="C123">
        <v>177.13579899999999</v>
      </c>
      <c r="D123">
        <v>30.25</v>
      </c>
      <c r="E123">
        <v>122</v>
      </c>
      <c r="F123">
        <v>13.266999999999999</v>
      </c>
      <c r="G123">
        <v>10.5236</v>
      </c>
      <c r="H123">
        <v>3.3175849999999998</v>
      </c>
      <c r="I123">
        <v>1.6066</v>
      </c>
      <c r="J123">
        <v>29.584900000000001</v>
      </c>
      <c r="K123">
        <v>22.642299999999999</v>
      </c>
      <c r="L123">
        <v>4.8106499999999999</v>
      </c>
      <c r="M123">
        <v>52.084339999999997</v>
      </c>
      <c r="N123" s="1">
        <v>0</v>
      </c>
    </row>
    <row r="124" spans="1:14">
      <c r="A124" t="s">
        <v>14</v>
      </c>
      <c r="B124" s="2">
        <f t="shared" si="1"/>
        <v>39990.146215000001</v>
      </c>
      <c r="C124">
        <v>177.14621500000001</v>
      </c>
      <c r="D124">
        <v>30.5</v>
      </c>
      <c r="E124">
        <v>123</v>
      </c>
      <c r="F124">
        <v>13.308999999999999</v>
      </c>
      <c r="G124">
        <v>10.5022</v>
      </c>
      <c r="H124">
        <v>3.3188840000000002</v>
      </c>
      <c r="I124">
        <v>1.6171</v>
      </c>
      <c r="J124">
        <v>29.615200000000002</v>
      </c>
      <c r="K124">
        <v>22.6693</v>
      </c>
      <c r="L124">
        <v>4.8550300000000002</v>
      </c>
      <c r="M124">
        <v>52.550460000000001</v>
      </c>
      <c r="N124" s="1">
        <v>0</v>
      </c>
    </row>
    <row r="125" spans="1:14">
      <c r="A125" t="s">
        <v>14</v>
      </c>
      <c r="B125" s="2">
        <f t="shared" si="1"/>
        <v>39990.156631999998</v>
      </c>
      <c r="C125">
        <v>177.156632</v>
      </c>
      <c r="D125">
        <v>30.75</v>
      </c>
      <c r="E125">
        <v>124</v>
      </c>
      <c r="F125">
        <v>13.333</v>
      </c>
      <c r="G125">
        <v>10.5</v>
      </c>
      <c r="H125">
        <v>3.319159</v>
      </c>
      <c r="I125">
        <v>1.5767</v>
      </c>
      <c r="J125">
        <v>29.619599999999998</v>
      </c>
      <c r="K125">
        <v>22.673200000000001</v>
      </c>
      <c r="L125">
        <v>4.6859200000000003</v>
      </c>
      <c r="M125">
        <v>50.719070000000002</v>
      </c>
      <c r="N125" s="1">
        <v>0</v>
      </c>
    </row>
    <row r="126" spans="1:14">
      <c r="A126" t="s">
        <v>14</v>
      </c>
      <c r="B126" s="2">
        <f t="shared" si="1"/>
        <v>39990.167049000003</v>
      </c>
      <c r="C126">
        <v>177.16704899999999</v>
      </c>
      <c r="D126">
        <v>31</v>
      </c>
      <c r="E126">
        <v>125</v>
      </c>
      <c r="F126">
        <v>13.331</v>
      </c>
      <c r="G126">
        <v>10.4879</v>
      </c>
      <c r="H126">
        <v>3.3179470000000002</v>
      </c>
      <c r="I126">
        <v>1.5852999999999999</v>
      </c>
      <c r="J126">
        <v>29.6175</v>
      </c>
      <c r="K126">
        <v>22.673500000000001</v>
      </c>
      <c r="L126">
        <v>4.7244900000000003</v>
      </c>
      <c r="M126">
        <v>51.122430000000001</v>
      </c>
      <c r="N126" s="1">
        <v>0</v>
      </c>
    </row>
    <row r="127" spans="1:14">
      <c r="A127" t="s">
        <v>14</v>
      </c>
      <c r="B127" s="2">
        <f t="shared" si="1"/>
        <v>39990.177465000001</v>
      </c>
      <c r="C127">
        <v>177.17746500000001</v>
      </c>
      <c r="D127">
        <v>31.25</v>
      </c>
      <c r="E127">
        <v>126</v>
      </c>
      <c r="F127">
        <v>13.298999999999999</v>
      </c>
      <c r="G127">
        <v>10.4793</v>
      </c>
      <c r="H127">
        <v>3.3181600000000002</v>
      </c>
      <c r="I127">
        <v>1.5857000000000001</v>
      </c>
      <c r="J127">
        <v>29.6266</v>
      </c>
      <c r="K127">
        <v>22.681999999999999</v>
      </c>
      <c r="L127">
        <v>4.7264200000000001</v>
      </c>
      <c r="M127">
        <v>51.136659999999999</v>
      </c>
      <c r="N127" s="1">
        <v>0</v>
      </c>
    </row>
    <row r="128" spans="1:14">
      <c r="A128" t="s">
        <v>14</v>
      </c>
      <c r="B128" s="2">
        <f t="shared" si="1"/>
        <v>39990.187881999998</v>
      </c>
      <c r="C128">
        <v>177.187882</v>
      </c>
      <c r="D128">
        <v>31.5</v>
      </c>
      <c r="E128">
        <v>127</v>
      </c>
      <c r="F128">
        <v>13.257</v>
      </c>
      <c r="G128">
        <v>10.478999999999999</v>
      </c>
      <c r="H128">
        <v>3.318454</v>
      </c>
      <c r="I128">
        <v>1.5318000000000001</v>
      </c>
      <c r="J128">
        <v>29.6297</v>
      </c>
      <c r="K128">
        <v>22.6845</v>
      </c>
      <c r="L128">
        <v>4.5008800000000004</v>
      </c>
      <c r="M128">
        <v>48.697099999999999</v>
      </c>
      <c r="N128" s="1">
        <v>0</v>
      </c>
    </row>
    <row r="129" spans="1:14">
      <c r="A129" t="s">
        <v>14</v>
      </c>
      <c r="B129" s="2">
        <f t="shared" si="1"/>
        <v>39990.198299000003</v>
      </c>
      <c r="C129">
        <v>177.19829899999999</v>
      </c>
      <c r="D129">
        <v>31.75</v>
      </c>
      <c r="E129">
        <v>128</v>
      </c>
      <c r="F129">
        <v>13.194000000000001</v>
      </c>
      <c r="G129">
        <v>10.4847</v>
      </c>
      <c r="H129">
        <v>3.3192970000000002</v>
      </c>
      <c r="I129">
        <v>1.5543</v>
      </c>
      <c r="J129">
        <v>29.633500000000002</v>
      </c>
      <c r="K129">
        <v>22.686499999999999</v>
      </c>
      <c r="L129">
        <v>4.5962699999999996</v>
      </c>
      <c r="M129">
        <v>49.736559999999997</v>
      </c>
      <c r="N129" s="1">
        <v>0</v>
      </c>
    </row>
    <row r="130" spans="1:14">
      <c r="A130" t="s">
        <v>14</v>
      </c>
      <c r="B130" s="2">
        <f t="shared" si="1"/>
        <v>39990.208715000001</v>
      </c>
      <c r="C130">
        <v>177.20871500000001</v>
      </c>
      <c r="D130">
        <v>32</v>
      </c>
      <c r="E130">
        <v>129</v>
      </c>
      <c r="F130">
        <v>13.134</v>
      </c>
      <c r="G130">
        <v>10.5464</v>
      </c>
      <c r="H130">
        <v>3.3241580000000002</v>
      </c>
      <c r="I130">
        <v>1.4813000000000001</v>
      </c>
      <c r="J130">
        <v>29.631399999999999</v>
      </c>
      <c r="K130">
        <v>22.674700000000001</v>
      </c>
      <c r="L130">
        <v>4.2839</v>
      </c>
      <c r="M130">
        <v>46.418010000000002</v>
      </c>
      <c r="N130" s="1">
        <v>0</v>
      </c>
    </row>
    <row r="131" spans="1:14">
      <c r="A131" t="s">
        <v>14</v>
      </c>
      <c r="B131" s="2">
        <f t="shared" ref="B131:B194" si="2">C131+39813</f>
        <v>39990.219131999998</v>
      </c>
      <c r="C131">
        <v>177.219132</v>
      </c>
      <c r="D131">
        <v>32.25</v>
      </c>
      <c r="E131">
        <v>130</v>
      </c>
      <c r="F131">
        <v>13.061</v>
      </c>
      <c r="G131">
        <v>10.576499999999999</v>
      </c>
      <c r="H131">
        <v>3.32619</v>
      </c>
      <c r="I131">
        <v>1.4692000000000001</v>
      </c>
      <c r="J131">
        <v>29.626999999999999</v>
      </c>
      <c r="K131">
        <v>22.6663</v>
      </c>
      <c r="L131">
        <v>4.2329800000000004</v>
      </c>
      <c r="M131">
        <v>45.895139999999998</v>
      </c>
      <c r="N131" s="1">
        <v>0</v>
      </c>
    </row>
    <row r="132" spans="1:14">
      <c r="A132" t="s">
        <v>14</v>
      </c>
      <c r="B132" s="2">
        <f t="shared" si="2"/>
        <v>39990.229549000003</v>
      </c>
      <c r="C132">
        <v>177.22954899999999</v>
      </c>
      <c r="D132">
        <v>32.5</v>
      </c>
      <c r="E132">
        <v>131</v>
      </c>
      <c r="F132">
        <v>12.974</v>
      </c>
      <c r="G132">
        <v>10.5703</v>
      </c>
      <c r="H132">
        <v>3.3252519999999999</v>
      </c>
      <c r="I132">
        <v>1.4716</v>
      </c>
      <c r="J132">
        <v>29.622900000000001</v>
      </c>
      <c r="K132">
        <v>22.664100000000001</v>
      </c>
      <c r="L132">
        <v>4.2442799999999998</v>
      </c>
      <c r="M132">
        <v>46.010179999999998</v>
      </c>
      <c r="N132" s="1">
        <v>0</v>
      </c>
    </row>
    <row r="133" spans="1:14">
      <c r="A133" t="s">
        <v>14</v>
      </c>
      <c r="B133" s="2">
        <f t="shared" si="2"/>
        <v>39990.239965000001</v>
      </c>
      <c r="C133">
        <v>177.23996500000001</v>
      </c>
      <c r="D133">
        <v>32.75</v>
      </c>
      <c r="E133">
        <v>132</v>
      </c>
      <c r="F133">
        <v>12.871</v>
      </c>
      <c r="G133">
        <v>10.5403</v>
      </c>
      <c r="H133">
        <v>3.3234710000000001</v>
      </c>
      <c r="I133">
        <v>1.5355000000000001</v>
      </c>
      <c r="J133">
        <v>29.6297</v>
      </c>
      <c r="K133">
        <v>22.674399999999999</v>
      </c>
      <c r="L133">
        <v>4.5140599999999997</v>
      </c>
      <c r="M133">
        <v>48.904919999999997</v>
      </c>
      <c r="N133" s="1">
        <v>0</v>
      </c>
    </row>
    <row r="134" spans="1:14">
      <c r="A134" t="s">
        <v>14</v>
      </c>
      <c r="B134" s="2">
        <f t="shared" si="2"/>
        <v>39990.250381999998</v>
      </c>
      <c r="C134">
        <v>177.250382</v>
      </c>
      <c r="D134">
        <v>33</v>
      </c>
      <c r="E134">
        <v>133</v>
      </c>
      <c r="F134">
        <v>12.773999999999999</v>
      </c>
      <c r="G134">
        <v>10.5585</v>
      </c>
      <c r="H134">
        <v>3.324802</v>
      </c>
      <c r="I134">
        <v>1.5408999999999999</v>
      </c>
      <c r="J134">
        <v>29.6281</v>
      </c>
      <c r="K134">
        <v>22.670100000000001</v>
      </c>
      <c r="L134">
        <v>4.5324999999999998</v>
      </c>
      <c r="M134">
        <v>49.12368</v>
      </c>
      <c r="N134" s="1">
        <v>0</v>
      </c>
    </row>
    <row r="135" spans="1:14">
      <c r="A135" t="s">
        <v>14</v>
      </c>
      <c r="B135" s="2">
        <f t="shared" si="2"/>
        <v>39990.260799000003</v>
      </c>
      <c r="C135">
        <v>177.26079899999999</v>
      </c>
      <c r="D135">
        <v>33.25</v>
      </c>
      <c r="E135">
        <v>134</v>
      </c>
      <c r="F135">
        <v>12.661</v>
      </c>
      <c r="G135">
        <v>10.549099999999999</v>
      </c>
      <c r="H135">
        <v>3.3227890000000002</v>
      </c>
      <c r="I135">
        <v>1.5170999999999999</v>
      </c>
      <c r="J135">
        <v>29.6159</v>
      </c>
      <c r="K135">
        <v>22.662099999999999</v>
      </c>
      <c r="L135">
        <v>4.4337799999999996</v>
      </c>
      <c r="M135">
        <v>48.040179999999999</v>
      </c>
      <c r="N135" s="1">
        <v>0</v>
      </c>
    </row>
    <row r="136" spans="1:14">
      <c r="A136" t="s">
        <v>14</v>
      </c>
      <c r="B136" s="2">
        <f t="shared" si="2"/>
        <v>39990.271215000001</v>
      </c>
      <c r="C136">
        <v>177.27121500000001</v>
      </c>
      <c r="D136">
        <v>33.5</v>
      </c>
      <c r="E136">
        <v>135</v>
      </c>
      <c r="F136">
        <v>12.55</v>
      </c>
      <c r="G136">
        <v>10.5656</v>
      </c>
      <c r="H136">
        <v>3.3249270000000002</v>
      </c>
      <c r="I136">
        <v>1.5840000000000001</v>
      </c>
      <c r="J136">
        <v>29.623699999999999</v>
      </c>
      <c r="K136">
        <v>22.665500000000002</v>
      </c>
      <c r="L136">
        <v>4.7121500000000003</v>
      </c>
      <c r="M136">
        <v>51.077100000000002</v>
      </c>
      <c r="N136" s="1">
        <v>0</v>
      </c>
    </row>
    <row r="137" spans="1:14">
      <c r="A137" t="s">
        <v>14</v>
      </c>
      <c r="B137" s="2">
        <f t="shared" si="2"/>
        <v>39990.281631999998</v>
      </c>
      <c r="C137">
        <v>177.281632</v>
      </c>
      <c r="D137">
        <v>33.75</v>
      </c>
      <c r="E137">
        <v>136</v>
      </c>
      <c r="F137">
        <v>12.411</v>
      </c>
      <c r="G137">
        <v>10.5693</v>
      </c>
      <c r="H137">
        <v>3.324945</v>
      </c>
      <c r="I137">
        <v>1.399</v>
      </c>
      <c r="J137">
        <v>29.620899999999999</v>
      </c>
      <c r="K137">
        <v>22.662700000000001</v>
      </c>
      <c r="L137">
        <v>3.9369800000000001</v>
      </c>
      <c r="M137">
        <v>42.67745</v>
      </c>
      <c r="N137" s="1">
        <v>0</v>
      </c>
    </row>
    <row r="138" spans="1:14">
      <c r="A138" t="s">
        <v>14</v>
      </c>
      <c r="B138" s="2">
        <f t="shared" si="2"/>
        <v>39990.292049000003</v>
      </c>
      <c r="C138">
        <v>177.29204899999999</v>
      </c>
      <c r="D138">
        <v>34</v>
      </c>
      <c r="E138">
        <v>137</v>
      </c>
      <c r="F138">
        <v>12.266999999999999</v>
      </c>
      <c r="G138">
        <v>10.571899999999999</v>
      </c>
      <c r="H138">
        <v>3.3246950000000002</v>
      </c>
      <c r="I138">
        <v>1.3973</v>
      </c>
      <c r="J138">
        <v>29.616299999999999</v>
      </c>
      <c r="K138">
        <v>22.6587</v>
      </c>
      <c r="L138">
        <v>3.93608</v>
      </c>
      <c r="M138">
        <v>42.668849999999999</v>
      </c>
      <c r="N138" s="1">
        <v>0</v>
      </c>
    </row>
    <row r="139" spans="1:14">
      <c r="A139" t="s">
        <v>14</v>
      </c>
      <c r="B139" s="2">
        <f t="shared" si="2"/>
        <v>39990.302465000001</v>
      </c>
      <c r="C139">
        <v>177.30246500000001</v>
      </c>
      <c r="D139">
        <v>34.25</v>
      </c>
      <c r="E139">
        <v>138</v>
      </c>
      <c r="F139">
        <v>12.122999999999999</v>
      </c>
      <c r="G139">
        <v>10.574299999999999</v>
      </c>
      <c r="H139">
        <v>3.3253080000000002</v>
      </c>
      <c r="I139">
        <v>1.4077999999999999</v>
      </c>
      <c r="J139">
        <v>29.6206</v>
      </c>
      <c r="K139">
        <v>22.6616</v>
      </c>
      <c r="L139">
        <v>3.9797199999999999</v>
      </c>
      <c r="M139">
        <v>43.145240000000001</v>
      </c>
      <c r="N139" s="1">
        <v>0</v>
      </c>
    </row>
    <row r="140" spans="1:14">
      <c r="A140" t="s">
        <v>14</v>
      </c>
      <c r="B140" s="2">
        <f t="shared" si="2"/>
        <v>39990.312881999998</v>
      </c>
      <c r="C140">
        <v>177.312882</v>
      </c>
      <c r="D140">
        <v>34.5</v>
      </c>
      <c r="E140">
        <v>139</v>
      </c>
      <c r="F140">
        <v>11.983000000000001</v>
      </c>
      <c r="G140">
        <v>10.574400000000001</v>
      </c>
      <c r="H140">
        <v>3.3251140000000001</v>
      </c>
      <c r="I140">
        <v>1.4213</v>
      </c>
      <c r="J140">
        <v>29.618600000000001</v>
      </c>
      <c r="K140">
        <v>22.6601</v>
      </c>
      <c r="L140">
        <v>4.0356899999999998</v>
      </c>
      <c r="M140">
        <v>43.751660000000001</v>
      </c>
      <c r="N140" s="1">
        <v>0</v>
      </c>
    </row>
    <row r="141" spans="1:14">
      <c r="A141" t="s">
        <v>14</v>
      </c>
      <c r="B141" s="2">
        <f t="shared" si="2"/>
        <v>39990.323299000003</v>
      </c>
      <c r="C141">
        <v>177.32329899999999</v>
      </c>
      <c r="D141">
        <v>34.75</v>
      </c>
      <c r="E141">
        <v>140</v>
      </c>
      <c r="F141">
        <v>11.834</v>
      </c>
      <c r="G141">
        <v>10.573700000000001</v>
      </c>
      <c r="H141">
        <v>3.324945</v>
      </c>
      <c r="I141">
        <v>1.4297</v>
      </c>
      <c r="J141">
        <v>29.6175</v>
      </c>
      <c r="K141">
        <v>22.659400000000002</v>
      </c>
      <c r="L141">
        <v>4.0702600000000002</v>
      </c>
      <c r="M141">
        <v>44.125489999999999</v>
      </c>
      <c r="N141" s="1">
        <v>0</v>
      </c>
    </row>
    <row r="142" spans="1:14">
      <c r="A142" t="s">
        <v>14</v>
      </c>
      <c r="B142" s="2">
        <f t="shared" si="2"/>
        <v>39990.333715000001</v>
      </c>
      <c r="C142">
        <v>177.33371500000001</v>
      </c>
      <c r="D142">
        <v>35</v>
      </c>
      <c r="E142">
        <v>141</v>
      </c>
      <c r="F142">
        <v>11.712</v>
      </c>
      <c r="G142">
        <v>10.571899999999999</v>
      </c>
      <c r="H142">
        <v>3.32402</v>
      </c>
      <c r="I142">
        <v>1.4271</v>
      </c>
      <c r="J142">
        <v>29.6099</v>
      </c>
      <c r="K142">
        <v>22.6538</v>
      </c>
      <c r="L142">
        <v>4.0594299999999999</v>
      </c>
      <c r="M142">
        <v>44.004179999999998</v>
      </c>
      <c r="N142" s="1">
        <v>0</v>
      </c>
    </row>
    <row r="143" spans="1:14">
      <c r="A143" t="s">
        <v>14</v>
      </c>
      <c r="B143" s="2">
        <f t="shared" si="2"/>
        <v>39990.344131999998</v>
      </c>
      <c r="C143">
        <v>177.344132</v>
      </c>
      <c r="D143">
        <v>35.25</v>
      </c>
      <c r="E143">
        <v>142</v>
      </c>
      <c r="F143">
        <v>11.603</v>
      </c>
      <c r="G143">
        <v>10.581799999999999</v>
      </c>
      <c r="H143">
        <v>3.3250069999999998</v>
      </c>
      <c r="I143">
        <v>1.4927999999999999</v>
      </c>
      <c r="J143">
        <v>29.611699999999999</v>
      </c>
      <c r="K143">
        <v>22.653500000000001</v>
      </c>
      <c r="L143">
        <v>4.3327400000000003</v>
      </c>
      <c r="M143">
        <v>46.97757</v>
      </c>
      <c r="N143" s="1">
        <v>0</v>
      </c>
    </row>
    <row r="144" spans="1:14">
      <c r="A144" t="s">
        <v>14</v>
      </c>
      <c r="B144" s="2">
        <f t="shared" si="2"/>
        <v>39990.354549000003</v>
      </c>
      <c r="C144">
        <v>177.35454899999999</v>
      </c>
      <c r="D144">
        <v>35.5</v>
      </c>
      <c r="E144">
        <v>143</v>
      </c>
      <c r="F144">
        <v>11.507</v>
      </c>
      <c r="G144">
        <v>10.5876</v>
      </c>
      <c r="H144">
        <v>3.3241510000000001</v>
      </c>
      <c r="I144">
        <v>1.4974000000000001</v>
      </c>
      <c r="J144">
        <v>29.598600000000001</v>
      </c>
      <c r="K144">
        <v>22.642299999999999</v>
      </c>
      <c r="L144">
        <v>4.3495600000000003</v>
      </c>
      <c r="M144">
        <v>47.161850000000001</v>
      </c>
      <c r="N144" s="1">
        <v>0</v>
      </c>
    </row>
    <row r="145" spans="1:14">
      <c r="A145" t="s">
        <v>14</v>
      </c>
      <c r="B145" s="2">
        <f t="shared" si="2"/>
        <v>39990.364965000001</v>
      </c>
      <c r="C145">
        <v>177.36496500000001</v>
      </c>
      <c r="D145">
        <v>35.75</v>
      </c>
      <c r="E145">
        <v>144</v>
      </c>
      <c r="F145">
        <v>11.43</v>
      </c>
      <c r="G145">
        <v>10.6587</v>
      </c>
      <c r="H145">
        <v>3.330416</v>
      </c>
      <c r="I145">
        <v>1.5025999999999999</v>
      </c>
      <c r="J145">
        <v>29.602699999999999</v>
      </c>
      <c r="K145">
        <v>22.633700000000001</v>
      </c>
      <c r="L145">
        <v>4.3634700000000004</v>
      </c>
      <c r="M145">
        <v>47.387160000000002</v>
      </c>
      <c r="N145" s="1">
        <v>0</v>
      </c>
    </row>
    <row r="146" spans="1:14">
      <c r="A146" t="s">
        <v>14</v>
      </c>
      <c r="B146" s="2">
        <f t="shared" si="2"/>
        <v>39990.375381999998</v>
      </c>
      <c r="C146">
        <v>177.375382</v>
      </c>
      <c r="D146">
        <v>36</v>
      </c>
      <c r="E146">
        <v>145</v>
      </c>
      <c r="F146">
        <v>11.378</v>
      </c>
      <c r="G146">
        <v>10.7317</v>
      </c>
      <c r="H146">
        <v>3.3356530000000002</v>
      </c>
      <c r="I146">
        <v>1.4013</v>
      </c>
      <c r="J146">
        <v>29.595199999999998</v>
      </c>
      <c r="K146">
        <v>22.6157</v>
      </c>
      <c r="L146">
        <v>3.9349699999999999</v>
      </c>
      <c r="M146">
        <v>42.799300000000002</v>
      </c>
      <c r="N146" s="1">
        <v>0</v>
      </c>
    </row>
    <row r="147" spans="1:14">
      <c r="A147" t="s">
        <v>14</v>
      </c>
      <c r="B147" s="2">
        <f t="shared" si="2"/>
        <v>39990.385799000003</v>
      </c>
      <c r="C147">
        <v>177.38579899999999</v>
      </c>
      <c r="D147">
        <v>36.25</v>
      </c>
      <c r="E147">
        <v>146</v>
      </c>
      <c r="F147">
        <v>11.336</v>
      </c>
      <c r="G147">
        <v>10.790800000000001</v>
      </c>
      <c r="H147">
        <v>3.3401350000000001</v>
      </c>
      <c r="I147">
        <v>1.5</v>
      </c>
      <c r="J147">
        <v>29.5914</v>
      </c>
      <c r="K147">
        <v>22.602900000000002</v>
      </c>
      <c r="L147">
        <v>4.3435300000000003</v>
      </c>
      <c r="M147">
        <v>47.302590000000002</v>
      </c>
      <c r="N147" s="1">
        <v>0</v>
      </c>
    </row>
    <row r="148" spans="1:14">
      <c r="A148" t="s">
        <v>14</v>
      </c>
      <c r="B148" s="2">
        <f t="shared" si="2"/>
        <v>39990.396215000001</v>
      </c>
      <c r="C148">
        <v>177.39621500000001</v>
      </c>
      <c r="D148">
        <v>36.5</v>
      </c>
      <c r="E148">
        <v>147</v>
      </c>
      <c r="F148">
        <v>11.329000000000001</v>
      </c>
      <c r="G148">
        <v>10.8567</v>
      </c>
      <c r="H148">
        <v>3.3446760000000002</v>
      </c>
      <c r="I148">
        <v>1.5214000000000001</v>
      </c>
      <c r="J148">
        <v>29.582799999999999</v>
      </c>
      <c r="K148">
        <v>22.585100000000001</v>
      </c>
      <c r="L148">
        <v>4.4224199999999998</v>
      </c>
      <c r="M148">
        <v>48.22777</v>
      </c>
      <c r="N148" s="1">
        <v>0</v>
      </c>
    </row>
    <row r="149" spans="1:14">
      <c r="A149" t="s">
        <v>14</v>
      </c>
      <c r="B149" s="2">
        <f t="shared" si="2"/>
        <v>39990.406631999998</v>
      </c>
      <c r="C149">
        <v>177.406632</v>
      </c>
      <c r="D149">
        <v>36.75</v>
      </c>
      <c r="E149">
        <v>148</v>
      </c>
      <c r="F149">
        <v>11.331</v>
      </c>
      <c r="G149">
        <v>11.026899999999999</v>
      </c>
      <c r="H149">
        <v>3.3576109999999999</v>
      </c>
      <c r="I149">
        <v>1.5225</v>
      </c>
      <c r="J149">
        <v>29.572199999999999</v>
      </c>
      <c r="K149">
        <v>22.547999999999998</v>
      </c>
      <c r="L149">
        <v>4.4093299999999997</v>
      </c>
      <c r="M149">
        <v>48.258969999999998</v>
      </c>
      <c r="N149" s="1">
        <v>0</v>
      </c>
    </row>
    <row r="150" spans="1:14">
      <c r="A150" t="s">
        <v>14</v>
      </c>
      <c r="B150" s="2">
        <f t="shared" si="2"/>
        <v>39990.417049000003</v>
      </c>
      <c r="C150">
        <v>177.41704899999999</v>
      </c>
      <c r="D150">
        <v>37</v>
      </c>
      <c r="E150">
        <v>149</v>
      </c>
      <c r="F150">
        <v>11.358000000000001</v>
      </c>
      <c r="G150">
        <v>11.198</v>
      </c>
      <c r="H150">
        <v>3.3612120000000001</v>
      </c>
      <c r="I150">
        <v>1.9985999999999999</v>
      </c>
      <c r="J150">
        <v>29.470099999999999</v>
      </c>
      <c r="K150">
        <v>22.439399999999999</v>
      </c>
      <c r="L150">
        <v>6.3563000000000001</v>
      </c>
      <c r="M150">
        <v>69.779669999999996</v>
      </c>
      <c r="N150" s="1">
        <v>0</v>
      </c>
    </row>
    <row r="151" spans="1:14">
      <c r="A151" t="s">
        <v>14</v>
      </c>
      <c r="B151" s="2">
        <f t="shared" si="2"/>
        <v>39990.427465000001</v>
      </c>
      <c r="C151">
        <v>177.42746500000001</v>
      </c>
      <c r="D151">
        <v>37.25</v>
      </c>
      <c r="E151">
        <v>150</v>
      </c>
      <c r="F151">
        <v>11.397</v>
      </c>
      <c r="G151">
        <v>11.246600000000001</v>
      </c>
      <c r="H151">
        <v>3.364671</v>
      </c>
      <c r="I151">
        <v>1.6462000000000001</v>
      </c>
      <c r="J151">
        <v>29.4648</v>
      </c>
      <c r="K151">
        <v>22.427</v>
      </c>
      <c r="L151">
        <v>4.8831199999999999</v>
      </c>
      <c r="M151">
        <v>53.661259999999999</v>
      </c>
      <c r="N151" s="1">
        <v>0</v>
      </c>
    </row>
    <row r="152" spans="1:14">
      <c r="A152" t="s">
        <v>14</v>
      </c>
      <c r="B152" s="2">
        <f t="shared" si="2"/>
        <v>39990.437881999998</v>
      </c>
      <c r="C152">
        <v>177.437882</v>
      </c>
      <c r="D152">
        <v>37.5</v>
      </c>
      <c r="E152">
        <v>151</v>
      </c>
      <c r="F152">
        <v>11.439</v>
      </c>
      <c r="G152">
        <v>11.2941</v>
      </c>
      <c r="H152">
        <v>3.369351</v>
      </c>
      <c r="I152">
        <v>1.7587999999999999</v>
      </c>
      <c r="J152">
        <v>29.472300000000001</v>
      </c>
      <c r="K152">
        <v>22.424600000000002</v>
      </c>
      <c r="L152">
        <v>5.3525900000000002</v>
      </c>
      <c r="M152">
        <v>58.883229999999998</v>
      </c>
      <c r="N152" s="1">
        <v>0</v>
      </c>
    </row>
    <row r="153" spans="1:14">
      <c r="A153" t="s">
        <v>14</v>
      </c>
      <c r="B153" s="2">
        <f t="shared" si="2"/>
        <v>39990.448299000003</v>
      </c>
      <c r="C153">
        <v>177.44829899999999</v>
      </c>
      <c r="D153">
        <v>37.75</v>
      </c>
      <c r="E153">
        <v>152</v>
      </c>
      <c r="F153">
        <v>11.505000000000001</v>
      </c>
      <c r="G153">
        <v>11.324299999999999</v>
      </c>
      <c r="H153">
        <v>3.369319</v>
      </c>
      <c r="I153">
        <v>1.9721</v>
      </c>
      <c r="J153">
        <v>29.447800000000001</v>
      </c>
      <c r="K153">
        <v>22.400300000000001</v>
      </c>
      <c r="L153">
        <v>6.22234</v>
      </c>
      <c r="M153">
        <v>68.485079999999996</v>
      </c>
      <c r="N153" s="1">
        <v>0</v>
      </c>
    </row>
    <row r="154" spans="1:14">
      <c r="A154" t="s">
        <v>14</v>
      </c>
      <c r="B154" s="2">
        <f t="shared" si="2"/>
        <v>39990.458715000001</v>
      </c>
      <c r="C154">
        <v>177.45871500000001</v>
      </c>
      <c r="D154">
        <v>38</v>
      </c>
      <c r="E154">
        <v>153</v>
      </c>
      <c r="F154">
        <v>11.576000000000001</v>
      </c>
      <c r="G154">
        <v>11.3078</v>
      </c>
      <c r="H154">
        <v>3.3680379999999999</v>
      </c>
      <c r="I154">
        <v>1.716</v>
      </c>
      <c r="J154">
        <v>29.448599999999999</v>
      </c>
      <c r="K154">
        <v>22.4038</v>
      </c>
      <c r="L154">
        <v>5.1648300000000003</v>
      </c>
      <c r="M154">
        <v>56.82593</v>
      </c>
      <c r="N154" s="1">
        <v>0</v>
      </c>
    </row>
    <row r="155" spans="1:14">
      <c r="A155" t="s">
        <v>14</v>
      </c>
      <c r="B155" s="2">
        <f t="shared" si="2"/>
        <v>39990.469131999998</v>
      </c>
      <c r="C155">
        <v>177.469132</v>
      </c>
      <c r="D155">
        <v>38.25</v>
      </c>
      <c r="E155">
        <v>154</v>
      </c>
      <c r="F155">
        <v>11.646000000000001</v>
      </c>
      <c r="G155">
        <v>11.303100000000001</v>
      </c>
      <c r="H155">
        <v>3.367667</v>
      </c>
      <c r="I155">
        <v>1.5958000000000001</v>
      </c>
      <c r="J155">
        <v>29.448599999999999</v>
      </c>
      <c r="K155">
        <v>22.404599999999999</v>
      </c>
      <c r="L155">
        <v>4.6802400000000004</v>
      </c>
      <c r="M155">
        <v>51.48912</v>
      </c>
      <c r="N155" s="1">
        <v>0</v>
      </c>
    </row>
    <row r="156" spans="1:14">
      <c r="A156" t="s">
        <v>14</v>
      </c>
      <c r="B156" s="2">
        <f t="shared" si="2"/>
        <v>39990.479549000003</v>
      </c>
      <c r="C156">
        <v>177.47954899999999</v>
      </c>
      <c r="D156">
        <v>38.5</v>
      </c>
      <c r="E156">
        <v>155</v>
      </c>
      <c r="F156">
        <v>11.737</v>
      </c>
      <c r="G156">
        <v>11.310700000000001</v>
      </c>
      <c r="H156">
        <v>3.3682889999999999</v>
      </c>
      <c r="I156">
        <v>1.6544000000000001</v>
      </c>
      <c r="J156">
        <v>29.448599999999999</v>
      </c>
      <c r="K156">
        <v>22.403300000000002</v>
      </c>
      <c r="L156">
        <v>4.9243899999999998</v>
      </c>
      <c r="M156">
        <v>54.183889999999998</v>
      </c>
      <c r="N156" s="1">
        <v>0</v>
      </c>
    </row>
    <row r="157" spans="1:14">
      <c r="A157" t="s">
        <v>14</v>
      </c>
      <c r="B157" s="2">
        <f t="shared" si="2"/>
        <v>39990.489965000001</v>
      </c>
      <c r="C157">
        <v>177.48996500000001</v>
      </c>
      <c r="D157">
        <v>38.75</v>
      </c>
      <c r="E157">
        <v>156</v>
      </c>
      <c r="F157">
        <v>11.832000000000001</v>
      </c>
      <c r="G157">
        <v>11.311299999999999</v>
      </c>
      <c r="H157">
        <v>3.3683329999999998</v>
      </c>
      <c r="I157">
        <v>1.5888</v>
      </c>
      <c r="J157">
        <v>29.448499999999999</v>
      </c>
      <c r="K157">
        <v>22.403099999999998</v>
      </c>
      <c r="L157">
        <v>4.6527500000000002</v>
      </c>
      <c r="M157">
        <v>51.195619999999998</v>
      </c>
      <c r="N157" s="1">
        <v>0</v>
      </c>
    </row>
    <row r="158" spans="1:14">
      <c r="A158" t="s">
        <v>14</v>
      </c>
      <c r="B158" s="2">
        <f t="shared" si="2"/>
        <v>39990.500381999998</v>
      </c>
      <c r="C158">
        <v>177.500382</v>
      </c>
      <c r="D158">
        <v>39</v>
      </c>
      <c r="E158">
        <v>157</v>
      </c>
      <c r="F158">
        <v>11.923999999999999</v>
      </c>
      <c r="G158">
        <v>11.3123</v>
      </c>
      <c r="H158">
        <v>3.3683960000000002</v>
      </c>
      <c r="I158">
        <v>1.4706999999999999</v>
      </c>
      <c r="J158">
        <v>29.4483</v>
      </c>
      <c r="K158">
        <v>22.402799999999999</v>
      </c>
      <c r="L158">
        <v>4.1699099999999998</v>
      </c>
      <c r="M158">
        <v>45.883659999999999</v>
      </c>
      <c r="N158" s="1">
        <v>0</v>
      </c>
    </row>
    <row r="159" spans="1:14">
      <c r="A159" t="s">
        <v>14</v>
      </c>
      <c r="B159" s="2">
        <f t="shared" si="2"/>
        <v>39990.510799000003</v>
      </c>
      <c r="C159">
        <v>177.51079899999999</v>
      </c>
      <c r="D159">
        <v>39.25</v>
      </c>
      <c r="E159">
        <v>158</v>
      </c>
      <c r="F159">
        <v>12.025</v>
      </c>
      <c r="G159">
        <v>11.308999999999999</v>
      </c>
      <c r="H159">
        <v>3.3680690000000002</v>
      </c>
      <c r="I159">
        <v>1.5013000000000001</v>
      </c>
      <c r="J159">
        <v>29.447700000000001</v>
      </c>
      <c r="K159">
        <v>22.402899999999999</v>
      </c>
      <c r="L159">
        <v>4.2997300000000003</v>
      </c>
      <c r="M159">
        <v>47.308669999999999</v>
      </c>
      <c r="N159" s="1">
        <v>0</v>
      </c>
    </row>
    <row r="160" spans="1:14">
      <c r="A160" t="s">
        <v>14</v>
      </c>
      <c r="B160" s="2">
        <f t="shared" si="2"/>
        <v>39990.521215000001</v>
      </c>
      <c r="C160">
        <v>177.52121500000001</v>
      </c>
      <c r="D160">
        <v>39.5</v>
      </c>
      <c r="E160">
        <v>159</v>
      </c>
      <c r="F160">
        <v>12.116</v>
      </c>
      <c r="G160">
        <v>11.293699999999999</v>
      </c>
      <c r="H160">
        <v>3.3668629999999999</v>
      </c>
      <c r="I160">
        <v>1.5467</v>
      </c>
      <c r="J160">
        <v>29.4482</v>
      </c>
      <c r="K160">
        <v>22.405899999999999</v>
      </c>
      <c r="L160">
        <v>4.4868600000000001</v>
      </c>
      <c r="M160">
        <v>49.351430000000001</v>
      </c>
      <c r="N160" s="1">
        <v>0</v>
      </c>
    </row>
    <row r="161" spans="1:14">
      <c r="A161" t="s">
        <v>14</v>
      </c>
      <c r="B161" s="2">
        <f t="shared" si="2"/>
        <v>39990.531631999998</v>
      </c>
      <c r="C161">
        <v>177.531632</v>
      </c>
      <c r="D161">
        <v>39.75</v>
      </c>
      <c r="E161">
        <v>160</v>
      </c>
      <c r="F161">
        <v>12.221</v>
      </c>
      <c r="G161">
        <v>11.2796</v>
      </c>
      <c r="H161">
        <v>3.3656570000000001</v>
      </c>
      <c r="I161">
        <v>1.4639</v>
      </c>
      <c r="J161">
        <v>29.447700000000001</v>
      </c>
      <c r="K161">
        <v>22.408000000000001</v>
      </c>
      <c r="L161">
        <v>4.14635</v>
      </c>
      <c r="M161">
        <v>45.592269999999999</v>
      </c>
      <c r="N161" s="1">
        <v>0</v>
      </c>
    </row>
    <row r="162" spans="1:14">
      <c r="A162" t="s">
        <v>14</v>
      </c>
      <c r="B162" s="2">
        <f t="shared" si="2"/>
        <v>39990.542049000003</v>
      </c>
      <c r="C162">
        <v>177.54204899999999</v>
      </c>
      <c r="D162">
        <v>40</v>
      </c>
      <c r="E162">
        <v>161</v>
      </c>
      <c r="F162">
        <v>12.324999999999999</v>
      </c>
      <c r="G162">
        <v>11.273899999999999</v>
      </c>
      <c r="H162">
        <v>3.3658649999999999</v>
      </c>
      <c r="I162">
        <v>1.4787999999999999</v>
      </c>
      <c r="J162">
        <v>29.4542</v>
      </c>
      <c r="K162">
        <v>22.414000000000001</v>
      </c>
      <c r="L162">
        <v>4.2111099999999997</v>
      </c>
      <c r="M162">
        <v>46.300519999999999</v>
      </c>
      <c r="N162" s="1">
        <v>0</v>
      </c>
    </row>
    <row r="163" spans="1:14">
      <c r="A163" t="s">
        <v>14</v>
      </c>
      <c r="B163" s="2">
        <f t="shared" si="2"/>
        <v>39990.552465000001</v>
      </c>
      <c r="C163">
        <v>177.55246500000001</v>
      </c>
      <c r="D163">
        <v>40.25</v>
      </c>
      <c r="E163">
        <v>162</v>
      </c>
      <c r="F163">
        <v>12.417999999999999</v>
      </c>
      <c r="G163">
        <v>11.3079</v>
      </c>
      <c r="H163">
        <v>3.368471</v>
      </c>
      <c r="I163">
        <v>1.4835</v>
      </c>
      <c r="J163">
        <v>29.452300000000001</v>
      </c>
      <c r="K163">
        <v>22.406700000000001</v>
      </c>
      <c r="L163">
        <v>4.2266000000000004</v>
      </c>
      <c r="M163">
        <v>46.504269999999998</v>
      </c>
      <c r="N163" s="1">
        <v>0</v>
      </c>
    </row>
    <row r="164" spans="1:14">
      <c r="A164" t="s">
        <v>14</v>
      </c>
      <c r="B164" s="2">
        <f t="shared" si="2"/>
        <v>39990.562881999998</v>
      </c>
      <c r="C164">
        <v>177.562882</v>
      </c>
      <c r="D164">
        <v>40.5</v>
      </c>
      <c r="E164">
        <v>163</v>
      </c>
      <c r="F164">
        <v>12.502000000000001</v>
      </c>
      <c r="G164">
        <v>10.8521</v>
      </c>
      <c r="H164">
        <v>3.335483</v>
      </c>
      <c r="I164">
        <v>1.5980000000000001</v>
      </c>
      <c r="J164">
        <v>29.495999999999999</v>
      </c>
      <c r="K164">
        <v>22.5184</v>
      </c>
      <c r="L164">
        <v>4.7446700000000002</v>
      </c>
      <c r="M164">
        <v>51.70825</v>
      </c>
      <c r="N164" s="1">
        <v>0</v>
      </c>
    </row>
    <row r="165" spans="1:14">
      <c r="A165" t="s">
        <v>14</v>
      </c>
      <c r="B165" s="2">
        <f t="shared" si="2"/>
        <v>39990.573299000003</v>
      </c>
      <c r="C165">
        <v>177.57329899999999</v>
      </c>
      <c r="D165">
        <v>40.75</v>
      </c>
      <c r="E165">
        <v>164</v>
      </c>
      <c r="F165">
        <v>12.585000000000001</v>
      </c>
      <c r="G165">
        <v>10.833299999999999</v>
      </c>
      <c r="H165">
        <v>3.3358210000000001</v>
      </c>
      <c r="I165">
        <v>1.5657000000000001</v>
      </c>
      <c r="J165">
        <v>29.514399999999998</v>
      </c>
      <c r="K165">
        <v>22.535799999999998</v>
      </c>
      <c r="L165">
        <v>4.6081099999999999</v>
      </c>
      <c r="M165">
        <v>50.205530000000003</v>
      </c>
      <c r="N165" s="1">
        <v>0</v>
      </c>
    </row>
    <row r="166" spans="1:14">
      <c r="A166" t="s">
        <v>14</v>
      </c>
      <c r="B166" s="2">
        <f t="shared" si="2"/>
        <v>39990.583715000001</v>
      </c>
      <c r="C166">
        <v>177.58371500000001</v>
      </c>
      <c r="D166">
        <v>41</v>
      </c>
      <c r="E166">
        <v>165</v>
      </c>
      <c r="F166">
        <v>12.64</v>
      </c>
      <c r="G166">
        <v>10.809100000000001</v>
      </c>
      <c r="H166">
        <v>3.3328920000000002</v>
      </c>
      <c r="I166">
        <v>1.6314</v>
      </c>
      <c r="J166">
        <v>29.505099999999999</v>
      </c>
      <c r="K166">
        <v>22.532699999999998</v>
      </c>
      <c r="L166">
        <v>4.8848000000000003</v>
      </c>
      <c r="M166">
        <v>53.189070000000001</v>
      </c>
      <c r="N166" s="1">
        <v>0</v>
      </c>
    </row>
    <row r="167" spans="1:14">
      <c r="A167" t="s">
        <v>14</v>
      </c>
      <c r="B167" s="2">
        <f t="shared" si="2"/>
        <v>39990.594131999998</v>
      </c>
      <c r="C167">
        <v>177.594132</v>
      </c>
      <c r="D167">
        <v>41.25</v>
      </c>
      <c r="E167">
        <v>166</v>
      </c>
      <c r="F167">
        <v>12.676</v>
      </c>
      <c r="G167">
        <v>10.7041</v>
      </c>
      <c r="H167">
        <v>3.3236500000000002</v>
      </c>
      <c r="I167">
        <v>1.6591</v>
      </c>
      <c r="J167">
        <v>29.498899999999999</v>
      </c>
      <c r="K167">
        <v>22.545400000000001</v>
      </c>
      <c r="L167">
        <v>5.0101199999999997</v>
      </c>
      <c r="M167">
        <v>54.427379999999999</v>
      </c>
      <c r="N167" s="1">
        <v>0</v>
      </c>
    </row>
    <row r="168" spans="1:14">
      <c r="A168" t="s">
        <v>14</v>
      </c>
      <c r="B168" s="2">
        <f t="shared" si="2"/>
        <v>39990.604549000003</v>
      </c>
      <c r="C168">
        <v>177.60454899999999</v>
      </c>
      <c r="D168">
        <v>41.5</v>
      </c>
      <c r="E168">
        <v>167</v>
      </c>
      <c r="F168">
        <v>12.696999999999999</v>
      </c>
      <c r="G168">
        <v>10.68</v>
      </c>
      <c r="H168">
        <v>3.3241499999999999</v>
      </c>
      <c r="I168">
        <v>1.7914000000000001</v>
      </c>
      <c r="J168">
        <v>29.523299999999999</v>
      </c>
      <c r="K168">
        <v>22.5684</v>
      </c>
      <c r="L168">
        <v>5.5625799999999996</v>
      </c>
      <c r="M168">
        <v>60.406770000000002</v>
      </c>
      <c r="N168" s="1">
        <v>0</v>
      </c>
    </row>
    <row r="169" spans="1:14">
      <c r="A169" t="s">
        <v>14</v>
      </c>
      <c r="B169" s="2">
        <f t="shared" si="2"/>
        <v>39990.614965000001</v>
      </c>
      <c r="C169">
        <v>177.61496500000001</v>
      </c>
      <c r="D169">
        <v>41.75</v>
      </c>
      <c r="E169">
        <v>168</v>
      </c>
      <c r="F169">
        <v>12.691000000000001</v>
      </c>
      <c r="G169">
        <v>10.682700000000001</v>
      </c>
      <c r="H169">
        <v>3.3249439999999999</v>
      </c>
      <c r="I169">
        <v>1.4708000000000001</v>
      </c>
      <c r="J169">
        <v>29.529</v>
      </c>
      <c r="K169">
        <v>22.572399999999998</v>
      </c>
      <c r="L169">
        <v>4.2208100000000002</v>
      </c>
      <c r="M169">
        <v>45.84019</v>
      </c>
      <c r="N169" s="1">
        <v>0</v>
      </c>
    </row>
    <row r="170" spans="1:14">
      <c r="A170" t="s">
        <v>14</v>
      </c>
      <c r="B170" s="2">
        <f t="shared" si="2"/>
        <v>39990.625381999998</v>
      </c>
      <c r="C170">
        <v>177.625382</v>
      </c>
      <c r="D170">
        <v>42</v>
      </c>
      <c r="E170">
        <v>169</v>
      </c>
      <c r="F170">
        <v>12.667999999999999</v>
      </c>
      <c r="G170">
        <v>10.6785</v>
      </c>
      <c r="H170">
        <v>3.3243320000000001</v>
      </c>
      <c r="I170">
        <v>1.5038</v>
      </c>
      <c r="J170">
        <v>29.526299999999999</v>
      </c>
      <c r="K170">
        <v>22.571000000000002</v>
      </c>
      <c r="L170">
        <v>4.3703799999999999</v>
      </c>
      <c r="M170">
        <v>47.459479999999999</v>
      </c>
      <c r="N170" s="1">
        <v>0</v>
      </c>
    </row>
    <row r="171" spans="1:14">
      <c r="A171" t="s">
        <v>14</v>
      </c>
      <c r="B171" s="2">
        <f t="shared" si="2"/>
        <v>39990.635799000003</v>
      </c>
      <c r="C171">
        <v>177.63579899999999</v>
      </c>
      <c r="D171">
        <v>42.25</v>
      </c>
      <c r="E171">
        <v>170</v>
      </c>
      <c r="F171">
        <v>12.62</v>
      </c>
      <c r="G171">
        <v>10.660399999999999</v>
      </c>
      <c r="H171">
        <v>3.3225630000000002</v>
      </c>
      <c r="I171">
        <v>1.5069999999999999</v>
      </c>
      <c r="J171">
        <v>29.523499999999999</v>
      </c>
      <c r="K171">
        <v>22.571899999999999</v>
      </c>
      <c r="L171">
        <v>4.3844200000000004</v>
      </c>
      <c r="M171">
        <v>47.59243</v>
      </c>
      <c r="N171" s="1">
        <v>0</v>
      </c>
    </row>
    <row r="172" spans="1:14">
      <c r="A172" t="s">
        <v>14</v>
      </c>
      <c r="B172" s="2">
        <f t="shared" si="2"/>
        <v>39990.646215000001</v>
      </c>
      <c r="C172">
        <v>177.64621500000001</v>
      </c>
      <c r="D172">
        <v>42.5</v>
      </c>
      <c r="E172">
        <v>171</v>
      </c>
      <c r="F172">
        <v>12.542</v>
      </c>
      <c r="G172">
        <v>10.6518</v>
      </c>
      <c r="H172">
        <v>3.3219820000000002</v>
      </c>
      <c r="I172">
        <v>1.5208999999999999</v>
      </c>
      <c r="J172">
        <v>29.524799999999999</v>
      </c>
      <c r="K172">
        <v>22.574300000000001</v>
      </c>
      <c r="L172">
        <v>4.4430100000000001</v>
      </c>
      <c r="M172">
        <v>48.219729999999998</v>
      </c>
      <c r="N172" s="1">
        <v>0</v>
      </c>
    </row>
    <row r="173" spans="1:14">
      <c r="A173" t="s">
        <v>14</v>
      </c>
      <c r="B173" s="2">
        <f t="shared" si="2"/>
        <v>39990.656631999998</v>
      </c>
      <c r="C173">
        <v>177.656632</v>
      </c>
      <c r="D173">
        <v>42.75</v>
      </c>
      <c r="E173">
        <v>172</v>
      </c>
      <c r="F173">
        <v>12.446</v>
      </c>
      <c r="G173">
        <v>10.662100000000001</v>
      </c>
      <c r="H173">
        <v>3.324694</v>
      </c>
      <c r="I173">
        <v>1.5399</v>
      </c>
      <c r="J173">
        <v>29.543199999999999</v>
      </c>
      <c r="K173">
        <v>22.5869</v>
      </c>
      <c r="L173">
        <v>4.5201000000000002</v>
      </c>
      <c r="M173">
        <v>49.073129999999999</v>
      </c>
      <c r="N173" s="1">
        <v>0</v>
      </c>
    </row>
    <row r="174" spans="1:14">
      <c r="A174" t="s">
        <v>14</v>
      </c>
      <c r="B174" s="2">
        <f t="shared" si="2"/>
        <v>39990.667049000003</v>
      </c>
      <c r="C174">
        <v>177.66704899999999</v>
      </c>
      <c r="D174">
        <v>43</v>
      </c>
      <c r="E174">
        <v>173</v>
      </c>
      <c r="F174">
        <v>12.333</v>
      </c>
      <c r="G174">
        <v>10.723800000000001</v>
      </c>
      <c r="H174">
        <v>3.3305030000000002</v>
      </c>
      <c r="I174">
        <v>1.4961</v>
      </c>
      <c r="J174">
        <v>29.550599999999999</v>
      </c>
      <c r="K174">
        <v>22.5823</v>
      </c>
      <c r="L174">
        <v>4.33047</v>
      </c>
      <c r="M174">
        <v>47.079569999999997</v>
      </c>
      <c r="N174" s="1">
        <v>0</v>
      </c>
    </row>
    <row r="175" spans="1:14">
      <c r="A175" t="s">
        <v>14</v>
      </c>
      <c r="B175" s="2">
        <f t="shared" si="2"/>
        <v>39990.677465000001</v>
      </c>
      <c r="C175">
        <v>177.67746500000001</v>
      </c>
      <c r="D175">
        <v>43.25</v>
      </c>
      <c r="E175">
        <v>174</v>
      </c>
      <c r="F175">
        <v>12.215</v>
      </c>
      <c r="G175">
        <v>10.871499999999999</v>
      </c>
      <c r="H175">
        <v>3.3400970000000001</v>
      </c>
      <c r="I175">
        <v>1.4594</v>
      </c>
      <c r="J175">
        <v>29.525700000000001</v>
      </c>
      <c r="K175">
        <v>22.5382</v>
      </c>
      <c r="L175">
        <v>4.1658099999999996</v>
      </c>
      <c r="M175">
        <v>45.42747</v>
      </c>
      <c r="N175" s="1">
        <v>0</v>
      </c>
    </row>
    <row r="176" spans="1:14">
      <c r="A176" t="s">
        <v>14</v>
      </c>
      <c r="B176" s="2">
        <f t="shared" si="2"/>
        <v>39990.687881999998</v>
      </c>
      <c r="C176">
        <v>177.687882</v>
      </c>
      <c r="D176">
        <v>43.5</v>
      </c>
      <c r="E176">
        <v>175</v>
      </c>
      <c r="F176">
        <v>12.076000000000001</v>
      </c>
      <c r="G176">
        <v>10.7517</v>
      </c>
      <c r="H176">
        <v>3.3308409999999999</v>
      </c>
      <c r="I176">
        <v>1.456</v>
      </c>
      <c r="J176">
        <v>29.531400000000001</v>
      </c>
      <c r="K176">
        <v>22.562799999999999</v>
      </c>
      <c r="L176">
        <v>4.1642799999999998</v>
      </c>
      <c r="M176">
        <v>45.294730000000001</v>
      </c>
      <c r="N176" s="1">
        <v>0</v>
      </c>
    </row>
    <row r="177" spans="1:14">
      <c r="A177" t="s">
        <v>14</v>
      </c>
      <c r="B177" s="2">
        <f t="shared" si="2"/>
        <v>39990.698299000003</v>
      </c>
      <c r="C177">
        <v>177.69829899999999</v>
      </c>
      <c r="D177">
        <v>43.75</v>
      </c>
      <c r="E177">
        <v>176</v>
      </c>
      <c r="F177">
        <v>11.929</v>
      </c>
      <c r="G177">
        <v>10.799200000000001</v>
      </c>
      <c r="H177">
        <v>3.335439</v>
      </c>
      <c r="I177">
        <v>1.5731999999999999</v>
      </c>
      <c r="J177">
        <v>29.538399999999999</v>
      </c>
      <c r="K177">
        <v>22.560199999999998</v>
      </c>
      <c r="L177">
        <v>4.6466700000000003</v>
      </c>
      <c r="M177">
        <v>50.595939999999999</v>
      </c>
      <c r="N177" s="1">
        <v>0</v>
      </c>
    </row>
    <row r="178" spans="1:14">
      <c r="A178" t="s">
        <v>14</v>
      </c>
      <c r="B178" s="2">
        <f t="shared" si="2"/>
        <v>39990.708715000001</v>
      </c>
      <c r="C178">
        <v>177.70871500000001</v>
      </c>
      <c r="D178">
        <v>44</v>
      </c>
      <c r="E178">
        <v>177</v>
      </c>
      <c r="F178">
        <v>11.752000000000001</v>
      </c>
      <c r="G178">
        <v>10.823700000000001</v>
      </c>
      <c r="H178">
        <v>3.3353449999999998</v>
      </c>
      <c r="I178">
        <v>2.0139</v>
      </c>
      <c r="J178">
        <v>29.517800000000001</v>
      </c>
      <c r="K178">
        <v>22.540099999999999</v>
      </c>
      <c r="L178">
        <v>6.4710700000000001</v>
      </c>
      <c r="M178">
        <v>70.489350000000002</v>
      </c>
      <c r="N178" s="1">
        <v>0</v>
      </c>
    </row>
    <row r="179" spans="1:14">
      <c r="A179" t="s">
        <v>14</v>
      </c>
      <c r="B179" s="2">
        <f t="shared" si="2"/>
        <v>39990.719131999998</v>
      </c>
      <c r="C179">
        <v>177.719132</v>
      </c>
      <c r="D179">
        <v>44.25</v>
      </c>
      <c r="E179">
        <v>178</v>
      </c>
      <c r="F179">
        <v>11.564</v>
      </c>
      <c r="G179">
        <v>10.825799999999999</v>
      </c>
      <c r="H179">
        <v>3.3360210000000001</v>
      </c>
      <c r="I179">
        <v>1.7058</v>
      </c>
      <c r="J179">
        <v>29.5228</v>
      </c>
      <c r="K179">
        <v>22.543600000000001</v>
      </c>
      <c r="L179">
        <v>5.1749099999999997</v>
      </c>
      <c r="M179">
        <v>56.37471</v>
      </c>
      <c r="N179" s="1">
        <v>0</v>
      </c>
    </row>
    <row r="180" spans="1:14">
      <c r="A180" t="s">
        <v>14</v>
      </c>
      <c r="B180" s="2">
        <f t="shared" si="2"/>
        <v>39990.729549000003</v>
      </c>
      <c r="C180">
        <v>177.72954899999999</v>
      </c>
      <c r="D180">
        <v>44.5</v>
      </c>
      <c r="E180">
        <v>179</v>
      </c>
      <c r="F180">
        <v>11.368</v>
      </c>
      <c r="G180">
        <v>10.846399999999999</v>
      </c>
      <c r="H180">
        <v>3.337599</v>
      </c>
      <c r="I180">
        <v>1.6012999999999999</v>
      </c>
      <c r="J180">
        <v>29.521699999999999</v>
      </c>
      <c r="K180">
        <v>22.539400000000001</v>
      </c>
      <c r="L180">
        <v>4.7496099999999997</v>
      </c>
      <c r="M180">
        <v>51.764200000000002</v>
      </c>
      <c r="N180" s="1">
        <v>0</v>
      </c>
    </row>
    <row r="181" spans="1:14">
      <c r="A181" t="s">
        <v>14</v>
      </c>
      <c r="B181" s="2">
        <f t="shared" si="2"/>
        <v>39990.739965000001</v>
      </c>
      <c r="C181">
        <v>177.73996500000001</v>
      </c>
      <c r="D181">
        <v>44.75</v>
      </c>
      <c r="E181">
        <v>180</v>
      </c>
      <c r="F181">
        <v>11.156000000000001</v>
      </c>
      <c r="G181">
        <v>10.889799999999999</v>
      </c>
      <c r="H181">
        <v>3.3411110000000002</v>
      </c>
      <c r="I181">
        <v>1.514</v>
      </c>
      <c r="J181">
        <v>29.5213</v>
      </c>
      <c r="K181">
        <v>22.531700000000001</v>
      </c>
      <c r="L181">
        <v>4.3864799999999997</v>
      </c>
      <c r="M181">
        <v>47.85145</v>
      </c>
      <c r="N181" s="1">
        <v>0</v>
      </c>
    </row>
    <row r="182" spans="1:14">
      <c r="A182" t="s">
        <v>14</v>
      </c>
      <c r="B182" s="2">
        <f t="shared" si="2"/>
        <v>39990.750381999998</v>
      </c>
      <c r="C182">
        <v>177.750382</v>
      </c>
      <c r="D182">
        <v>45</v>
      </c>
      <c r="E182">
        <v>181</v>
      </c>
      <c r="F182">
        <v>10.945</v>
      </c>
      <c r="G182">
        <v>10.9175</v>
      </c>
      <c r="H182">
        <v>3.343178</v>
      </c>
      <c r="I182">
        <v>1.5708</v>
      </c>
      <c r="J182">
        <v>29.519300000000001</v>
      </c>
      <c r="K182">
        <v>22.525400000000001</v>
      </c>
      <c r="L182">
        <v>4.6222899999999996</v>
      </c>
      <c r="M182">
        <v>50.453389999999999</v>
      </c>
      <c r="N182" s="1">
        <v>0</v>
      </c>
    </row>
    <row r="183" spans="1:14">
      <c r="A183" t="s">
        <v>14</v>
      </c>
      <c r="B183" s="2">
        <f t="shared" si="2"/>
        <v>39990.760799000003</v>
      </c>
      <c r="C183">
        <v>177.76079899999999</v>
      </c>
      <c r="D183">
        <v>45.25</v>
      </c>
      <c r="E183">
        <v>182</v>
      </c>
      <c r="F183">
        <v>10.706</v>
      </c>
      <c r="G183">
        <v>10.9658</v>
      </c>
      <c r="H183">
        <v>3.3468179999999998</v>
      </c>
      <c r="I183">
        <v>1.7021999999999999</v>
      </c>
      <c r="J183">
        <v>29.516100000000002</v>
      </c>
      <c r="K183">
        <v>22.514800000000001</v>
      </c>
      <c r="L183">
        <v>5.1587699999999996</v>
      </c>
      <c r="M183">
        <v>56.366900000000001</v>
      </c>
      <c r="N183" s="1">
        <v>0</v>
      </c>
    </row>
    <row r="184" spans="1:14">
      <c r="A184" t="s">
        <v>14</v>
      </c>
      <c r="B184" s="2">
        <f t="shared" si="2"/>
        <v>39990.771215000001</v>
      </c>
      <c r="C184">
        <v>177.77121500000001</v>
      </c>
      <c r="D184">
        <v>45.5</v>
      </c>
      <c r="E184">
        <v>183</v>
      </c>
      <c r="F184">
        <v>10.499000000000001</v>
      </c>
      <c r="G184">
        <v>11.049099999999999</v>
      </c>
      <c r="H184">
        <v>3.3552759999999999</v>
      </c>
      <c r="I184">
        <v>1.5263</v>
      </c>
      <c r="J184">
        <v>29.5319</v>
      </c>
      <c r="K184">
        <v>22.512899999999998</v>
      </c>
      <c r="L184">
        <v>4.4172700000000003</v>
      </c>
      <c r="M184">
        <v>48.356540000000003</v>
      </c>
      <c r="N184" s="1">
        <v>0</v>
      </c>
    </row>
    <row r="185" spans="1:14">
      <c r="A185" t="s">
        <v>14</v>
      </c>
      <c r="B185" s="2">
        <f t="shared" si="2"/>
        <v>39990.781631999998</v>
      </c>
      <c r="C185">
        <v>177.781632</v>
      </c>
      <c r="D185">
        <v>45.75</v>
      </c>
      <c r="E185">
        <v>184</v>
      </c>
      <c r="F185">
        <v>10.265000000000001</v>
      </c>
      <c r="G185">
        <v>11.167999999999999</v>
      </c>
      <c r="H185">
        <v>3.3640310000000002</v>
      </c>
      <c r="I185">
        <v>1.613</v>
      </c>
      <c r="J185">
        <v>29.521899999999999</v>
      </c>
      <c r="K185">
        <v>22.4848</v>
      </c>
      <c r="L185">
        <v>4.7690400000000004</v>
      </c>
      <c r="M185">
        <v>52.338099999999997</v>
      </c>
      <c r="N185" s="1">
        <v>0</v>
      </c>
    </row>
    <row r="186" spans="1:14">
      <c r="A186" t="s">
        <v>14</v>
      </c>
      <c r="B186" s="2">
        <f t="shared" si="2"/>
        <v>39990.792049000003</v>
      </c>
      <c r="C186">
        <v>177.79204899999999</v>
      </c>
      <c r="D186">
        <v>46</v>
      </c>
      <c r="E186">
        <v>185</v>
      </c>
      <c r="F186">
        <v>10.003</v>
      </c>
      <c r="G186">
        <v>11.3644</v>
      </c>
      <c r="H186">
        <v>3.376674</v>
      </c>
      <c r="I186">
        <v>1.6612</v>
      </c>
      <c r="J186">
        <v>29.4876</v>
      </c>
      <c r="K186">
        <v>22.424299999999999</v>
      </c>
      <c r="L186">
        <v>4.9433699999999998</v>
      </c>
      <c r="M186">
        <v>54.468870000000003</v>
      </c>
      <c r="N186" s="1">
        <v>0</v>
      </c>
    </row>
    <row r="187" spans="1:14">
      <c r="A187" t="s">
        <v>14</v>
      </c>
      <c r="B187" s="2">
        <f t="shared" si="2"/>
        <v>39990.802465000001</v>
      </c>
      <c r="C187">
        <v>177.80246500000001</v>
      </c>
      <c r="D187">
        <v>46.25</v>
      </c>
      <c r="E187">
        <v>186</v>
      </c>
      <c r="F187">
        <v>9.84</v>
      </c>
      <c r="G187">
        <v>11.474500000000001</v>
      </c>
      <c r="H187">
        <v>3.3858090000000001</v>
      </c>
      <c r="I187">
        <v>1.8427</v>
      </c>
      <c r="J187">
        <v>29.488199999999999</v>
      </c>
      <c r="K187">
        <v>22.4056</v>
      </c>
      <c r="L187">
        <v>5.6721300000000001</v>
      </c>
      <c r="M187">
        <v>62.64669</v>
      </c>
      <c r="N187" s="1">
        <v>0</v>
      </c>
    </row>
    <row r="188" spans="1:14">
      <c r="A188" t="s">
        <v>14</v>
      </c>
      <c r="B188" s="2">
        <f t="shared" si="2"/>
        <v>39990.812881999998</v>
      </c>
      <c r="C188">
        <v>177.812882</v>
      </c>
      <c r="D188">
        <v>46.5</v>
      </c>
      <c r="E188">
        <v>187</v>
      </c>
      <c r="F188">
        <v>9.6630000000000003</v>
      </c>
      <c r="G188">
        <v>11.617100000000001</v>
      </c>
      <c r="H188">
        <v>3.397999</v>
      </c>
      <c r="I188">
        <v>1.7208000000000001</v>
      </c>
      <c r="J188">
        <v>29.4923</v>
      </c>
      <c r="K188">
        <v>22.383700000000001</v>
      </c>
      <c r="L188">
        <v>5.1504000000000003</v>
      </c>
      <c r="M188">
        <v>57.059510000000003</v>
      </c>
      <c r="N188" s="1">
        <v>0</v>
      </c>
    </row>
    <row r="189" spans="1:14">
      <c r="A189" t="s">
        <v>14</v>
      </c>
      <c r="B189" s="2">
        <f t="shared" si="2"/>
        <v>39990.823299000003</v>
      </c>
      <c r="C189">
        <v>177.82329899999999</v>
      </c>
      <c r="D189">
        <v>46.75</v>
      </c>
      <c r="E189">
        <v>188</v>
      </c>
      <c r="F189">
        <v>9.4939999999999998</v>
      </c>
      <c r="G189">
        <v>11.698</v>
      </c>
      <c r="H189">
        <v>3.4059889999999999</v>
      </c>
      <c r="I189">
        <v>1.6931</v>
      </c>
      <c r="J189">
        <v>29.504899999999999</v>
      </c>
      <c r="K189">
        <v>22.379200000000001</v>
      </c>
      <c r="L189">
        <v>5.0318699999999996</v>
      </c>
      <c r="M189">
        <v>55.847189999999998</v>
      </c>
      <c r="N189" s="1">
        <v>0</v>
      </c>
    </row>
    <row r="190" spans="1:14">
      <c r="A190" t="s">
        <v>14</v>
      </c>
      <c r="B190" s="2">
        <f t="shared" si="2"/>
        <v>39990.833715000001</v>
      </c>
      <c r="C190">
        <v>177.83371500000001</v>
      </c>
      <c r="D190">
        <v>47</v>
      </c>
      <c r="E190">
        <v>189</v>
      </c>
      <c r="F190">
        <v>9.3450000000000006</v>
      </c>
      <c r="G190">
        <v>11.7776</v>
      </c>
      <c r="H190">
        <v>3.4114990000000001</v>
      </c>
      <c r="I190">
        <v>1.5178</v>
      </c>
      <c r="J190">
        <v>29.494700000000002</v>
      </c>
      <c r="K190">
        <v>22.357199999999999</v>
      </c>
      <c r="L190">
        <v>4.3119399999999999</v>
      </c>
      <c r="M190">
        <v>47.935070000000003</v>
      </c>
      <c r="N190" s="1">
        <v>0</v>
      </c>
    </row>
    <row r="191" spans="1:14">
      <c r="A191" t="s">
        <v>14</v>
      </c>
      <c r="B191" s="2">
        <f t="shared" si="2"/>
        <v>39990.844131999998</v>
      </c>
      <c r="C191">
        <v>177.844132</v>
      </c>
      <c r="D191">
        <v>47.25</v>
      </c>
      <c r="E191">
        <v>190</v>
      </c>
      <c r="F191">
        <v>9.2080000000000002</v>
      </c>
      <c r="G191">
        <v>11.847099999999999</v>
      </c>
      <c r="H191">
        <v>3.4118390000000001</v>
      </c>
      <c r="I191">
        <v>1.6617</v>
      </c>
      <c r="J191">
        <v>29.443000000000001</v>
      </c>
      <c r="K191">
        <v>22.3047</v>
      </c>
      <c r="L191">
        <v>4.8963299999999998</v>
      </c>
      <c r="M191">
        <v>54.494300000000003</v>
      </c>
      <c r="N191" s="1">
        <v>0</v>
      </c>
    </row>
    <row r="192" spans="1:14">
      <c r="A192" t="s">
        <v>14</v>
      </c>
      <c r="B192" s="2">
        <f t="shared" si="2"/>
        <v>39990.854549000003</v>
      </c>
      <c r="C192">
        <v>177.85454899999999</v>
      </c>
      <c r="D192">
        <v>47.5</v>
      </c>
      <c r="E192">
        <v>191</v>
      </c>
      <c r="F192">
        <v>9.0950000000000006</v>
      </c>
      <c r="G192">
        <v>11.8902</v>
      </c>
      <c r="H192">
        <v>3.4109039999999999</v>
      </c>
      <c r="I192">
        <v>1.9931000000000001</v>
      </c>
      <c r="J192">
        <v>29.400099999999998</v>
      </c>
      <c r="K192">
        <v>22.2637</v>
      </c>
      <c r="L192">
        <v>6.2319300000000002</v>
      </c>
      <c r="M192">
        <v>69.403880000000001</v>
      </c>
      <c r="N192" s="1">
        <v>0</v>
      </c>
    </row>
    <row r="193" spans="1:14">
      <c r="A193" t="s">
        <v>14</v>
      </c>
      <c r="B193" s="2">
        <f t="shared" si="2"/>
        <v>39990.864965000001</v>
      </c>
      <c r="C193">
        <v>177.86496500000001</v>
      </c>
      <c r="D193">
        <v>47.75</v>
      </c>
      <c r="E193">
        <v>192</v>
      </c>
      <c r="F193">
        <v>9.0020000000000007</v>
      </c>
      <c r="G193">
        <v>11.9177</v>
      </c>
      <c r="H193">
        <v>3.4105249999999998</v>
      </c>
      <c r="I193">
        <v>2.0202</v>
      </c>
      <c r="J193">
        <v>29.3748</v>
      </c>
      <c r="K193">
        <v>22.2392</v>
      </c>
      <c r="L193">
        <v>6.3279800000000002</v>
      </c>
      <c r="M193">
        <v>70.503640000000004</v>
      </c>
      <c r="N193" s="1">
        <v>0</v>
      </c>
    </row>
    <row r="194" spans="1:14">
      <c r="A194" t="s">
        <v>14</v>
      </c>
      <c r="B194" s="2">
        <f t="shared" si="2"/>
        <v>39990.875381999998</v>
      </c>
      <c r="C194">
        <v>177.875382</v>
      </c>
      <c r="D194">
        <v>48</v>
      </c>
      <c r="E194">
        <v>193</v>
      </c>
      <c r="F194">
        <v>8.9670000000000005</v>
      </c>
      <c r="G194">
        <v>11.957800000000001</v>
      </c>
      <c r="H194">
        <v>3.4132910000000001</v>
      </c>
      <c r="I194">
        <v>1.8996</v>
      </c>
      <c r="J194">
        <v>29.369599999999998</v>
      </c>
      <c r="K194">
        <v>22.228000000000002</v>
      </c>
      <c r="L194">
        <v>5.8334200000000003</v>
      </c>
      <c r="M194">
        <v>65.046750000000003</v>
      </c>
      <c r="N194" s="1">
        <v>0</v>
      </c>
    </row>
    <row r="195" spans="1:14">
      <c r="A195" t="s">
        <v>14</v>
      </c>
      <c r="B195" s="2">
        <f t="shared" ref="B195:B258" si="3">C195+39813</f>
        <v>39990.885799000003</v>
      </c>
      <c r="C195">
        <v>177.88579899999999</v>
      </c>
      <c r="D195">
        <v>48.25</v>
      </c>
      <c r="E195">
        <v>194</v>
      </c>
      <c r="F195">
        <v>8.9489999999999998</v>
      </c>
      <c r="G195">
        <v>11.9396</v>
      </c>
      <c r="H195">
        <v>3.4121540000000001</v>
      </c>
      <c r="I195">
        <v>2.1276999999999999</v>
      </c>
      <c r="J195">
        <v>29.373100000000001</v>
      </c>
      <c r="K195">
        <v>22.234000000000002</v>
      </c>
      <c r="L195">
        <v>6.7638100000000003</v>
      </c>
      <c r="M195">
        <v>75.393709999999999</v>
      </c>
      <c r="N195" s="1">
        <v>0</v>
      </c>
    </row>
    <row r="196" spans="1:14">
      <c r="A196" t="s">
        <v>14</v>
      </c>
      <c r="B196" s="2">
        <f t="shared" si="3"/>
        <v>39990.896215000001</v>
      </c>
      <c r="C196">
        <v>177.89621500000001</v>
      </c>
      <c r="D196">
        <v>48.5</v>
      </c>
      <c r="E196">
        <v>195</v>
      </c>
      <c r="F196">
        <v>8.9570000000000007</v>
      </c>
      <c r="G196">
        <v>12.033799999999999</v>
      </c>
      <c r="H196">
        <v>3.4173580000000001</v>
      </c>
      <c r="I196">
        <v>1.9935</v>
      </c>
      <c r="J196">
        <v>29.348600000000001</v>
      </c>
      <c r="K196">
        <v>22.1981</v>
      </c>
      <c r="L196">
        <v>6.2003300000000001</v>
      </c>
      <c r="M196">
        <v>69.240380000000002</v>
      </c>
      <c r="N196" s="1">
        <v>0</v>
      </c>
    </row>
    <row r="197" spans="1:14">
      <c r="A197" t="s">
        <v>14</v>
      </c>
      <c r="B197" s="2">
        <f t="shared" si="3"/>
        <v>39990.906631999998</v>
      </c>
      <c r="C197">
        <v>177.906632</v>
      </c>
      <c r="D197">
        <v>48.75</v>
      </c>
      <c r="E197">
        <v>196</v>
      </c>
      <c r="F197">
        <v>9.0150000000000006</v>
      </c>
      <c r="G197">
        <v>12.082800000000001</v>
      </c>
      <c r="H197">
        <v>3.4208080000000001</v>
      </c>
      <c r="I197">
        <v>2.1271</v>
      </c>
      <c r="J197">
        <v>29.343</v>
      </c>
      <c r="K197">
        <v>22.184899999999999</v>
      </c>
      <c r="L197">
        <v>6.7381200000000003</v>
      </c>
      <c r="M197">
        <v>75.321489999999997</v>
      </c>
      <c r="N197" s="1">
        <v>0</v>
      </c>
    </row>
    <row r="198" spans="1:14">
      <c r="A198" t="s">
        <v>14</v>
      </c>
      <c r="B198" s="2">
        <f t="shared" si="3"/>
        <v>39990.917049000003</v>
      </c>
      <c r="C198">
        <v>177.91704899999999</v>
      </c>
      <c r="D198">
        <v>49</v>
      </c>
      <c r="E198">
        <v>197</v>
      </c>
      <c r="F198">
        <v>9.1020000000000003</v>
      </c>
      <c r="G198">
        <v>12.103300000000001</v>
      </c>
      <c r="H198">
        <v>3.4222869999999999</v>
      </c>
      <c r="I198">
        <v>2.1261000000000001</v>
      </c>
      <c r="J198">
        <v>29.340900000000001</v>
      </c>
      <c r="K198">
        <v>22.179600000000001</v>
      </c>
      <c r="L198">
        <v>6.7265899999999998</v>
      </c>
      <c r="M198">
        <v>75.224339999999998</v>
      </c>
      <c r="N198" s="1">
        <v>0</v>
      </c>
    </row>
    <row r="199" spans="1:14">
      <c r="A199" t="s">
        <v>14</v>
      </c>
      <c r="B199" s="2">
        <f t="shared" si="3"/>
        <v>39990.927465000001</v>
      </c>
      <c r="C199">
        <v>177.92746500000001</v>
      </c>
      <c r="D199">
        <v>49.25</v>
      </c>
      <c r="E199">
        <v>198</v>
      </c>
      <c r="F199">
        <v>9.2119999999999997</v>
      </c>
      <c r="G199">
        <v>12.1433</v>
      </c>
      <c r="H199">
        <v>3.425176</v>
      </c>
      <c r="I199">
        <v>1.9871000000000001</v>
      </c>
      <c r="J199">
        <v>29.337</v>
      </c>
      <c r="K199">
        <v>22.1692</v>
      </c>
      <c r="L199">
        <v>6.1604700000000001</v>
      </c>
      <c r="M199">
        <v>68.95</v>
      </c>
      <c r="N199" s="1">
        <v>0</v>
      </c>
    </row>
    <row r="200" spans="1:14">
      <c r="A200" t="s">
        <v>14</v>
      </c>
      <c r="B200" s="2">
        <f t="shared" si="3"/>
        <v>39990.937881999998</v>
      </c>
      <c r="C200">
        <v>177.937882</v>
      </c>
      <c r="D200">
        <v>49.5</v>
      </c>
      <c r="E200">
        <v>199</v>
      </c>
      <c r="F200">
        <v>9.3390000000000004</v>
      </c>
      <c r="G200">
        <v>12.1493</v>
      </c>
      <c r="H200">
        <v>3.4254099999999998</v>
      </c>
      <c r="I200">
        <v>2.0323000000000002</v>
      </c>
      <c r="J200">
        <v>29.334399999999999</v>
      </c>
      <c r="K200">
        <v>22.1662</v>
      </c>
      <c r="L200">
        <v>6.3464999999999998</v>
      </c>
      <c r="M200">
        <v>71.040009999999995</v>
      </c>
      <c r="N200" s="1">
        <v>0</v>
      </c>
    </row>
    <row r="201" spans="1:14">
      <c r="A201" t="s">
        <v>14</v>
      </c>
      <c r="B201" s="2">
        <f t="shared" si="3"/>
        <v>39990.948299000003</v>
      </c>
      <c r="C201">
        <v>177.94829899999999</v>
      </c>
      <c r="D201">
        <v>49.75</v>
      </c>
      <c r="E201">
        <v>200</v>
      </c>
      <c r="F201">
        <v>9.5030000000000001</v>
      </c>
      <c r="G201">
        <v>12.126899999999999</v>
      </c>
      <c r="H201">
        <v>3.4235389999999999</v>
      </c>
      <c r="I201">
        <v>1.8513999999999999</v>
      </c>
      <c r="J201">
        <v>29.334199999999999</v>
      </c>
      <c r="K201">
        <v>22.170100000000001</v>
      </c>
      <c r="L201">
        <v>5.6183100000000001</v>
      </c>
      <c r="M201">
        <v>62.859009999999998</v>
      </c>
      <c r="N201" s="1">
        <v>0</v>
      </c>
    </row>
    <row r="202" spans="1:14">
      <c r="A202" t="s">
        <v>14</v>
      </c>
      <c r="B202" s="2">
        <f t="shared" si="3"/>
        <v>39990.958715000001</v>
      </c>
      <c r="C202">
        <v>177.95871500000001</v>
      </c>
      <c r="D202">
        <v>50</v>
      </c>
      <c r="E202">
        <v>201</v>
      </c>
      <c r="F202">
        <v>9.6660000000000004</v>
      </c>
      <c r="G202">
        <v>12.1327</v>
      </c>
      <c r="H202">
        <v>3.424159</v>
      </c>
      <c r="I202">
        <v>1.6970000000000001</v>
      </c>
      <c r="J202">
        <v>29.3354</v>
      </c>
      <c r="K202">
        <v>22.17</v>
      </c>
      <c r="L202">
        <v>5.0006700000000004</v>
      </c>
      <c r="M202">
        <v>55.956000000000003</v>
      </c>
      <c r="N202" s="1">
        <v>0</v>
      </c>
    </row>
    <row r="203" spans="1:14">
      <c r="A203" t="s">
        <v>14</v>
      </c>
      <c r="B203" s="2">
        <f t="shared" si="3"/>
        <v>39990.969131999998</v>
      </c>
      <c r="C203">
        <v>177.969132</v>
      </c>
      <c r="D203">
        <v>50.25</v>
      </c>
      <c r="E203">
        <v>202</v>
      </c>
      <c r="F203">
        <v>9.8460000000000001</v>
      </c>
      <c r="G203">
        <v>12.1401</v>
      </c>
      <c r="H203">
        <v>3.424639</v>
      </c>
      <c r="I203">
        <v>1.6249</v>
      </c>
      <c r="J203">
        <v>29.334199999999999</v>
      </c>
      <c r="K203">
        <v>22.1677</v>
      </c>
      <c r="L203">
        <v>4.7137700000000002</v>
      </c>
      <c r="M203">
        <v>52.753520000000002</v>
      </c>
      <c r="N203" s="1">
        <v>0</v>
      </c>
    </row>
    <row r="204" spans="1:14">
      <c r="A204" t="s">
        <v>14</v>
      </c>
      <c r="B204" s="2">
        <f t="shared" si="3"/>
        <v>39990.979549000003</v>
      </c>
      <c r="C204">
        <v>177.97954899999999</v>
      </c>
      <c r="D204">
        <v>50.5</v>
      </c>
      <c r="E204">
        <v>203</v>
      </c>
      <c r="F204">
        <v>10.061999999999999</v>
      </c>
      <c r="G204">
        <v>11.8849</v>
      </c>
      <c r="H204">
        <v>3.4058679999999999</v>
      </c>
      <c r="I204">
        <v>1.6335</v>
      </c>
      <c r="J204">
        <v>29.355799999999999</v>
      </c>
      <c r="K204">
        <v>22.2303</v>
      </c>
      <c r="L204">
        <v>4.77738</v>
      </c>
      <c r="M204">
        <v>53.18403</v>
      </c>
      <c r="N204" s="1">
        <v>0</v>
      </c>
    </row>
    <row r="205" spans="1:14">
      <c r="A205" t="s">
        <v>14</v>
      </c>
      <c r="B205" s="2">
        <f t="shared" si="3"/>
        <v>39990.989965000001</v>
      </c>
      <c r="C205">
        <v>177.98996500000001</v>
      </c>
      <c r="D205">
        <v>50.75</v>
      </c>
      <c r="E205">
        <v>204</v>
      </c>
      <c r="F205">
        <v>10.292</v>
      </c>
      <c r="G205">
        <v>12.1532</v>
      </c>
      <c r="H205">
        <v>3.4262329999999999</v>
      </c>
      <c r="I205">
        <v>1.9837</v>
      </c>
      <c r="J205">
        <v>29.338799999999999</v>
      </c>
      <c r="K205">
        <v>22.168900000000001</v>
      </c>
      <c r="L205">
        <v>6.1619099999999998</v>
      </c>
      <c r="M205">
        <v>68.981359999999995</v>
      </c>
      <c r="N205" s="1">
        <v>0</v>
      </c>
    </row>
    <row r="206" spans="1:14">
      <c r="A206" t="s">
        <v>14</v>
      </c>
      <c r="B206" s="2">
        <f t="shared" si="3"/>
        <v>39991.000381999998</v>
      </c>
      <c r="C206">
        <v>178.000382</v>
      </c>
      <c r="D206">
        <v>51</v>
      </c>
      <c r="E206">
        <v>205</v>
      </c>
      <c r="F206">
        <v>10.513999999999999</v>
      </c>
      <c r="G206">
        <v>12.188599999999999</v>
      </c>
      <c r="H206">
        <v>3.4291360000000002</v>
      </c>
      <c r="I206">
        <v>2.0727000000000002</v>
      </c>
      <c r="J206">
        <v>29.3385</v>
      </c>
      <c r="K206">
        <v>22.162299999999998</v>
      </c>
      <c r="L206">
        <v>6.5048899999999996</v>
      </c>
      <c r="M206">
        <v>72.875360000000001</v>
      </c>
      <c r="N206" s="1">
        <v>0</v>
      </c>
    </row>
    <row r="207" spans="1:14">
      <c r="A207" t="s">
        <v>14</v>
      </c>
      <c r="B207" s="2">
        <f t="shared" si="3"/>
        <v>39991.010799000003</v>
      </c>
      <c r="C207">
        <v>178.01079899999999</v>
      </c>
      <c r="D207">
        <v>51.25</v>
      </c>
      <c r="E207">
        <v>206</v>
      </c>
      <c r="F207">
        <v>10.763999999999999</v>
      </c>
      <c r="G207">
        <v>12.125500000000001</v>
      </c>
      <c r="H207">
        <v>3.422901</v>
      </c>
      <c r="I207">
        <v>1.7073</v>
      </c>
      <c r="J207">
        <v>29.328700000000001</v>
      </c>
      <c r="K207">
        <v>22.1661</v>
      </c>
      <c r="L207">
        <v>5.0368500000000003</v>
      </c>
      <c r="M207">
        <v>56.349879999999999</v>
      </c>
      <c r="N207" s="1">
        <v>0</v>
      </c>
    </row>
    <row r="208" spans="1:14">
      <c r="A208" t="s">
        <v>14</v>
      </c>
      <c r="B208" s="2">
        <f t="shared" si="3"/>
        <v>39991.021215000001</v>
      </c>
      <c r="C208">
        <v>178.02121500000001</v>
      </c>
      <c r="D208">
        <v>51.5</v>
      </c>
      <c r="E208">
        <v>207</v>
      </c>
      <c r="F208">
        <v>11.003</v>
      </c>
      <c r="G208">
        <v>10.7997</v>
      </c>
      <c r="H208">
        <v>3.3270930000000001</v>
      </c>
      <c r="I208">
        <v>1.7218</v>
      </c>
      <c r="J208">
        <v>29.456499999999998</v>
      </c>
      <c r="K208">
        <v>22.496400000000001</v>
      </c>
      <c r="L208">
        <v>5.2575000000000003</v>
      </c>
      <c r="M208">
        <v>57.217840000000002</v>
      </c>
      <c r="N208" s="1">
        <v>0</v>
      </c>
    </row>
    <row r="209" spans="1:14">
      <c r="A209" t="s">
        <v>14</v>
      </c>
      <c r="B209" s="2">
        <f t="shared" si="3"/>
        <v>39991.031631999998</v>
      </c>
      <c r="C209">
        <v>178.031632</v>
      </c>
      <c r="D209">
        <v>51.75</v>
      </c>
      <c r="E209">
        <v>208</v>
      </c>
      <c r="F209">
        <v>11.26</v>
      </c>
      <c r="G209">
        <v>10.7128</v>
      </c>
      <c r="H209">
        <v>3.3292389999999998</v>
      </c>
      <c r="I209">
        <v>1.7049000000000001</v>
      </c>
      <c r="J209">
        <v>29.547499999999999</v>
      </c>
      <c r="K209">
        <v>22.581700000000001</v>
      </c>
      <c r="L209">
        <v>5.1940200000000001</v>
      </c>
      <c r="M209">
        <v>56.453229999999998</v>
      </c>
      <c r="N209" s="1">
        <v>0</v>
      </c>
    </row>
    <row r="210" spans="1:14">
      <c r="A210" t="s">
        <v>14</v>
      </c>
      <c r="B210" s="2">
        <f t="shared" si="3"/>
        <v>39991.042049000003</v>
      </c>
      <c r="C210">
        <v>178.04204899999999</v>
      </c>
      <c r="D210">
        <v>52</v>
      </c>
      <c r="E210">
        <v>209</v>
      </c>
      <c r="F210">
        <v>11.481</v>
      </c>
      <c r="G210">
        <v>10.7309</v>
      </c>
      <c r="H210">
        <v>3.3232560000000002</v>
      </c>
      <c r="I210">
        <v>1.9278999999999999</v>
      </c>
      <c r="J210">
        <v>29.474</v>
      </c>
      <c r="K210">
        <v>22.521599999999999</v>
      </c>
      <c r="L210">
        <v>6.1233700000000004</v>
      </c>
      <c r="M210">
        <v>66.549189999999996</v>
      </c>
      <c r="N210" s="1">
        <v>0</v>
      </c>
    </row>
    <row r="211" spans="1:14">
      <c r="A211" t="s">
        <v>14</v>
      </c>
      <c r="B211" s="2">
        <f t="shared" si="3"/>
        <v>39991.052465000001</v>
      </c>
      <c r="C211">
        <v>178.05246500000001</v>
      </c>
      <c r="D211">
        <v>52.25</v>
      </c>
      <c r="E211">
        <v>210</v>
      </c>
      <c r="F211">
        <v>11.724</v>
      </c>
      <c r="G211">
        <v>10.7143</v>
      </c>
      <c r="H211">
        <v>3.3286950000000002</v>
      </c>
      <c r="I211">
        <v>2.0354000000000001</v>
      </c>
      <c r="J211">
        <v>29.540700000000001</v>
      </c>
      <c r="K211">
        <v>22.5762</v>
      </c>
      <c r="L211">
        <v>6.5629999999999997</v>
      </c>
      <c r="M211">
        <v>71.331890000000001</v>
      </c>
      <c r="N211" s="1">
        <v>0</v>
      </c>
    </row>
    <row r="212" spans="1:14">
      <c r="A212" t="s">
        <v>14</v>
      </c>
      <c r="B212" s="2">
        <f t="shared" si="3"/>
        <v>39991.062881999998</v>
      </c>
      <c r="C212">
        <v>178.062882</v>
      </c>
      <c r="D212">
        <v>52.5</v>
      </c>
      <c r="E212">
        <v>211</v>
      </c>
      <c r="F212">
        <v>11.961</v>
      </c>
      <c r="G212">
        <v>10.687900000000001</v>
      </c>
      <c r="H212">
        <v>3.3288150000000001</v>
      </c>
      <c r="I212">
        <v>1.9520999999999999</v>
      </c>
      <c r="J212">
        <v>29.563099999999999</v>
      </c>
      <c r="K212">
        <v>22.598099999999999</v>
      </c>
      <c r="L212">
        <v>6.2156399999999996</v>
      </c>
      <c r="M212">
        <v>67.527370000000005</v>
      </c>
      <c r="N212" s="1">
        <v>0</v>
      </c>
    </row>
    <row r="213" spans="1:14">
      <c r="A213" t="s">
        <v>14</v>
      </c>
      <c r="B213" s="2">
        <f t="shared" si="3"/>
        <v>39991.073299000003</v>
      </c>
      <c r="C213">
        <v>178.07329899999999</v>
      </c>
      <c r="D213">
        <v>52.75</v>
      </c>
      <c r="E213">
        <v>212</v>
      </c>
      <c r="F213">
        <v>12.161</v>
      </c>
      <c r="G213">
        <v>10.698700000000001</v>
      </c>
      <c r="H213">
        <v>3.3312789999999999</v>
      </c>
      <c r="I213">
        <v>1.8631</v>
      </c>
      <c r="J213">
        <v>29.578600000000002</v>
      </c>
      <c r="K213">
        <v>22.6083</v>
      </c>
      <c r="L213">
        <v>5.8458100000000002</v>
      </c>
      <c r="M213">
        <v>63.530589999999997</v>
      </c>
      <c r="N213" s="1">
        <v>0</v>
      </c>
    </row>
    <row r="214" spans="1:14">
      <c r="A214" t="s">
        <v>14</v>
      </c>
      <c r="B214" s="2">
        <f t="shared" si="3"/>
        <v>39991.083715000001</v>
      </c>
      <c r="C214">
        <v>178.08371500000001</v>
      </c>
      <c r="D214">
        <v>53</v>
      </c>
      <c r="E214">
        <v>213</v>
      </c>
      <c r="F214">
        <v>12.349</v>
      </c>
      <c r="G214">
        <v>10.760400000000001</v>
      </c>
      <c r="H214">
        <v>3.336554</v>
      </c>
      <c r="I214">
        <v>1.6605000000000001</v>
      </c>
      <c r="J214">
        <v>29.580400000000001</v>
      </c>
      <c r="K214">
        <v>22.599399999999999</v>
      </c>
      <c r="L214">
        <v>4.9983899999999997</v>
      </c>
      <c r="M214">
        <v>54.394530000000003</v>
      </c>
      <c r="N214" s="1">
        <v>0</v>
      </c>
    </row>
    <row r="215" spans="1:14">
      <c r="A215" t="s">
        <v>14</v>
      </c>
      <c r="B215" s="2">
        <f t="shared" si="3"/>
        <v>39991.094131999998</v>
      </c>
      <c r="C215">
        <v>178.094132</v>
      </c>
      <c r="D215">
        <v>53.25</v>
      </c>
      <c r="E215">
        <v>214</v>
      </c>
      <c r="F215">
        <v>12.552</v>
      </c>
      <c r="G215">
        <v>10.806100000000001</v>
      </c>
      <c r="H215">
        <v>3.3396089999999998</v>
      </c>
      <c r="I215">
        <v>1.7132000000000001</v>
      </c>
      <c r="J215">
        <v>29.573499999999999</v>
      </c>
      <c r="K215">
        <v>22.586300000000001</v>
      </c>
      <c r="L215">
        <v>5.2194200000000004</v>
      </c>
      <c r="M215">
        <v>56.853639999999999</v>
      </c>
      <c r="N215" s="1">
        <v>0</v>
      </c>
    </row>
    <row r="216" spans="1:14">
      <c r="A216" t="s">
        <v>14</v>
      </c>
      <c r="B216" s="2">
        <f t="shared" si="3"/>
        <v>39991.104549000003</v>
      </c>
      <c r="C216">
        <v>178.10454899999999</v>
      </c>
      <c r="D216">
        <v>53.5</v>
      </c>
      <c r="E216">
        <v>215</v>
      </c>
      <c r="F216">
        <v>12.71</v>
      </c>
      <c r="G216">
        <v>10.846399999999999</v>
      </c>
      <c r="H216">
        <v>3.3425280000000002</v>
      </c>
      <c r="I216">
        <v>1.7785</v>
      </c>
      <c r="J216">
        <v>29.569500000000001</v>
      </c>
      <c r="K216">
        <v>22.5764</v>
      </c>
      <c r="L216">
        <v>5.4844400000000002</v>
      </c>
      <c r="M216">
        <v>59.791089999999997</v>
      </c>
      <c r="N216" s="1">
        <v>0</v>
      </c>
    </row>
    <row r="217" spans="1:14">
      <c r="A217" t="s">
        <v>14</v>
      </c>
      <c r="B217" s="2">
        <f t="shared" si="3"/>
        <v>39991.114965000001</v>
      </c>
      <c r="C217">
        <v>178.11496500000001</v>
      </c>
      <c r="D217">
        <v>53.75</v>
      </c>
      <c r="E217">
        <v>216</v>
      </c>
      <c r="F217">
        <v>12.835000000000001</v>
      </c>
      <c r="G217">
        <v>10.620900000000001</v>
      </c>
      <c r="H217">
        <v>3.3245010000000002</v>
      </c>
      <c r="I217">
        <v>1.7534000000000001</v>
      </c>
      <c r="J217">
        <v>29.5745</v>
      </c>
      <c r="K217">
        <v>22.617999999999999</v>
      </c>
      <c r="L217">
        <v>5.40557</v>
      </c>
      <c r="M217">
        <v>58.64564</v>
      </c>
      <c r="N217" s="1">
        <v>0</v>
      </c>
    </row>
    <row r="218" spans="1:14">
      <c r="A218" t="s">
        <v>14</v>
      </c>
      <c r="B218" s="2">
        <f t="shared" si="3"/>
        <v>39991.125381999998</v>
      </c>
      <c r="C218">
        <v>178.125382</v>
      </c>
      <c r="D218">
        <v>54</v>
      </c>
      <c r="E218">
        <v>217</v>
      </c>
      <c r="F218">
        <v>12.97</v>
      </c>
      <c r="G218">
        <v>10.6189</v>
      </c>
      <c r="H218">
        <v>3.3254700000000001</v>
      </c>
      <c r="I218">
        <v>1.6704000000000001</v>
      </c>
      <c r="J218">
        <v>29.585599999999999</v>
      </c>
      <c r="K218">
        <v>22.626999999999999</v>
      </c>
      <c r="L218">
        <v>5.06006</v>
      </c>
      <c r="M218">
        <v>54.898589999999999</v>
      </c>
      <c r="N218" s="1">
        <v>0</v>
      </c>
    </row>
    <row r="219" spans="1:14">
      <c r="A219" t="s">
        <v>14</v>
      </c>
      <c r="B219" s="2">
        <f t="shared" si="3"/>
        <v>39991.135799000003</v>
      </c>
      <c r="C219">
        <v>178.13579899999999</v>
      </c>
      <c r="D219">
        <v>54.25</v>
      </c>
      <c r="E219">
        <v>218</v>
      </c>
      <c r="F219">
        <v>13.071999999999999</v>
      </c>
      <c r="G219">
        <v>10.659700000000001</v>
      </c>
      <c r="H219">
        <v>3.3305539999999998</v>
      </c>
      <c r="I219">
        <v>1.8867</v>
      </c>
      <c r="J219">
        <v>29.602699999999999</v>
      </c>
      <c r="K219">
        <v>22.633500000000002</v>
      </c>
      <c r="L219">
        <v>5.9594399999999998</v>
      </c>
      <c r="M219">
        <v>64.720659999999995</v>
      </c>
      <c r="N219" s="1">
        <v>0</v>
      </c>
    </row>
    <row r="220" spans="1:14">
      <c r="A220" t="s">
        <v>14</v>
      </c>
      <c r="B220" s="2">
        <f t="shared" si="3"/>
        <v>39991.146215000001</v>
      </c>
      <c r="C220">
        <v>178.14621500000001</v>
      </c>
      <c r="D220">
        <v>54.5</v>
      </c>
      <c r="E220">
        <v>219</v>
      </c>
      <c r="F220">
        <v>13.164999999999999</v>
      </c>
      <c r="G220">
        <v>10.555099999999999</v>
      </c>
      <c r="H220">
        <v>3.3221889999999998</v>
      </c>
      <c r="I220">
        <v>1.5158</v>
      </c>
      <c r="J220">
        <v>29.604900000000001</v>
      </c>
      <c r="K220">
        <v>22.6526</v>
      </c>
      <c r="L220">
        <v>4.4162699999999999</v>
      </c>
      <c r="M220">
        <v>47.853389999999997</v>
      </c>
      <c r="N220" s="1">
        <v>0</v>
      </c>
    </row>
    <row r="221" spans="1:14">
      <c r="A221" t="s">
        <v>14</v>
      </c>
      <c r="B221" s="2">
        <f t="shared" si="3"/>
        <v>39991.156631999998</v>
      </c>
      <c r="C221">
        <v>178.156632</v>
      </c>
      <c r="D221">
        <v>54.75</v>
      </c>
      <c r="E221">
        <v>220</v>
      </c>
      <c r="F221">
        <v>13.233000000000001</v>
      </c>
      <c r="G221">
        <v>10.5687</v>
      </c>
      <c r="H221">
        <v>3.3284220000000002</v>
      </c>
      <c r="I221">
        <v>1.6758</v>
      </c>
      <c r="J221">
        <v>29.6553</v>
      </c>
      <c r="K221">
        <v>22.689599999999999</v>
      </c>
      <c r="L221">
        <v>5.0945999999999998</v>
      </c>
      <c r="M221">
        <v>55.23762</v>
      </c>
      <c r="N221" s="1">
        <v>0</v>
      </c>
    </row>
    <row r="222" spans="1:14">
      <c r="A222" t="s">
        <v>14</v>
      </c>
      <c r="B222" s="2">
        <f t="shared" si="3"/>
        <v>39991.167049000003</v>
      </c>
      <c r="C222">
        <v>178.16704899999999</v>
      </c>
      <c r="D222">
        <v>55</v>
      </c>
      <c r="E222">
        <v>221</v>
      </c>
      <c r="F222">
        <v>13.279</v>
      </c>
      <c r="G222">
        <v>10.558999999999999</v>
      </c>
      <c r="H222">
        <v>3.326778</v>
      </c>
      <c r="I222">
        <v>1.5289999999999999</v>
      </c>
      <c r="J222">
        <v>29.646999999999998</v>
      </c>
      <c r="K222">
        <v>22.684799999999999</v>
      </c>
      <c r="L222">
        <v>4.47715</v>
      </c>
      <c r="M222">
        <v>48.530070000000002</v>
      </c>
      <c r="N222" s="1">
        <v>0</v>
      </c>
    </row>
    <row r="223" spans="1:14">
      <c r="A223" t="s">
        <v>14</v>
      </c>
      <c r="B223" s="2">
        <f t="shared" si="3"/>
        <v>39991.177465000001</v>
      </c>
      <c r="C223">
        <v>178.17746500000001</v>
      </c>
      <c r="D223">
        <v>55.25</v>
      </c>
      <c r="E223">
        <v>222</v>
      </c>
      <c r="F223">
        <v>13.315</v>
      </c>
      <c r="G223">
        <v>10.5152</v>
      </c>
      <c r="H223">
        <v>3.3222960000000001</v>
      </c>
      <c r="I223">
        <v>1.5179</v>
      </c>
      <c r="J223">
        <v>29.638300000000001</v>
      </c>
      <c r="K223">
        <v>22.685199999999998</v>
      </c>
      <c r="L223">
        <v>4.4409099999999997</v>
      </c>
      <c r="M223">
        <v>48.088810000000002</v>
      </c>
      <c r="N223" s="1">
        <v>0</v>
      </c>
    </row>
    <row r="224" spans="1:14">
      <c r="A224" t="s">
        <v>14</v>
      </c>
      <c r="B224" s="2">
        <f t="shared" si="3"/>
        <v>39991.187881999998</v>
      </c>
      <c r="C224">
        <v>178.187882</v>
      </c>
      <c r="D224">
        <v>55.5</v>
      </c>
      <c r="E224">
        <v>223</v>
      </c>
      <c r="F224">
        <v>13.331</v>
      </c>
      <c r="G224">
        <v>10.5145</v>
      </c>
      <c r="H224">
        <v>3.323458</v>
      </c>
      <c r="I224">
        <v>1.4725999999999999</v>
      </c>
      <c r="J224">
        <v>29.650300000000001</v>
      </c>
      <c r="K224">
        <v>22.694700000000001</v>
      </c>
      <c r="L224">
        <v>4.2515499999999999</v>
      </c>
      <c r="M224">
        <v>46.041150000000002</v>
      </c>
      <c r="N224" s="1">
        <v>0</v>
      </c>
    </row>
    <row r="225" spans="1:14">
      <c r="A225" t="s">
        <v>14</v>
      </c>
      <c r="B225" s="2">
        <f t="shared" si="3"/>
        <v>39991.198299000003</v>
      </c>
      <c r="C225">
        <v>178.19829899999999</v>
      </c>
      <c r="D225">
        <v>55.75</v>
      </c>
      <c r="E225">
        <v>224</v>
      </c>
      <c r="F225">
        <v>13.319000000000001</v>
      </c>
      <c r="G225">
        <v>10.515599999999999</v>
      </c>
      <c r="H225">
        <v>3.3264779999999998</v>
      </c>
      <c r="I225">
        <v>1.4978</v>
      </c>
      <c r="J225">
        <v>29.679300000000001</v>
      </c>
      <c r="K225">
        <v>22.716999999999999</v>
      </c>
      <c r="L225">
        <v>4.35785</v>
      </c>
      <c r="M225">
        <v>47.202179999999998</v>
      </c>
      <c r="N225" s="1">
        <v>0</v>
      </c>
    </row>
    <row r="226" spans="1:14">
      <c r="A226" t="s">
        <v>14</v>
      </c>
      <c r="B226" s="2">
        <f t="shared" si="3"/>
        <v>39991.208715000001</v>
      </c>
      <c r="C226">
        <v>178.20871500000001</v>
      </c>
      <c r="D226">
        <v>56</v>
      </c>
      <c r="E226">
        <v>225</v>
      </c>
      <c r="F226">
        <v>13.276</v>
      </c>
      <c r="G226">
        <v>10.5123</v>
      </c>
      <c r="H226">
        <v>3.3259780000000001</v>
      </c>
      <c r="I226">
        <v>1.4524999999999999</v>
      </c>
      <c r="J226">
        <v>29.677099999999999</v>
      </c>
      <c r="K226">
        <v>22.715800000000002</v>
      </c>
      <c r="L226">
        <v>4.16784</v>
      </c>
      <c r="M226">
        <v>45.140160000000002</v>
      </c>
      <c r="N226" s="1">
        <v>0</v>
      </c>
    </row>
    <row r="227" spans="1:14">
      <c r="A227" t="s">
        <v>14</v>
      </c>
      <c r="B227" s="2">
        <f t="shared" si="3"/>
        <v>39991.219131999998</v>
      </c>
      <c r="C227">
        <v>178.219132</v>
      </c>
      <c r="D227">
        <v>56.25</v>
      </c>
      <c r="E227">
        <v>226</v>
      </c>
      <c r="F227">
        <v>13.221</v>
      </c>
      <c r="G227">
        <v>10.518800000000001</v>
      </c>
      <c r="H227">
        <v>3.3264719999999999</v>
      </c>
      <c r="I227">
        <v>1.4856</v>
      </c>
      <c r="J227">
        <v>29.676600000000001</v>
      </c>
      <c r="K227">
        <v>22.714400000000001</v>
      </c>
      <c r="L227">
        <v>4.3072400000000002</v>
      </c>
      <c r="M227">
        <v>46.656469999999999</v>
      </c>
      <c r="N227" s="1">
        <v>0</v>
      </c>
    </row>
    <row r="228" spans="1:14">
      <c r="A228" t="s">
        <v>14</v>
      </c>
      <c r="B228" s="2">
        <f t="shared" si="3"/>
        <v>39991.229549000003</v>
      </c>
      <c r="C228">
        <v>178.22954899999999</v>
      </c>
      <c r="D228">
        <v>56.5</v>
      </c>
      <c r="E228">
        <v>227</v>
      </c>
      <c r="F228">
        <v>13.164999999999999</v>
      </c>
      <c r="G228">
        <v>10.5487</v>
      </c>
      <c r="H228">
        <v>3.3282219999999998</v>
      </c>
      <c r="I228">
        <v>1.5013000000000001</v>
      </c>
      <c r="J228">
        <v>29.669699999999999</v>
      </c>
      <c r="K228">
        <v>22.7041</v>
      </c>
      <c r="L228">
        <v>4.3686100000000003</v>
      </c>
      <c r="M228">
        <v>47.349829999999997</v>
      </c>
      <c r="N228" s="1">
        <v>0</v>
      </c>
    </row>
    <row r="229" spans="1:14">
      <c r="A229" t="s">
        <v>14</v>
      </c>
      <c r="B229" s="2">
        <f t="shared" si="3"/>
        <v>39991.239965000001</v>
      </c>
      <c r="C229">
        <v>178.23996500000001</v>
      </c>
      <c r="D229">
        <v>56.75</v>
      </c>
      <c r="E229">
        <v>228</v>
      </c>
      <c r="F229">
        <v>13.090999999999999</v>
      </c>
      <c r="G229">
        <v>10.632</v>
      </c>
      <c r="H229">
        <v>3.3355039999999998</v>
      </c>
      <c r="I229">
        <v>1.5507</v>
      </c>
      <c r="J229">
        <v>29.6738</v>
      </c>
      <c r="K229">
        <v>22.6935</v>
      </c>
      <c r="L229">
        <v>4.5656999999999996</v>
      </c>
      <c r="M229">
        <v>49.577060000000003</v>
      </c>
      <c r="N229" s="1">
        <v>0</v>
      </c>
    </row>
    <row r="230" spans="1:14">
      <c r="A230" t="s">
        <v>14</v>
      </c>
      <c r="B230" s="2">
        <f t="shared" si="3"/>
        <v>39991.250381999998</v>
      </c>
      <c r="C230">
        <v>178.250382</v>
      </c>
      <c r="D230">
        <v>57</v>
      </c>
      <c r="E230">
        <v>229</v>
      </c>
      <c r="F230">
        <v>12.996</v>
      </c>
      <c r="G230">
        <v>10.6355</v>
      </c>
      <c r="H230">
        <v>3.3351350000000002</v>
      </c>
      <c r="I230">
        <v>1.4198999999999999</v>
      </c>
      <c r="J230">
        <v>29.667400000000001</v>
      </c>
      <c r="K230">
        <v>22.687899999999999</v>
      </c>
      <c r="L230">
        <v>4.0185300000000002</v>
      </c>
      <c r="M230">
        <v>43.637070000000001</v>
      </c>
      <c r="N230" s="1">
        <v>0</v>
      </c>
    </row>
    <row r="231" spans="1:14">
      <c r="A231" t="s">
        <v>14</v>
      </c>
      <c r="B231" s="2">
        <f t="shared" si="3"/>
        <v>39991.260799000003</v>
      </c>
      <c r="C231">
        <v>178.26079899999999</v>
      </c>
      <c r="D231">
        <v>57.25</v>
      </c>
      <c r="E231">
        <v>230</v>
      </c>
      <c r="F231">
        <v>12.901999999999999</v>
      </c>
      <c r="G231">
        <v>10.5524</v>
      </c>
      <c r="H231">
        <v>3.3284159999999998</v>
      </c>
      <c r="I231">
        <v>1.4753000000000001</v>
      </c>
      <c r="J231">
        <v>29.668700000000001</v>
      </c>
      <c r="K231">
        <v>22.7027</v>
      </c>
      <c r="L231">
        <v>4.2618</v>
      </c>
      <c r="M231">
        <v>46.195590000000003</v>
      </c>
      <c r="N231" s="1">
        <v>0</v>
      </c>
    </row>
    <row r="232" spans="1:14">
      <c r="A232" t="s">
        <v>14</v>
      </c>
      <c r="B232" s="2">
        <f t="shared" si="3"/>
        <v>39991.271215000001</v>
      </c>
      <c r="C232">
        <v>178.27121500000001</v>
      </c>
      <c r="D232">
        <v>57.5</v>
      </c>
      <c r="E232">
        <v>231</v>
      </c>
      <c r="F232">
        <v>12.788</v>
      </c>
      <c r="G232">
        <v>10.572900000000001</v>
      </c>
      <c r="H232">
        <v>3.3303240000000001</v>
      </c>
      <c r="I232">
        <v>1.5067999999999999</v>
      </c>
      <c r="J232">
        <v>29.6709</v>
      </c>
      <c r="K232">
        <v>22.701000000000001</v>
      </c>
      <c r="L232">
        <v>4.3892499999999997</v>
      </c>
      <c r="M232">
        <v>47.598909999999997</v>
      </c>
      <c r="N232" s="1">
        <v>0</v>
      </c>
    </row>
    <row r="233" spans="1:14">
      <c r="A233" t="s">
        <v>14</v>
      </c>
      <c r="B233" s="2">
        <f t="shared" si="3"/>
        <v>39991.281631999998</v>
      </c>
      <c r="C233">
        <v>178.281632</v>
      </c>
      <c r="D233">
        <v>57.75</v>
      </c>
      <c r="E233">
        <v>232</v>
      </c>
      <c r="F233">
        <v>12.673999999999999</v>
      </c>
      <c r="G233">
        <v>10.5891</v>
      </c>
      <c r="H233">
        <v>3.3313060000000001</v>
      </c>
      <c r="I233">
        <v>1.4285000000000001</v>
      </c>
      <c r="J233">
        <v>29.667400000000001</v>
      </c>
      <c r="K233">
        <v>22.695699999999999</v>
      </c>
      <c r="L233">
        <v>4.0598400000000003</v>
      </c>
      <c r="M233">
        <v>44.041249999999998</v>
      </c>
      <c r="N233" s="1">
        <v>0</v>
      </c>
    </row>
    <row r="234" spans="1:14">
      <c r="A234" t="s">
        <v>14</v>
      </c>
      <c r="B234" s="2">
        <f t="shared" si="3"/>
        <v>39991.292049000003</v>
      </c>
      <c r="C234">
        <v>178.29204899999999</v>
      </c>
      <c r="D234">
        <v>58</v>
      </c>
      <c r="E234">
        <v>233</v>
      </c>
      <c r="F234">
        <v>12.56</v>
      </c>
      <c r="G234">
        <v>10.6447</v>
      </c>
      <c r="H234">
        <v>3.336211</v>
      </c>
      <c r="I234">
        <v>1.3602000000000001</v>
      </c>
      <c r="J234">
        <v>29.6707</v>
      </c>
      <c r="K234">
        <v>22.6889</v>
      </c>
      <c r="L234">
        <v>3.7727400000000002</v>
      </c>
      <c r="M234">
        <v>40.977159999999998</v>
      </c>
      <c r="N234" s="1">
        <v>0</v>
      </c>
    </row>
    <row r="235" spans="1:14">
      <c r="A235" t="s">
        <v>14</v>
      </c>
      <c r="B235" s="2">
        <f t="shared" si="3"/>
        <v>39991.302465000001</v>
      </c>
      <c r="C235">
        <v>178.30246500000001</v>
      </c>
      <c r="D235">
        <v>58.25</v>
      </c>
      <c r="E235">
        <v>234</v>
      </c>
      <c r="F235">
        <v>12.412000000000001</v>
      </c>
      <c r="G235">
        <v>10.6395</v>
      </c>
      <c r="H235">
        <v>3.3351099999999998</v>
      </c>
      <c r="I235">
        <v>1.3455999999999999</v>
      </c>
      <c r="J235">
        <v>29.664200000000001</v>
      </c>
      <c r="K235">
        <v>22.684699999999999</v>
      </c>
      <c r="L235">
        <v>3.7149700000000001</v>
      </c>
      <c r="M235">
        <v>40.343359999999997</v>
      </c>
      <c r="N235" s="1">
        <v>0</v>
      </c>
    </row>
    <row r="236" spans="1:14">
      <c r="A236" t="s">
        <v>14</v>
      </c>
      <c r="B236" s="2">
        <f t="shared" si="3"/>
        <v>39991.312881999998</v>
      </c>
      <c r="C236">
        <v>178.312882</v>
      </c>
      <c r="D236">
        <v>58.5</v>
      </c>
      <c r="E236">
        <v>235</v>
      </c>
      <c r="F236">
        <v>12.260999999999999</v>
      </c>
      <c r="G236">
        <v>10.646699999999999</v>
      </c>
      <c r="H236">
        <v>3.334603</v>
      </c>
      <c r="I236">
        <v>1.3408</v>
      </c>
      <c r="J236">
        <v>29.653400000000001</v>
      </c>
      <c r="K236">
        <v>22.6751</v>
      </c>
      <c r="L236">
        <v>3.69502</v>
      </c>
      <c r="M236">
        <v>40.130290000000002</v>
      </c>
      <c r="N236" s="1">
        <v>0</v>
      </c>
    </row>
    <row r="237" spans="1:14">
      <c r="A237" t="s">
        <v>14</v>
      </c>
      <c r="B237" s="2">
        <f t="shared" si="3"/>
        <v>39991.323299000003</v>
      </c>
      <c r="C237">
        <v>178.32329899999999</v>
      </c>
      <c r="D237">
        <v>58.75</v>
      </c>
      <c r="E237">
        <v>236</v>
      </c>
      <c r="F237">
        <v>12.11</v>
      </c>
      <c r="G237">
        <v>10.620200000000001</v>
      </c>
      <c r="H237">
        <v>3.3321499999999999</v>
      </c>
      <c r="I237">
        <v>1.327</v>
      </c>
      <c r="J237">
        <v>29.6508</v>
      </c>
      <c r="K237">
        <v>22.677499999999998</v>
      </c>
      <c r="L237">
        <v>3.6398299999999999</v>
      </c>
      <c r="M237">
        <v>39.507420000000003</v>
      </c>
      <c r="N237" s="1">
        <v>0</v>
      </c>
    </row>
    <row r="238" spans="1:14">
      <c r="A238" t="s">
        <v>14</v>
      </c>
      <c r="B238" s="2">
        <f t="shared" si="3"/>
        <v>39991.333715000001</v>
      </c>
      <c r="C238">
        <v>178.33371500000001</v>
      </c>
      <c r="D238">
        <v>59</v>
      </c>
      <c r="E238">
        <v>237</v>
      </c>
      <c r="F238">
        <v>11.946999999999999</v>
      </c>
      <c r="G238">
        <v>10.620100000000001</v>
      </c>
      <c r="H238">
        <v>3.3324370000000001</v>
      </c>
      <c r="I238">
        <v>1.3189</v>
      </c>
      <c r="J238">
        <v>29.653700000000001</v>
      </c>
      <c r="K238">
        <v>22.6798</v>
      </c>
      <c r="L238">
        <v>3.6064500000000002</v>
      </c>
      <c r="M238">
        <v>39.14584</v>
      </c>
      <c r="N238" s="1">
        <v>0</v>
      </c>
    </row>
    <row r="239" spans="1:14">
      <c r="A239" t="s">
        <v>14</v>
      </c>
      <c r="B239" s="2">
        <f t="shared" si="3"/>
        <v>39991.344131999998</v>
      </c>
      <c r="C239">
        <v>178.344132</v>
      </c>
      <c r="D239">
        <v>59.25</v>
      </c>
      <c r="E239">
        <v>238</v>
      </c>
      <c r="F239">
        <v>11.787000000000001</v>
      </c>
      <c r="G239">
        <v>10.6296</v>
      </c>
      <c r="H239">
        <v>3.3330880000000001</v>
      </c>
      <c r="I239">
        <v>1.3406</v>
      </c>
      <c r="J239">
        <v>29.6525</v>
      </c>
      <c r="K239">
        <v>22.677299999999999</v>
      </c>
      <c r="L239">
        <v>3.69625</v>
      </c>
      <c r="M239">
        <v>40.128489999999999</v>
      </c>
      <c r="N239" s="1">
        <v>0</v>
      </c>
    </row>
    <row r="240" spans="1:14">
      <c r="A240" t="s">
        <v>14</v>
      </c>
      <c r="B240" s="2">
        <f t="shared" si="3"/>
        <v>39991.354549000003</v>
      </c>
      <c r="C240">
        <v>178.35454899999999</v>
      </c>
      <c r="D240">
        <v>59.5</v>
      </c>
      <c r="E240">
        <v>239</v>
      </c>
      <c r="F240">
        <v>11.629</v>
      </c>
      <c r="G240">
        <v>10.6601</v>
      </c>
      <c r="H240">
        <v>3.3345579999999999</v>
      </c>
      <c r="I240">
        <v>1.3764000000000001</v>
      </c>
      <c r="J240">
        <v>29.642299999999999</v>
      </c>
      <c r="K240">
        <v>22.664300000000001</v>
      </c>
      <c r="L240">
        <v>3.8421500000000002</v>
      </c>
      <c r="M240">
        <v>41.737430000000003</v>
      </c>
      <c r="N240" s="1">
        <v>0</v>
      </c>
    </row>
    <row r="241" spans="1:14">
      <c r="A241" t="s">
        <v>14</v>
      </c>
      <c r="B241" s="2">
        <f t="shared" si="3"/>
        <v>39991.364965000001</v>
      </c>
      <c r="C241">
        <v>178.36496500000001</v>
      </c>
      <c r="D241">
        <v>59.75</v>
      </c>
      <c r="E241">
        <v>240</v>
      </c>
      <c r="F241">
        <v>11.492000000000001</v>
      </c>
      <c r="G241">
        <v>10.6655</v>
      </c>
      <c r="H241">
        <v>3.3354720000000002</v>
      </c>
      <c r="I241">
        <v>1.3874</v>
      </c>
      <c r="J241">
        <v>29.646899999999999</v>
      </c>
      <c r="K241">
        <v>22.667000000000002</v>
      </c>
      <c r="L241">
        <v>3.8862999999999999</v>
      </c>
      <c r="M241">
        <v>42.223280000000003</v>
      </c>
      <c r="N241" s="1">
        <v>0</v>
      </c>
    </row>
    <row r="242" spans="1:14">
      <c r="A242" t="s">
        <v>14</v>
      </c>
      <c r="B242" s="2">
        <f t="shared" si="3"/>
        <v>39991.375381999998</v>
      </c>
      <c r="C242">
        <v>178.375382</v>
      </c>
      <c r="D242">
        <v>60</v>
      </c>
      <c r="E242">
        <v>241</v>
      </c>
      <c r="F242">
        <v>11.366</v>
      </c>
      <c r="G242">
        <v>10.688000000000001</v>
      </c>
      <c r="H242">
        <v>3.3374060000000001</v>
      </c>
      <c r="I242">
        <v>1.4157999999999999</v>
      </c>
      <c r="J242">
        <v>29.6478</v>
      </c>
      <c r="K242">
        <v>22.663900000000002</v>
      </c>
      <c r="L242">
        <v>4.0019999999999998</v>
      </c>
      <c r="M242">
        <v>43.501719999999999</v>
      </c>
      <c r="N242" s="1">
        <v>0</v>
      </c>
    </row>
    <row r="243" spans="1:14">
      <c r="A243" t="s">
        <v>14</v>
      </c>
      <c r="B243" s="2">
        <f t="shared" si="3"/>
        <v>39991.385799000003</v>
      </c>
      <c r="C243">
        <v>178.38579899999999</v>
      </c>
      <c r="D243">
        <v>60.25</v>
      </c>
      <c r="E243">
        <v>242</v>
      </c>
      <c r="F243">
        <v>11.246</v>
      </c>
      <c r="G243">
        <v>10.7567</v>
      </c>
      <c r="H243">
        <v>3.3412130000000002</v>
      </c>
      <c r="I243">
        <v>1.6133999999999999</v>
      </c>
      <c r="J243">
        <v>29.6297</v>
      </c>
      <c r="K243">
        <v>22.638300000000001</v>
      </c>
      <c r="L243">
        <v>4.81663</v>
      </c>
      <c r="M243">
        <v>52.428710000000002</v>
      </c>
      <c r="N243" s="1">
        <v>0</v>
      </c>
    </row>
    <row r="244" spans="1:14">
      <c r="A244" t="s">
        <v>14</v>
      </c>
      <c r="B244" s="2">
        <f t="shared" si="3"/>
        <v>39991.396215000001</v>
      </c>
      <c r="C244">
        <v>178.39621500000001</v>
      </c>
      <c r="D244">
        <v>60.5</v>
      </c>
      <c r="E244">
        <v>243</v>
      </c>
      <c r="F244">
        <v>11.167</v>
      </c>
      <c r="G244">
        <v>10.8513</v>
      </c>
      <c r="H244">
        <v>3.350336</v>
      </c>
      <c r="I244">
        <v>1.3976</v>
      </c>
      <c r="J244">
        <v>29.642700000000001</v>
      </c>
      <c r="K244">
        <v>22.6325</v>
      </c>
      <c r="L244">
        <v>3.9035899999999999</v>
      </c>
      <c r="M244">
        <v>42.581099999999999</v>
      </c>
      <c r="N244" s="1">
        <v>0</v>
      </c>
    </row>
    <row r="245" spans="1:14">
      <c r="A245" t="s">
        <v>14</v>
      </c>
      <c r="B245" s="2">
        <f t="shared" si="3"/>
        <v>39991.406631999998</v>
      </c>
      <c r="C245">
        <v>178.406632</v>
      </c>
      <c r="D245">
        <v>60.75</v>
      </c>
      <c r="E245">
        <v>244</v>
      </c>
      <c r="F245">
        <v>11.093999999999999</v>
      </c>
      <c r="G245">
        <v>10.8856</v>
      </c>
      <c r="H245">
        <v>3.3514080000000002</v>
      </c>
      <c r="I245">
        <v>1.3293999999999999</v>
      </c>
      <c r="J245">
        <v>29.625499999999999</v>
      </c>
      <c r="K245">
        <v>22.613399999999999</v>
      </c>
      <c r="L245">
        <v>3.6257899999999998</v>
      </c>
      <c r="M245">
        <v>39.575839999999999</v>
      </c>
      <c r="N245" s="1">
        <v>0</v>
      </c>
    </row>
    <row r="246" spans="1:14">
      <c r="A246" t="s">
        <v>14</v>
      </c>
      <c r="B246" s="2">
        <f t="shared" si="3"/>
        <v>39991.417049000003</v>
      </c>
      <c r="C246">
        <v>178.41704899999999</v>
      </c>
      <c r="D246">
        <v>61</v>
      </c>
      <c r="E246">
        <v>245</v>
      </c>
      <c r="F246">
        <v>11.041</v>
      </c>
      <c r="G246">
        <v>11.033099999999999</v>
      </c>
      <c r="H246">
        <v>3.355289</v>
      </c>
      <c r="I246">
        <v>1.7962</v>
      </c>
      <c r="J246">
        <v>29.544699999999999</v>
      </c>
      <c r="K246">
        <v>22.525600000000001</v>
      </c>
      <c r="L246">
        <v>5.5473499999999998</v>
      </c>
      <c r="M246">
        <v>60.711790000000001</v>
      </c>
      <c r="N246" s="1">
        <v>0</v>
      </c>
    </row>
    <row r="247" spans="1:14">
      <c r="A247" t="s">
        <v>14</v>
      </c>
      <c r="B247" s="2">
        <f t="shared" si="3"/>
        <v>39991.427465000001</v>
      </c>
      <c r="C247">
        <v>178.42746500000001</v>
      </c>
      <c r="D247">
        <v>61.25</v>
      </c>
      <c r="E247">
        <v>246</v>
      </c>
      <c r="F247">
        <v>11.012</v>
      </c>
      <c r="G247">
        <v>11.2049</v>
      </c>
      <c r="H247">
        <v>3.3668070000000001</v>
      </c>
      <c r="I247">
        <v>2.0152999999999999</v>
      </c>
      <c r="J247">
        <v>29.518999999999998</v>
      </c>
      <c r="K247">
        <v>22.476199999999999</v>
      </c>
      <c r="L247">
        <v>6.4124499999999998</v>
      </c>
      <c r="M247">
        <v>70.428399999999996</v>
      </c>
      <c r="N247" s="1">
        <v>0</v>
      </c>
    </row>
    <row r="248" spans="1:14">
      <c r="A248" t="s">
        <v>14</v>
      </c>
      <c r="B248" s="2">
        <f t="shared" si="3"/>
        <v>39991.437881999998</v>
      </c>
      <c r="C248">
        <v>178.437882</v>
      </c>
      <c r="D248">
        <v>61.5</v>
      </c>
      <c r="E248">
        <v>247</v>
      </c>
      <c r="F248">
        <v>10.989000000000001</v>
      </c>
      <c r="G248">
        <v>11.404199999999999</v>
      </c>
      <c r="H248">
        <v>3.3785729999999998</v>
      </c>
      <c r="I248">
        <v>1.9432</v>
      </c>
      <c r="J248">
        <v>29.4739</v>
      </c>
      <c r="K248">
        <v>22.406700000000001</v>
      </c>
      <c r="L248">
        <v>6.0824699999999998</v>
      </c>
      <c r="M248">
        <v>67.071479999999994</v>
      </c>
      <c r="N248" s="1">
        <v>0</v>
      </c>
    </row>
    <row r="249" spans="1:14">
      <c r="A249" t="s">
        <v>14</v>
      </c>
      <c r="B249" s="2">
        <f t="shared" si="3"/>
        <v>39991.448299000003</v>
      </c>
      <c r="C249">
        <v>178.44829899999999</v>
      </c>
      <c r="D249">
        <v>61.75</v>
      </c>
      <c r="E249">
        <v>248</v>
      </c>
      <c r="F249">
        <v>10.992000000000001</v>
      </c>
      <c r="G249">
        <v>11.473000000000001</v>
      </c>
      <c r="H249">
        <v>3.3823979999999998</v>
      </c>
      <c r="I249">
        <v>1.923</v>
      </c>
      <c r="J249">
        <v>29.456099999999999</v>
      </c>
      <c r="K249">
        <v>22.3809</v>
      </c>
      <c r="L249">
        <v>5.9937399999999998</v>
      </c>
      <c r="M249">
        <v>66.183070000000001</v>
      </c>
      <c r="N249" s="1">
        <v>0</v>
      </c>
    </row>
    <row r="250" spans="1:14">
      <c r="A250" t="s">
        <v>14</v>
      </c>
      <c r="B250" s="2">
        <f t="shared" si="3"/>
        <v>39991.458715000001</v>
      </c>
      <c r="C250">
        <v>178.45871500000001</v>
      </c>
      <c r="D250">
        <v>62</v>
      </c>
      <c r="E250">
        <v>249</v>
      </c>
      <c r="F250">
        <v>11.021000000000001</v>
      </c>
      <c r="G250">
        <v>11.4472</v>
      </c>
      <c r="H250">
        <v>3.3804789999999998</v>
      </c>
      <c r="I250">
        <v>1.7946</v>
      </c>
      <c r="J250">
        <v>29.458100000000002</v>
      </c>
      <c r="K250">
        <v>22.386900000000001</v>
      </c>
      <c r="L250">
        <v>5.4715699999999998</v>
      </c>
      <c r="M250">
        <v>60.384650000000001</v>
      </c>
      <c r="N250" s="1">
        <v>0</v>
      </c>
    </row>
    <row r="251" spans="1:14">
      <c r="A251" t="s">
        <v>14</v>
      </c>
      <c r="B251" s="2">
        <f t="shared" si="3"/>
        <v>39991.469131999998</v>
      </c>
      <c r="C251">
        <v>178.469132</v>
      </c>
      <c r="D251">
        <v>62.25</v>
      </c>
      <c r="E251">
        <v>250</v>
      </c>
      <c r="F251">
        <v>11.06</v>
      </c>
      <c r="G251">
        <v>11.4314</v>
      </c>
      <c r="H251">
        <v>3.3798499999999998</v>
      </c>
      <c r="I251">
        <v>1.9944999999999999</v>
      </c>
      <c r="J251">
        <v>29.464600000000001</v>
      </c>
      <c r="K251">
        <v>22.3948</v>
      </c>
      <c r="L251">
        <v>6.2966899999999999</v>
      </c>
      <c r="M251">
        <v>69.470129999999997</v>
      </c>
      <c r="N251" s="1">
        <v>0</v>
      </c>
    </row>
    <row r="252" spans="1:14">
      <c r="A252" t="s">
        <v>14</v>
      </c>
      <c r="B252" s="2">
        <f t="shared" si="3"/>
        <v>39991.479549000003</v>
      </c>
      <c r="C252">
        <v>178.47954899999999</v>
      </c>
      <c r="D252">
        <v>62.5</v>
      </c>
      <c r="E252">
        <v>251</v>
      </c>
      <c r="F252">
        <v>11.106999999999999</v>
      </c>
      <c r="G252">
        <v>11.440300000000001</v>
      </c>
      <c r="H252">
        <v>3.380322</v>
      </c>
      <c r="I252">
        <v>1.6278999999999999</v>
      </c>
      <c r="J252">
        <v>29.462</v>
      </c>
      <c r="K252">
        <v>22.391200000000001</v>
      </c>
      <c r="L252">
        <v>4.7873099999999997</v>
      </c>
      <c r="M252">
        <v>52.826630000000002</v>
      </c>
      <c r="N252" s="1">
        <v>0</v>
      </c>
    </row>
    <row r="253" spans="1:14">
      <c r="A253" t="s">
        <v>14</v>
      </c>
      <c r="B253" s="2">
        <f t="shared" si="3"/>
        <v>39991.489965000001</v>
      </c>
      <c r="C253">
        <v>178.48996500000001</v>
      </c>
      <c r="D253">
        <v>62.75</v>
      </c>
      <c r="E253">
        <v>252</v>
      </c>
      <c r="F253">
        <v>11.169</v>
      </c>
      <c r="G253">
        <v>11.441599999999999</v>
      </c>
      <c r="H253">
        <v>3.3801019999999999</v>
      </c>
      <c r="I253">
        <v>1.6375999999999999</v>
      </c>
      <c r="J253">
        <v>29.4588</v>
      </c>
      <c r="K253">
        <v>22.388500000000001</v>
      </c>
      <c r="L253">
        <v>4.8393600000000001</v>
      </c>
      <c r="M253">
        <v>53.401449999999997</v>
      </c>
      <c r="N253" s="1">
        <v>0</v>
      </c>
    </row>
    <row r="254" spans="1:14">
      <c r="A254" t="s">
        <v>14</v>
      </c>
      <c r="B254" s="2">
        <f t="shared" si="3"/>
        <v>39991.500381999998</v>
      </c>
      <c r="C254">
        <v>178.500382</v>
      </c>
      <c r="D254">
        <v>63</v>
      </c>
      <c r="E254">
        <v>253</v>
      </c>
      <c r="F254">
        <v>11.250999999999999</v>
      </c>
      <c r="G254">
        <v>11.441000000000001</v>
      </c>
      <c r="H254">
        <v>3.3799760000000001</v>
      </c>
      <c r="I254">
        <v>1.5243</v>
      </c>
      <c r="J254">
        <v>29.458100000000002</v>
      </c>
      <c r="K254">
        <v>22.388000000000002</v>
      </c>
      <c r="L254">
        <v>4.3750200000000001</v>
      </c>
      <c r="M254">
        <v>48.27664</v>
      </c>
      <c r="N254" s="1">
        <v>0</v>
      </c>
    </row>
    <row r="255" spans="1:14">
      <c r="A255" t="s">
        <v>14</v>
      </c>
      <c r="B255" s="2">
        <f t="shared" si="3"/>
        <v>39991.510799000003</v>
      </c>
      <c r="C255">
        <v>178.51079899999999</v>
      </c>
      <c r="D255">
        <v>63.25</v>
      </c>
      <c r="E255">
        <v>254</v>
      </c>
      <c r="F255">
        <v>11.356999999999999</v>
      </c>
      <c r="G255">
        <v>11.4535</v>
      </c>
      <c r="H255">
        <v>3.3811209999999998</v>
      </c>
      <c r="I255">
        <v>1.758</v>
      </c>
      <c r="J255">
        <v>29.459099999999999</v>
      </c>
      <c r="K255">
        <v>22.386700000000001</v>
      </c>
      <c r="L255">
        <v>5.3347600000000002</v>
      </c>
      <c r="M255">
        <v>58.883209999999998</v>
      </c>
      <c r="N255" s="1">
        <v>0</v>
      </c>
    </row>
    <row r="256" spans="1:14">
      <c r="A256" t="s">
        <v>14</v>
      </c>
      <c r="B256" s="2">
        <f t="shared" si="3"/>
        <v>39991.521215000001</v>
      </c>
      <c r="C256">
        <v>178.52121500000001</v>
      </c>
      <c r="D256">
        <v>63.5</v>
      </c>
      <c r="E256">
        <v>255</v>
      </c>
      <c r="F256">
        <v>11.414999999999999</v>
      </c>
      <c r="G256">
        <v>11.4908</v>
      </c>
      <c r="H256">
        <v>3.383877</v>
      </c>
      <c r="I256">
        <v>1.5679000000000001</v>
      </c>
      <c r="J256">
        <v>29.456</v>
      </c>
      <c r="K256">
        <v>22.377800000000001</v>
      </c>
      <c r="L256">
        <v>4.5448300000000001</v>
      </c>
      <c r="M256">
        <v>50.203299999999999</v>
      </c>
      <c r="N256" s="1">
        <v>0</v>
      </c>
    </row>
    <row r="257" spans="1:14">
      <c r="A257" t="s">
        <v>14</v>
      </c>
      <c r="B257" s="2">
        <f t="shared" si="3"/>
        <v>39991.531631999998</v>
      </c>
      <c r="C257">
        <v>178.531632</v>
      </c>
      <c r="D257">
        <v>63.75</v>
      </c>
      <c r="E257">
        <v>256</v>
      </c>
      <c r="F257">
        <v>11.515000000000001</v>
      </c>
      <c r="G257">
        <v>11.474500000000001</v>
      </c>
      <c r="H257">
        <v>3.382971</v>
      </c>
      <c r="I257">
        <v>1.5350999999999999</v>
      </c>
      <c r="J257">
        <v>29.4602</v>
      </c>
      <c r="K257">
        <v>22.383900000000001</v>
      </c>
      <c r="L257">
        <v>4.4182100000000002</v>
      </c>
      <c r="M257">
        <v>48.788899999999998</v>
      </c>
      <c r="N257" s="1">
        <v>0</v>
      </c>
    </row>
    <row r="258" spans="1:14">
      <c r="A258" t="s">
        <v>14</v>
      </c>
      <c r="B258" s="2">
        <f t="shared" si="3"/>
        <v>39991.542049000003</v>
      </c>
      <c r="C258">
        <v>178.54204899999999</v>
      </c>
      <c r="D258">
        <v>64</v>
      </c>
      <c r="E258">
        <v>257</v>
      </c>
      <c r="F258">
        <v>11.628</v>
      </c>
      <c r="G258">
        <v>11.4878</v>
      </c>
      <c r="H258">
        <v>3.3832409999999999</v>
      </c>
      <c r="I258">
        <v>1.5145999999999999</v>
      </c>
      <c r="J258">
        <v>29.452200000000001</v>
      </c>
      <c r="K258">
        <v>22.375299999999999</v>
      </c>
      <c r="L258">
        <v>4.3346</v>
      </c>
      <c r="M258">
        <v>47.876849999999997</v>
      </c>
      <c r="N258" s="1">
        <v>0</v>
      </c>
    </row>
    <row r="259" spans="1:14">
      <c r="A259" t="s">
        <v>14</v>
      </c>
      <c r="B259" s="2">
        <f t="shared" ref="B259:B322" si="4">C259+39813</f>
        <v>39991.552465000001</v>
      </c>
      <c r="C259">
        <v>178.55246500000001</v>
      </c>
      <c r="D259">
        <v>64.25</v>
      </c>
      <c r="E259">
        <v>258</v>
      </c>
      <c r="F259">
        <v>11.718999999999999</v>
      </c>
      <c r="G259">
        <v>11.4824</v>
      </c>
      <c r="H259">
        <v>3.3831280000000001</v>
      </c>
      <c r="I259">
        <v>1.4628000000000001</v>
      </c>
      <c r="J259">
        <v>29.455300000000001</v>
      </c>
      <c r="K259">
        <v>22.378699999999998</v>
      </c>
      <c r="L259">
        <v>4.1237300000000001</v>
      </c>
      <c r="M259">
        <v>45.543399999999998</v>
      </c>
      <c r="N259" s="1">
        <v>0</v>
      </c>
    </row>
    <row r="260" spans="1:14">
      <c r="A260" t="s">
        <v>14</v>
      </c>
      <c r="B260" s="2">
        <f t="shared" si="4"/>
        <v>39991.562881999998</v>
      </c>
      <c r="C260">
        <v>178.562882</v>
      </c>
      <c r="D260">
        <v>64.5</v>
      </c>
      <c r="E260">
        <v>259</v>
      </c>
      <c r="F260">
        <v>11.827</v>
      </c>
      <c r="G260">
        <v>11.467000000000001</v>
      </c>
      <c r="H260">
        <v>3.3815050000000002</v>
      </c>
      <c r="I260">
        <v>1.4664999999999999</v>
      </c>
      <c r="J260">
        <v>29.451899999999998</v>
      </c>
      <c r="K260">
        <v>22.378699999999998</v>
      </c>
      <c r="L260">
        <v>4.1420500000000002</v>
      </c>
      <c r="M260">
        <v>45.729590000000002</v>
      </c>
      <c r="N260" s="1">
        <v>0</v>
      </c>
    </row>
    <row r="261" spans="1:14">
      <c r="A261" t="s">
        <v>14</v>
      </c>
      <c r="B261" s="2">
        <f t="shared" si="4"/>
        <v>39991.573299000003</v>
      </c>
      <c r="C261">
        <v>178.57329899999999</v>
      </c>
      <c r="D261">
        <v>64.75</v>
      </c>
      <c r="E261">
        <v>260</v>
      </c>
      <c r="F261">
        <v>11.935</v>
      </c>
      <c r="G261">
        <v>11.451599999999999</v>
      </c>
      <c r="H261">
        <v>3.3804479999999999</v>
      </c>
      <c r="I261">
        <v>1.4618</v>
      </c>
      <c r="J261">
        <v>29.453900000000001</v>
      </c>
      <c r="K261">
        <v>22.382999999999999</v>
      </c>
      <c r="L261">
        <v>4.1242999999999999</v>
      </c>
      <c r="M261">
        <v>45.51923</v>
      </c>
      <c r="N261" s="1">
        <v>0</v>
      </c>
    </row>
    <row r="262" spans="1:14">
      <c r="A262" t="s">
        <v>14</v>
      </c>
      <c r="B262" s="2">
        <f t="shared" si="4"/>
        <v>39991.583715000001</v>
      </c>
      <c r="C262">
        <v>178.58371500000001</v>
      </c>
      <c r="D262">
        <v>65</v>
      </c>
      <c r="E262">
        <v>261</v>
      </c>
      <c r="F262">
        <v>12.026999999999999</v>
      </c>
      <c r="G262">
        <v>11.4161</v>
      </c>
      <c r="H262">
        <v>3.3776609999999998</v>
      </c>
      <c r="I262">
        <v>1.4891000000000001</v>
      </c>
      <c r="J262">
        <v>29.455200000000001</v>
      </c>
      <c r="K262">
        <v>22.3902</v>
      </c>
      <c r="L262">
        <v>4.2394299999999996</v>
      </c>
      <c r="M262">
        <v>46.754689999999997</v>
      </c>
      <c r="N262" s="1">
        <v>0</v>
      </c>
    </row>
    <row r="263" spans="1:14">
      <c r="A263" t="s">
        <v>14</v>
      </c>
      <c r="B263" s="2">
        <f t="shared" si="4"/>
        <v>39991.594131999998</v>
      </c>
      <c r="C263">
        <v>178.594132</v>
      </c>
      <c r="D263">
        <v>65.25</v>
      </c>
      <c r="E263">
        <v>262</v>
      </c>
      <c r="F263">
        <v>12.132999999999999</v>
      </c>
      <c r="G263">
        <v>11.4909</v>
      </c>
      <c r="H263">
        <v>3.3843239999999999</v>
      </c>
      <c r="I263">
        <v>1.4117999999999999</v>
      </c>
      <c r="J263">
        <v>29.46</v>
      </c>
      <c r="K263">
        <v>22.380800000000001</v>
      </c>
      <c r="L263">
        <v>3.91533</v>
      </c>
      <c r="M263">
        <v>43.25094</v>
      </c>
      <c r="N263" s="1">
        <v>0</v>
      </c>
    </row>
    <row r="264" spans="1:14">
      <c r="A264" t="s">
        <v>14</v>
      </c>
      <c r="B264" s="2">
        <f t="shared" si="4"/>
        <v>39991.604549000003</v>
      </c>
      <c r="C264">
        <v>178.60454899999999</v>
      </c>
      <c r="D264">
        <v>65.5</v>
      </c>
      <c r="E264">
        <v>263</v>
      </c>
      <c r="F264">
        <v>12.218</v>
      </c>
      <c r="G264">
        <v>11.504300000000001</v>
      </c>
      <c r="H264">
        <v>3.3847079999999998</v>
      </c>
      <c r="I264">
        <v>1.3727</v>
      </c>
      <c r="J264">
        <v>29.452999999999999</v>
      </c>
      <c r="K264">
        <v>22.373000000000001</v>
      </c>
      <c r="L264">
        <v>3.7568299999999999</v>
      </c>
      <c r="M264">
        <v>41.510089999999998</v>
      </c>
      <c r="N264" s="1">
        <v>0</v>
      </c>
    </row>
    <row r="265" spans="1:14">
      <c r="A265" t="s">
        <v>14</v>
      </c>
      <c r="B265" s="2">
        <f t="shared" si="4"/>
        <v>39991.614965000001</v>
      </c>
      <c r="C265">
        <v>178.61496500000001</v>
      </c>
      <c r="D265">
        <v>65.75</v>
      </c>
      <c r="E265">
        <v>264</v>
      </c>
      <c r="F265">
        <v>12.291</v>
      </c>
      <c r="G265">
        <v>11.501799999999999</v>
      </c>
      <c r="H265">
        <v>3.384557</v>
      </c>
      <c r="I265">
        <v>1.3553999999999999</v>
      </c>
      <c r="J265">
        <v>29.453499999999998</v>
      </c>
      <c r="K265">
        <v>22.373799999999999</v>
      </c>
      <c r="L265">
        <v>3.6875100000000001</v>
      </c>
      <c r="M265">
        <v>40.742159999999998</v>
      </c>
      <c r="N265" s="1">
        <v>0</v>
      </c>
    </row>
    <row r="266" spans="1:14">
      <c r="A266" t="s">
        <v>14</v>
      </c>
      <c r="B266" s="2">
        <f t="shared" si="4"/>
        <v>39991.625381999998</v>
      </c>
      <c r="C266">
        <v>178.625382</v>
      </c>
      <c r="D266">
        <v>66</v>
      </c>
      <c r="E266">
        <v>265</v>
      </c>
      <c r="F266">
        <v>12.359</v>
      </c>
      <c r="G266">
        <v>11.1919</v>
      </c>
      <c r="H266">
        <v>3.3549929999999999</v>
      </c>
      <c r="I266">
        <v>1.4144000000000001</v>
      </c>
      <c r="J266">
        <v>29.414100000000001</v>
      </c>
      <c r="K266">
        <v>22.396999999999998</v>
      </c>
      <c r="L266">
        <v>3.9579800000000001</v>
      </c>
      <c r="M266">
        <v>43.429780000000001</v>
      </c>
      <c r="N266" s="1">
        <v>0</v>
      </c>
    </row>
    <row r="267" spans="1:14">
      <c r="A267" t="s">
        <v>14</v>
      </c>
      <c r="B267" s="2">
        <f t="shared" si="4"/>
        <v>39991.635799000003</v>
      </c>
      <c r="C267">
        <v>178.63579899999999</v>
      </c>
      <c r="D267">
        <v>66.25</v>
      </c>
      <c r="E267">
        <v>266</v>
      </c>
      <c r="F267">
        <v>12.401999999999999</v>
      </c>
      <c r="G267">
        <v>10.977399999999999</v>
      </c>
      <c r="H267">
        <v>3.3500030000000001</v>
      </c>
      <c r="I267">
        <v>1.6983999999999999</v>
      </c>
      <c r="J267">
        <v>29.537299999999998</v>
      </c>
      <c r="K267">
        <v>22.529299999999999</v>
      </c>
      <c r="L267">
        <v>5.1475400000000002</v>
      </c>
      <c r="M267">
        <v>56.265799999999999</v>
      </c>
      <c r="N267" s="1">
        <v>0</v>
      </c>
    </row>
    <row r="268" spans="1:14">
      <c r="A268" t="s">
        <v>14</v>
      </c>
      <c r="B268" s="2">
        <f t="shared" si="4"/>
        <v>39991.646215000001</v>
      </c>
      <c r="C268">
        <v>178.64621500000001</v>
      </c>
      <c r="D268">
        <v>66.5</v>
      </c>
      <c r="E268">
        <v>267</v>
      </c>
      <c r="F268">
        <v>12.43</v>
      </c>
      <c r="G268">
        <v>10.8786</v>
      </c>
      <c r="H268">
        <v>3.3394460000000001</v>
      </c>
      <c r="I268">
        <v>1.3868</v>
      </c>
      <c r="J268">
        <v>29.513500000000001</v>
      </c>
      <c r="K268">
        <v>22.5275</v>
      </c>
      <c r="L268">
        <v>3.8574199999999998</v>
      </c>
      <c r="M268">
        <v>42.067749999999997</v>
      </c>
      <c r="N268" s="1">
        <v>0</v>
      </c>
    </row>
    <row r="269" spans="1:14">
      <c r="A269" t="s">
        <v>14</v>
      </c>
      <c r="B269" s="2">
        <f t="shared" si="4"/>
        <v>39991.656631999998</v>
      </c>
      <c r="C269">
        <v>178.656632</v>
      </c>
      <c r="D269">
        <v>66.75</v>
      </c>
      <c r="E269">
        <v>268</v>
      </c>
      <c r="F269">
        <v>12.427</v>
      </c>
      <c r="G269">
        <v>10.750999999999999</v>
      </c>
      <c r="H269">
        <v>3.334314</v>
      </c>
      <c r="I269">
        <v>1.7438</v>
      </c>
      <c r="J269">
        <v>29.565999999999999</v>
      </c>
      <c r="K269">
        <v>22.5898</v>
      </c>
      <c r="L269">
        <v>5.3631099999999998</v>
      </c>
      <c r="M269">
        <v>58.346290000000003</v>
      </c>
      <c r="N269" s="1">
        <v>0</v>
      </c>
    </row>
    <row r="270" spans="1:14">
      <c r="A270" t="s">
        <v>14</v>
      </c>
      <c r="B270" s="2">
        <f t="shared" si="4"/>
        <v>39991.667049000003</v>
      </c>
      <c r="C270">
        <v>178.66704899999999</v>
      </c>
      <c r="D270">
        <v>67</v>
      </c>
      <c r="E270">
        <v>269</v>
      </c>
      <c r="F270">
        <v>12.428000000000001</v>
      </c>
      <c r="G270">
        <v>10.7056</v>
      </c>
      <c r="H270">
        <v>3.3285770000000001</v>
      </c>
      <c r="I270">
        <v>1.512</v>
      </c>
      <c r="J270">
        <v>29.546299999999999</v>
      </c>
      <c r="K270">
        <v>22.582000000000001</v>
      </c>
      <c r="L270">
        <v>4.3912899999999997</v>
      </c>
      <c r="M270">
        <v>47.720730000000003</v>
      </c>
      <c r="N270" s="1">
        <v>0</v>
      </c>
    </row>
    <row r="271" spans="1:14">
      <c r="A271" t="s">
        <v>14</v>
      </c>
      <c r="B271" s="2">
        <f t="shared" si="4"/>
        <v>39991.677465000001</v>
      </c>
      <c r="C271">
        <v>178.67746500000001</v>
      </c>
      <c r="D271">
        <v>67.25</v>
      </c>
      <c r="E271">
        <v>270</v>
      </c>
      <c r="F271">
        <v>12.38</v>
      </c>
      <c r="G271">
        <v>10.6876</v>
      </c>
      <c r="H271">
        <v>3.3272200000000001</v>
      </c>
      <c r="I271">
        <v>1.5642</v>
      </c>
      <c r="J271">
        <v>29.547499999999999</v>
      </c>
      <c r="K271">
        <v>22.585899999999999</v>
      </c>
      <c r="L271">
        <v>4.6190300000000004</v>
      </c>
      <c r="M271">
        <v>50.176349999999999</v>
      </c>
      <c r="N271" s="1">
        <v>0</v>
      </c>
    </row>
    <row r="272" spans="1:14">
      <c r="A272" t="s">
        <v>14</v>
      </c>
      <c r="B272" s="2">
        <f t="shared" si="4"/>
        <v>39991.687881999998</v>
      </c>
      <c r="C272">
        <v>178.687882</v>
      </c>
      <c r="D272">
        <v>67.5</v>
      </c>
      <c r="E272">
        <v>271</v>
      </c>
      <c r="F272">
        <v>12.31</v>
      </c>
      <c r="G272">
        <v>10.682</v>
      </c>
      <c r="H272">
        <v>3.3283960000000001</v>
      </c>
      <c r="I272">
        <v>1.5043</v>
      </c>
      <c r="J272">
        <v>29.563700000000001</v>
      </c>
      <c r="K272">
        <v>22.599499999999999</v>
      </c>
      <c r="L272">
        <v>4.3676899999999996</v>
      </c>
      <c r="M272">
        <v>47.445140000000002</v>
      </c>
      <c r="N272" s="1">
        <v>0</v>
      </c>
    </row>
    <row r="273" spans="1:14">
      <c r="A273" t="s">
        <v>14</v>
      </c>
      <c r="B273" s="2">
        <f t="shared" si="4"/>
        <v>39991.698299000003</v>
      </c>
      <c r="C273">
        <v>178.69829899999999</v>
      </c>
      <c r="D273">
        <v>67.75</v>
      </c>
      <c r="E273">
        <v>272</v>
      </c>
      <c r="F273">
        <v>12.247</v>
      </c>
      <c r="G273">
        <v>10.668900000000001</v>
      </c>
      <c r="H273">
        <v>3.3277329999999998</v>
      </c>
      <c r="I273">
        <v>1.4921</v>
      </c>
      <c r="J273">
        <v>29.567699999999999</v>
      </c>
      <c r="K273">
        <v>22.604800000000001</v>
      </c>
      <c r="L273">
        <v>4.3200900000000004</v>
      </c>
      <c r="M273">
        <v>46.915999999999997</v>
      </c>
      <c r="N273" s="1">
        <v>0</v>
      </c>
    </row>
    <row r="274" spans="1:14">
      <c r="A274" t="s">
        <v>14</v>
      </c>
      <c r="B274" s="2">
        <f t="shared" si="4"/>
        <v>39991.708715000001</v>
      </c>
      <c r="C274">
        <v>178.70871500000001</v>
      </c>
      <c r="D274">
        <v>68</v>
      </c>
      <c r="E274">
        <v>273</v>
      </c>
      <c r="F274">
        <v>12.154999999999999</v>
      </c>
      <c r="G274">
        <v>10.7308</v>
      </c>
      <c r="H274">
        <v>3.3365550000000002</v>
      </c>
      <c r="I274">
        <v>1.4037999999999999</v>
      </c>
      <c r="J274">
        <v>29.604500000000002</v>
      </c>
      <c r="K274">
        <v>22.623100000000001</v>
      </c>
      <c r="L274">
        <v>3.9457499999999999</v>
      </c>
      <c r="M274">
        <v>42.918300000000002</v>
      </c>
      <c r="N274" s="1">
        <v>0</v>
      </c>
    </row>
    <row r="275" spans="1:14">
      <c r="A275" t="s">
        <v>14</v>
      </c>
      <c r="B275" s="2">
        <f t="shared" si="4"/>
        <v>39991.719131999998</v>
      </c>
      <c r="C275">
        <v>178.719132</v>
      </c>
      <c r="D275">
        <v>68.25</v>
      </c>
      <c r="E275">
        <v>274</v>
      </c>
      <c r="F275">
        <v>12.048</v>
      </c>
      <c r="G275">
        <v>11.053599999999999</v>
      </c>
      <c r="H275">
        <v>3.3598509999999999</v>
      </c>
      <c r="I275">
        <v>1.4508000000000001</v>
      </c>
      <c r="J275">
        <v>29.572299999999998</v>
      </c>
      <c r="K275">
        <v>22.543500000000002</v>
      </c>
      <c r="L275">
        <v>4.1152300000000004</v>
      </c>
      <c r="M275">
        <v>45.066029999999998</v>
      </c>
      <c r="N275" s="1">
        <v>0</v>
      </c>
    </row>
    <row r="276" spans="1:14">
      <c r="A276" t="s">
        <v>14</v>
      </c>
      <c r="B276" s="2">
        <f t="shared" si="4"/>
        <v>39991.729549000003</v>
      </c>
      <c r="C276">
        <v>178.72954899999999</v>
      </c>
      <c r="D276">
        <v>68.5</v>
      </c>
      <c r="E276">
        <v>275</v>
      </c>
      <c r="F276">
        <v>11.933</v>
      </c>
      <c r="G276">
        <v>10.7492</v>
      </c>
      <c r="H276">
        <v>3.3335810000000001</v>
      </c>
      <c r="I276">
        <v>1.4417</v>
      </c>
      <c r="J276">
        <v>29.560500000000001</v>
      </c>
      <c r="K276">
        <v>22.585799999999999</v>
      </c>
      <c r="L276">
        <v>4.1043000000000003</v>
      </c>
      <c r="M276">
        <v>44.648139999999998</v>
      </c>
      <c r="N276" s="1">
        <v>0</v>
      </c>
    </row>
    <row r="277" spans="1:14">
      <c r="A277" t="s">
        <v>14</v>
      </c>
      <c r="B277" s="2">
        <f t="shared" si="4"/>
        <v>39991.739965000001</v>
      </c>
      <c r="C277">
        <v>178.73996500000001</v>
      </c>
      <c r="D277">
        <v>68.75</v>
      </c>
      <c r="E277">
        <v>276</v>
      </c>
      <c r="F277">
        <v>11.807</v>
      </c>
      <c r="G277">
        <v>10.7509</v>
      </c>
      <c r="H277">
        <v>3.334676</v>
      </c>
      <c r="I277">
        <v>1.3893</v>
      </c>
      <c r="J277">
        <v>29.569900000000001</v>
      </c>
      <c r="K277">
        <v>22.5928</v>
      </c>
      <c r="L277">
        <v>3.88612</v>
      </c>
      <c r="M277">
        <v>42.278770000000002</v>
      </c>
      <c r="N277" s="1">
        <v>0</v>
      </c>
    </row>
    <row r="278" spans="1:14">
      <c r="A278" t="s">
        <v>14</v>
      </c>
      <c r="B278" s="2">
        <f t="shared" si="4"/>
        <v>39991.750381999998</v>
      </c>
      <c r="C278">
        <v>178.750382</v>
      </c>
      <c r="D278">
        <v>69</v>
      </c>
      <c r="E278">
        <v>277</v>
      </c>
      <c r="F278">
        <v>11.659000000000001</v>
      </c>
      <c r="G278">
        <v>10.7841</v>
      </c>
      <c r="H278">
        <v>3.3383379999999998</v>
      </c>
      <c r="I278">
        <v>1.3634999999999999</v>
      </c>
      <c r="J278">
        <v>29.5791</v>
      </c>
      <c r="K278">
        <v>22.5944</v>
      </c>
      <c r="L278">
        <v>3.7778700000000001</v>
      </c>
      <c r="M278">
        <v>41.133049999999997</v>
      </c>
      <c r="N278" s="1">
        <v>0</v>
      </c>
    </row>
    <row r="279" spans="1:14">
      <c r="A279" t="s">
        <v>14</v>
      </c>
      <c r="B279" s="2">
        <f t="shared" si="4"/>
        <v>39991.760799000003</v>
      </c>
      <c r="C279">
        <v>178.76079899999999</v>
      </c>
      <c r="D279">
        <v>69.25</v>
      </c>
      <c r="E279">
        <v>278</v>
      </c>
      <c r="F279">
        <v>11.500999999999999</v>
      </c>
      <c r="G279">
        <v>10.8864</v>
      </c>
      <c r="H279">
        <v>3.346368</v>
      </c>
      <c r="I279">
        <v>1.4071</v>
      </c>
      <c r="J279">
        <v>29.575299999999999</v>
      </c>
      <c r="K279">
        <v>22.574200000000001</v>
      </c>
      <c r="L279">
        <v>3.9506299999999999</v>
      </c>
      <c r="M279">
        <v>43.108490000000003</v>
      </c>
      <c r="N279" s="1">
        <v>0</v>
      </c>
    </row>
    <row r="280" spans="1:14">
      <c r="A280" t="s">
        <v>14</v>
      </c>
      <c r="B280" s="2">
        <f t="shared" si="4"/>
        <v>39991.771215000001</v>
      </c>
      <c r="C280">
        <v>178.77121500000001</v>
      </c>
      <c r="D280">
        <v>69.5</v>
      </c>
      <c r="E280">
        <v>279</v>
      </c>
      <c r="F280">
        <v>11.345000000000001</v>
      </c>
      <c r="G280">
        <v>10.944599999999999</v>
      </c>
      <c r="H280">
        <v>3.3491379999999999</v>
      </c>
      <c r="I280">
        <v>1.6158999999999999</v>
      </c>
      <c r="J280">
        <v>29.555700000000002</v>
      </c>
      <c r="K280">
        <v>22.549099999999999</v>
      </c>
      <c r="L280">
        <v>4.80877</v>
      </c>
      <c r="M280">
        <v>52.531709999999997</v>
      </c>
      <c r="N280" s="1">
        <v>0</v>
      </c>
    </row>
    <row r="281" spans="1:14">
      <c r="A281" t="s">
        <v>14</v>
      </c>
      <c r="B281" s="2">
        <f t="shared" si="4"/>
        <v>39991.781631999998</v>
      </c>
      <c r="C281">
        <v>178.781632</v>
      </c>
      <c r="D281">
        <v>69.75</v>
      </c>
      <c r="E281">
        <v>280</v>
      </c>
      <c r="F281">
        <v>11.167999999999999</v>
      </c>
      <c r="G281">
        <v>10.979100000000001</v>
      </c>
      <c r="H281">
        <v>3.3524039999999999</v>
      </c>
      <c r="I281">
        <v>1.4144000000000001</v>
      </c>
      <c r="J281">
        <v>29.559899999999999</v>
      </c>
      <c r="K281">
        <v>22.546600000000002</v>
      </c>
      <c r="L281">
        <v>3.9640599999999999</v>
      </c>
      <c r="M281">
        <v>43.337479999999999</v>
      </c>
      <c r="N281" s="1">
        <v>0</v>
      </c>
    </row>
    <row r="282" spans="1:14">
      <c r="A282" t="s">
        <v>14</v>
      </c>
      <c r="B282" s="2">
        <f t="shared" si="4"/>
        <v>39991.792049000003</v>
      </c>
      <c r="C282">
        <v>178.79204899999999</v>
      </c>
      <c r="D282">
        <v>70</v>
      </c>
      <c r="E282">
        <v>281</v>
      </c>
      <c r="F282">
        <v>10.996</v>
      </c>
      <c r="G282">
        <v>11.013400000000001</v>
      </c>
      <c r="H282">
        <v>3.3538969999999999</v>
      </c>
      <c r="I282">
        <v>1.6188</v>
      </c>
      <c r="J282">
        <v>29.546900000000001</v>
      </c>
      <c r="K282">
        <v>22.5307</v>
      </c>
      <c r="L282">
        <v>4.8133400000000002</v>
      </c>
      <c r="M282">
        <v>52.656889999999997</v>
      </c>
      <c r="N282" s="1">
        <v>0</v>
      </c>
    </row>
    <row r="283" spans="1:14">
      <c r="A283" t="s">
        <v>14</v>
      </c>
      <c r="B283" s="2">
        <f t="shared" si="4"/>
        <v>39991.802465000001</v>
      </c>
      <c r="C283">
        <v>178.80246500000001</v>
      </c>
      <c r="D283">
        <v>70.25</v>
      </c>
      <c r="E283">
        <v>282</v>
      </c>
      <c r="F283">
        <v>10.808999999999999</v>
      </c>
      <c r="G283">
        <v>11.110900000000001</v>
      </c>
      <c r="H283">
        <v>3.3625500000000001</v>
      </c>
      <c r="I283">
        <v>1.6174999999999999</v>
      </c>
      <c r="J283">
        <v>29.553000000000001</v>
      </c>
      <c r="K283">
        <v>22.518799999999999</v>
      </c>
      <c r="L283">
        <v>4.7896700000000001</v>
      </c>
      <c r="M283">
        <v>52.510300000000001</v>
      </c>
      <c r="N283" s="1">
        <v>0</v>
      </c>
    </row>
    <row r="284" spans="1:14">
      <c r="A284" t="s">
        <v>14</v>
      </c>
      <c r="B284" s="2">
        <f t="shared" si="4"/>
        <v>39991.812881999998</v>
      </c>
      <c r="C284">
        <v>178.812882</v>
      </c>
      <c r="D284">
        <v>70.5</v>
      </c>
      <c r="E284">
        <v>283</v>
      </c>
      <c r="F284">
        <v>10.614000000000001</v>
      </c>
      <c r="G284">
        <v>11.163500000000001</v>
      </c>
      <c r="H284">
        <v>3.3661729999999999</v>
      </c>
      <c r="I284">
        <v>1.5003</v>
      </c>
      <c r="J284">
        <v>29.546199999999999</v>
      </c>
      <c r="K284">
        <v>22.5045</v>
      </c>
      <c r="L284">
        <v>4.3015699999999999</v>
      </c>
      <c r="M284">
        <v>47.210569999999997</v>
      </c>
      <c r="N284" s="1">
        <v>0</v>
      </c>
    </row>
    <row r="285" spans="1:14">
      <c r="A285" t="s">
        <v>14</v>
      </c>
      <c r="B285" s="2">
        <f t="shared" si="4"/>
        <v>39991.823299000003</v>
      </c>
      <c r="C285">
        <v>178.82329899999999</v>
      </c>
      <c r="D285">
        <v>70.75</v>
      </c>
      <c r="E285">
        <v>284</v>
      </c>
      <c r="F285">
        <v>10.436</v>
      </c>
      <c r="G285">
        <v>11.2453</v>
      </c>
      <c r="H285">
        <v>3.3741469999999998</v>
      </c>
      <c r="I285">
        <v>1.5308999999999999</v>
      </c>
      <c r="J285">
        <v>29.558199999999999</v>
      </c>
      <c r="K285">
        <v>22.499700000000001</v>
      </c>
      <c r="L285">
        <v>4.4230299999999998</v>
      </c>
      <c r="M285">
        <v>48.632779999999997</v>
      </c>
      <c r="N285" s="1">
        <v>0</v>
      </c>
    </row>
    <row r="286" spans="1:14">
      <c r="A286" t="s">
        <v>14</v>
      </c>
      <c r="B286" s="2">
        <f t="shared" si="4"/>
        <v>39991.833715000001</v>
      </c>
      <c r="C286">
        <v>178.83371500000001</v>
      </c>
      <c r="D286">
        <v>71</v>
      </c>
      <c r="E286">
        <v>285</v>
      </c>
      <c r="F286">
        <v>10.257999999999999</v>
      </c>
      <c r="G286">
        <v>11.385199999999999</v>
      </c>
      <c r="H286">
        <v>3.387095</v>
      </c>
      <c r="I286">
        <v>1.4517</v>
      </c>
      <c r="J286">
        <v>29.5718</v>
      </c>
      <c r="K286">
        <v>22.486000000000001</v>
      </c>
      <c r="L286">
        <v>4.0830099999999998</v>
      </c>
      <c r="M286">
        <v>45.033029999999997</v>
      </c>
      <c r="N286" s="1">
        <v>0</v>
      </c>
    </row>
    <row r="287" spans="1:14">
      <c r="A287" t="s">
        <v>14</v>
      </c>
      <c r="B287" s="2">
        <f t="shared" si="4"/>
        <v>39991.844131999998</v>
      </c>
      <c r="C287">
        <v>178.844132</v>
      </c>
      <c r="D287">
        <v>71.25</v>
      </c>
      <c r="E287">
        <v>286</v>
      </c>
      <c r="F287">
        <v>10.087</v>
      </c>
      <c r="G287">
        <v>11.624700000000001</v>
      </c>
      <c r="H287">
        <v>3.4022429999999999</v>
      </c>
      <c r="I287">
        <v>1.6857</v>
      </c>
      <c r="J287">
        <v>29.526900000000001</v>
      </c>
      <c r="K287">
        <v>22.409300000000002</v>
      </c>
      <c r="L287">
        <v>5.01891</v>
      </c>
      <c r="M287">
        <v>55.624040000000001</v>
      </c>
      <c r="N287" s="1">
        <v>0</v>
      </c>
    </row>
    <row r="288" spans="1:14">
      <c r="A288" t="s">
        <v>14</v>
      </c>
      <c r="B288" s="2">
        <f t="shared" si="4"/>
        <v>39991.854549000003</v>
      </c>
      <c r="C288">
        <v>178.85454899999999</v>
      </c>
      <c r="D288">
        <v>71.5</v>
      </c>
      <c r="E288">
        <v>287</v>
      </c>
      <c r="F288">
        <v>9.9250000000000007</v>
      </c>
      <c r="G288">
        <v>11.9269</v>
      </c>
      <c r="H288">
        <v>3.4237500000000001</v>
      </c>
      <c r="I288">
        <v>1.7984</v>
      </c>
      <c r="J288">
        <v>29.493500000000001</v>
      </c>
      <c r="K288">
        <v>22.329599999999999</v>
      </c>
      <c r="L288">
        <v>5.4347899999999996</v>
      </c>
      <c r="M288">
        <v>60.609160000000003</v>
      </c>
      <c r="N288" s="1">
        <v>0</v>
      </c>
    </row>
    <row r="289" spans="1:14">
      <c r="A289" t="s">
        <v>14</v>
      </c>
      <c r="B289" s="2">
        <f t="shared" si="4"/>
        <v>39991.864965000001</v>
      </c>
      <c r="C289">
        <v>178.86496500000001</v>
      </c>
      <c r="D289">
        <v>71.75</v>
      </c>
      <c r="E289">
        <v>288</v>
      </c>
      <c r="F289">
        <v>9.7859999999999996</v>
      </c>
      <c r="G289">
        <v>11.848000000000001</v>
      </c>
      <c r="H289">
        <v>3.414075</v>
      </c>
      <c r="I289">
        <v>2.2704</v>
      </c>
      <c r="J289">
        <v>29.4635</v>
      </c>
      <c r="K289">
        <v>22.320399999999999</v>
      </c>
      <c r="L289">
        <v>7.3568499999999997</v>
      </c>
      <c r="M289">
        <v>81.891149999999996</v>
      </c>
      <c r="N289" s="1">
        <v>0</v>
      </c>
    </row>
    <row r="290" spans="1:14">
      <c r="A290" t="s">
        <v>14</v>
      </c>
      <c r="B290" s="2">
        <f t="shared" si="4"/>
        <v>39991.875381999998</v>
      </c>
      <c r="C290">
        <v>178.875382</v>
      </c>
      <c r="D290">
        <v>72</v>
      </c>
      <c r="E290">
        <v>289</v>
      </c>
      <c r="F290">
        <v>9.6809999999999992</v>
      </c>
      <c r="G290">
        <v>11.868499999999999</v>
      </c>
      <c r="H290">
        <v>3.4144160000000001</v>
      </c>
      <c r="I290">
        <v>2.0463</v>
      </c>
      <c r="J290">
        <v>29.450600000000001</v>
      </c>
      <c r="K290">
        <v>22.306799999999999</v>
      </c>
      <c r="L290">
        <v>6.4295499999999999</v>
      </c>
      <c r="M290">
        <v>71.59451</v>
      </c>
      <c r="N290" s="1">
        <v>0</v>
      </c>
    </row>
    <row r="291" spans="1:14">
      <c r="A291" t="s">
        <v>14</v>
      </c>
      <c r="B291" s="2">
        <f t="shared" si="4"/>
        <v>39991.885799000003</v>
      </c>
      <c r="C291">
        <v>178.88579899999999</v>
      </c>
      <c r="D291">
        <v>72.25</v>
      </c>
      <c r="E291">
        <v>290</v>
      </c>
      <c r="F291">
        <v>9.5920000000000005</v>
      </c>
      <c r="G291">
        <v>11.876899999999999</v>
      </c>
      <c r="H291">
        <v>3.413961</v>
      </c>
      <c r="I291">
        <v>1.8912</v>
      </c>
      <c r="J291">
        <v>29.439599999999999</v>
      </c>
      <c r="K291">
        <v>22.296700000000001</v>
      </c>
      <c r="L291">
        <v>5.80694</v>
      </c>
      <c r="M291">
        <v>64.668729999999996</v>
      </c>
      <c r="N291" s="1">
        <v>0</v>
      </c>
    </row>
    <row r="292" spans="1:14">
      <c r="A292" t="s">
        <v>14</v>
      </c>
      <c r="B292" s="2">
        <f t="shared" si="4"/>
        <v>39991.896215000001</v>
      </c>
      <c r="C292">
        <v>178.89621500000001</v>
      </c>
      <c r="D292">
        <v>72.5</v>
      </c>
      <c r="E292">
        <v>291</v>
      </c>
      <c r="F292">
        <v>9.5079999999999991</v>
      </c>
      <c r="G292">
        <v>11.914</v>
      </c>
      <c r="H292">
        <v>3.4168099999999999</v>
      </c>
      <c r="I292">
        <v>1.7275</v>
      </c>
      <c r="J292">
        <v>29.4376</v>
      </c>
      <c r="K292">
        <v>22.288499999999999</v>
      </c>
      <c r="L292">
        <v>5.1437099999999996</v>
      </c>
      <c r="M292">
        <v>57.32714</v>
      </c>
      <c r="N292" s="1">
        <v>0</v>
      </c>
    </row>
    <row r="293" spans="1:14">
      <c r="A293" t="s">
        <v>14</v>
      </c>
      <c r="B293" s="2">
        <f t="shared" si="4"/>
        <v>39991.906631999998</v>
      </c>
      <c r="C293">
        <v>178.906632</v>
      </c>
      <c r="D293">
        <v>72.75</v>
      </c>
      <c r="E293">
        <v>292</v>
      </c>
      <c r="F293">
        <v>9.4640000000000004</v>
      </c>
      <c r="G293">
        <v>11.937200000000001</v>
      </c>
      <c r="H293">
        <v>3.4226429999999999</v>
      </c>
      <c r="I293">
        <v>1.8039000000000001</v>
      </c>
      <c r="J293">
        <v>29.475000000000001</v>
      </c>
      <c r="K293">
        <v>22.313400000000001</v>
      </c>
      <c r="L293">
        <v>5.45472</v>
      </c>
      <c r="M293">
        <v>60.837690000000002</v>
      </c>
      <c r="N293" s="1">
        <v>0</v>
      </c>
    </row>
    <row r="294" spans="1:14">
      <c r="A294" t="s">
        <v>14</v>
      </c>
      <c r="B294" s="2">
        <f t="shared" si="4"/>
        <v>39991.917049000003</v>
      </c>
      <c r="C294">
        <v>178.91704899999999</v>
      </c>
      <c r="D294">
        <v>73</v>
      </c>
      <c r="E294">
        <v>293</v>
      </c>
      <c r="F294">
        <v>9.4459999999999997</v>
      </c>
      <c r="G294">
        <v>12.023300000000001</v>
      </c>
      <c r="H294">
        <v>3.4225919999999999</v>
      </c>
      <c r="I294">
        <v>1.8849</v>
      </c>
      <c r="J294">
        <v>29.406500000000001</v>
      </c>
      <c r="K294">
        <v>22.244800000000001</v>
      </c>
      <c r="L294">
        <v>5.7714299999999996</v>
      </c>
      <c r="M294">
        <v>64.459999999999994</v>
      </c>
      <c r="N294" s="1">
        <v>0</v>
      </c>
    </row>
    <row r="295" spans="1:14">
      <c r="A295" t="s">
        <v>14</v>
      </c>
      <c r="B295" s="2">
        <f t="shared" si="4"/>
        <v>39991.927465000001</v>
      </c>
      <c r="C295">
        <v>178.92746500000001</v>
      </c>
      <c r="D295">
        <v>73.25</v>
      </c>
      <c r="E295">
        <v>294</v>
      </c>
      <c r="F295">
        <v>9.4499999999999993</v>
      </c>
      <c r="G295">
        <v>12.0997</v>
      </c>
      <c r="H295">
        <v>3.4273020000000001</v>
      </c>
      <c r="I295">
        <v>2.06</v>
      </c>
      <c r="J295">
        <v>29.391300000000001</v>
      </c>
      <c r="K295">
        <v>22.219200000000001</v>
      </c>
      <c r="L295">
        <v>6.4664099999999998</v>
      </c>
      <c r="M295">
        <v>72.332089999999994</v>
      </c>
      <c r="N295" s="1">
        <v>0</v>
      </c>
    </row>
    <row r="296" spans="1:14">
      <c r="A296" t="s">
        <v>14</v>
      </c>
      <c r="B296" s="2">
        <f t="shared" si="4"/>
        <v>39991.937881999998</v>
      </c>
      <c r="C296">
        <v>178.937882</v>
      </c>
      <c r="D296">
        <v>73.5</v>
      </c>
      <c r="E296">
        <v>295</v>
      </c>
      <c r="F296">
        <v>9.4809999999999999</v>
      </c>
      <c r="G296">
        <v>12.1027</v>
      </c>
      <c r="H296">
        <v>3.426695</v>
      </c>
      <c r="I296">
        <v>1.8487</v>
      </c>
      <c r="J296">
        <v>29.383199999999999</v>
      </c>
      <c r="K296">
        <v>22.212399999999999</v>
      </c>
      <c r="L296">
        <v>5.6079100000000004</v>
      </c>
      <c r="M296">
        <v>62.729779999999998</v>
      </c>
      <c r="N296" s="1">
        <v>0</v>
      </c>
    </row>
    <row r="297" spans="1:14">
      <c r="A297" t="s">
        <v>14</v>
      </c>
      <c r="B297" s="2">
        <f t="shared" si="4"/>
        <v>39991.948299000003</v>
      </c>
      <c r="C297">
        <v>178.94829899999999</v>
      </c>
      <c r="D297">
        <v>73.75</v>
      </c>
      <c r="E297">
        <v>296</v>
      </c>
      <c r="F297">
        <v>9.5440000000000005</v>
      </c>
      <c r="G297">
        <v>12.149900000000001</v>
      </c>
      <c r="H297">
        <v>3.430415</v>
      </c>
      <c r="I297">
        <v>1.7618</v>
      </c>
      <c r="J297">
        <v>29.381399999999999</v>
      </c>
      <c r="K297">
        <v>22.202500000000001</v>
      </c>
      <c r="L297">
        <v>5.2585300000000004</v>
      </c>
      <c r="M297">
        <v>58.879849999999998</v>
      </c>
      <c r="N297" s="1">
        <v>0</v>
      </c>
    </row>
    <row r="298" spans="1:14">
      <c r="A298" t="s">
        <v>14</v>
      </c>
      <c r="B298" s="2">
        <f t="shared" si="4"/>
        <v>39991.958715000001</v>
      </c>
      <c r="C298">
        <v>178.95871500000001</v>
      </c>
      <c r="D298">
        <v>74</v>
      </c>
      <c r="E298">
        <v>297</v>
      </c>
      <c r="F298">
        <v>9.6419999999999995</v>
      </c>
      <c r="G298">
        <v>12.1515</v>
      </c>
      <c r="H298">
        <v>3.4305979999999998</v>
      </c>
      <c r="I298">
        <v>1.5649999999999999</v>
      </c>
      <c r="J298">
        <v>29.381900000000002</v>
      </c>
      <c r="K298">
        <v>22.202500000000001</v>
      </c>
      <c r="L298">
        <v>4.46746</v>
      </c>
      <c r="M298">
        <v>50.024039999999999</v>
      </c>
      <c r="N298" s="1">
        <v>0</v>
      </c>
    </row>
    <row r="299" spans="1:14">
      <c r="A299" t="s">
        <v>14</v>
      </c>
      <c r="B299" s="2">
        <f t="shared" si="4"/>
        <v>39991.969131999998</v>
      </c>
      <c r="C299">
        <v>178.969132</v>
      </c>
      <c r="D299">
        <v>74.25</v>
      </c>
      <c r="E299">
        <v>298</v>
      </c>
      <c r="F299">
        <v>9.7560000000000002</v>
      </c>
      <c r="G299">
        <v>12.149100000000001</v>
      </c>
      <c r="H299">
        <v>3.430269</v>
      </c>
      <c r="I299">
        <v>1.734</v>
      </c>
      <c r="J299">
        <v>29.380600000000001</v>
      </c>
      <c r="K299">
        <v>22.202000000000002</v>
      </c>
      <c r="L299">
        <v>5.1556100000000002</v>
      </c>
      <c r="M299">
        <v>57.726219999999998</v>
      </c>
      <c r="N299" s="1">
        <v>0</v>
      </c>
    </row>
    <row r="300" spans="1:14">
      <c r="A300" t="s">
        <v>14</v>
      </c>
      <c r="B300" s="2">
        <f t="shared" si="4"/>
        <v>39991.979549000003</v>
      </c>
      <c r="C300">
        <v>178.97954899999999</v>
      </c>
      <c r="D300">
        <v>74.5</v>
      </c>
      <c r="E300">
        <v>299</v>
      </c>
      <c r="F300">
        <v>9.8960000000000008</v>
      </c>
      <c r="G300">
        <v>12.1358</v>
      </c>
      <c r="H300">
        <v>3.4292889999999998</v>
      </c>
      <c r="I300">
        <v>1.7484999999999999</v>
      </c>
      <c r="J300">
        <v>29.381599999999999</v>
      </c>
      <c r="K300">
        <v>22.205200000000001</v>
      </c>
      <c r="L300">
        <v>5.2102300000000001</v>
      </c>
      <c r="M300">
        <v>58.321800000000003</v>
      </c>
      <c r="N300" s="1">
        <v>0</v>
      </c>
    </row>
    <row r="301" spans="1:14">
      <c r="A301" t="s">
        <v>14</v>
      </c>
      <c r="B301" s="2">
        <f t="shared" si="4"/>
        <v>39991.989965000001</v>
      </c>
      <c r="C301">
        <v>178.98996500000001</v>
      </c>
      <c r="D301">
        <v>74.75</v>
      </c>
      <c r="E301">
        <v>300</v>
      </c>
      <c r="F301">
        <v>10.045</v>
      </c>
      <c r="G301">
        <v>12.1525</v>
      </c>
      <c r="H301">
        <v>3.4306049999999999</v>
      </c>
      <c r="I301">
        <v>1.8891</v>
      </c>
      <c r="J301">
        <v>29.3809</v>
      </c>
      <c r="K301">
        <v>22.201599999999999</v>
      </c>
      <c r="L301">
        <v>5.7749800000000002</v>
      </c>
      <c r="M301">
        <v>64.665959999999998</v>
      </c>
      <c r="N301" s="1">
        <v>0</v>
      </c>
    </row>
    <row r="302" spans="1:14">
      <c r="A302" t="s">
        <v>14</v>
      </c>
      <c r="B302" s="2">
        <f t="shared" si="4"/>
        <v>39992.000381999998</v>
      </c>
      <c r="C302">
        <v>179.000382</v>
      </c>
      <c r="D302">
        <v>75</v>
      </c>
      <c r="E302">
        <v>301</v>
      </c>
      <c r="F302">
        <v>10.211</v>
      </c>
      <c r="G302">
        <v>12.1975</v>
      </c>
      <c r="H302">
        <v>3.4346299999999998</v>
      </c>
      <c r="I302">
        <v>1.8753</v>
      </c>
      <c r="J302">
        <v>29.383800000000001</v>
      </c>
      <c r="K302">
        <v>22.195699999999999</v>
      </c>
      <c r="L302">
        <v>5.7091099999999999</v>
      </c>
      <c r="M302">
        <v>63.990360000000003</v>
      </c>
      <c r="N302" s="1">
        <v>0</v>
      </c>
    </row>
    <row r="303" spans="1:14">
      <c r="A303" t="s">
        <v>14</v>
      </c>
      <c r="B303" s="2">
        <f t="shared" si="4"/>
        <v>39992.010799000003</v>
      </c>
      <c r="C303">
        <v>179.01079899999999</v>
      </c>
      <c r="D303">
        <v>75.25</v>
      </c>
      <c r="E303">
        <v>302</v>
      </c>
      <c r="F303">
        <v>10.387</v>
      </c>
      <c r="G303">
        <v>12.213100000000001</v>
      </c>
      <c r="H303">
        <v>3.4353199999999999</v>
      </c>
      <c r="I303">
        <v>1.7356</v>
      </c>
      <c r="J303">
        <v>29.3781</v>
      </c>
      <c r="K303">
        <v>22.188400000000001</v>
      </c>
      <c r="L303">
        <v>5.1456400000000002</v>
      </c>
      <c r="M303">
        <v>57.691630000000004</v>
      </c>
      <c r="N303" s="1">
        <v>0</v>
      </c>
    </row>
    <row r="304" spans="1:14">
      <c r="A304" t="s">
        <v>14</v>
      </c>
      <c r="B304" s="2">
        <f t="shared" si="4"/>
        <v>39992.021215000001</v>
      </c>
      <c r="C304">
        <v>179.02121500000001</v>
      </c>
      <c r="D304">
        <v>75.5</v>
      </c>
      <c r="E304">
        <v>303</v>
      </c>
      <c r="F304">
        <v>10.577</v>
      </c>
      <c r="G304">
        <v>12.1846</v>
      </c>
      <c r="H304">
        <v>3.4329779999999999</v>
      </c>
      <c r="I304">
        <v>1.7016</v>
      </c>
      <c r="J304">
        <v>29.3781</v>
      </c>
      <c r="K304">
        <v>22.1936</v>
      </c>
      <c r="L304">
        <v>5.0163500000000001</v>
      </c>
      <c r="M304">
        <v>56.208280000000002</v>
      </c>
      <c r="N304" s="1">
        <v>0</v>
      </c>
    </row>
    <row r="305" spans="1:14">
      <c r="A305" t="s">
        <v>14</v>
      </c>
      <c r="B305" s="2">
        <f t="shared" si="4"/>
        <v>39992.031631999998</v>
      </c>
      <c r="C305">
        <v>179.031632</v>
      </c>
      <c r="D305">
        <v>75.75</v>
      </c>
      <c r="E305">
        <v>304</v>
      </c>
      <c r="F305">
        <v>10.791</v>
      </c>
      <c r="G305">
        <v>12.1539</v>
      </c>
      <c r="H305">
        <v>3.430326</v>
      </c>
      <c r="I305">
        <v>1.7904</v>
      </c>
      <c r="J305">
        <v>29.376899999999999</v>
      </c>
      <c r="K305">
        <v>22.1983</v>
      </c>
      <c r="L305">
        <v>5.3791799999999999</v>
      </c>
      <c r="M305">
        <v>60.234229999999997</v>
      </c>
      <c r="N305" s="1">
        <v>0</v>
      </c>
    </row>
    <row r="306" spans="1:14">
      <c r="A306" t="s">
        <v>14</v>
      </c>
      <c r="B306" s="2">
        <f t="shared" si="4"/>
        <v>39992.042049000003</v>
      </c>
      <c r="C306">
        <v>179.04204899999999</v>
      </c>
      <c r="D306">
        <v>76</v>
      </c>
      <c r="E306">
        <v>305</v>
      </c>
      <c r="F306">
        <v>11.005000000000001</v>
      </c>
      <c r="G306">
        <v>12.0799</v>
      </c>
      <c r="H306">
        <v>3.4244880000000002</v>
      </c>
      <c r="I306">
        <v>1.8502000000000001</v>
      </c>
      <c r="J306">
        <v>29.3795</v>
      </c>
      <c r="K306">
        <v>22.213699999999999</v>
      </c>
      <c r="L306">
        <v>5.6265499999999999</v>
      </c>
      <c r="M306">
        <v>62.906529999999997</v>
      </c>
      <c r="N306" s="1">
        <v>0</v>
      </c>
    </row>
    <row r="307" spans="1:14">
      <c r="A307" t="s">
        <v>14</v>
      </c>
      <c r="B307" s="2">
        <f t="shared" si="4"/>
        <v>39992.052465000001</v>
      </c>
      <c r="C307">
        <v>179.05246500000001</v>
      </c>
      <c r="D307">
        <v>76.25</v>
      </c>
      <c r="E307">
        <v>306</v>
      </c>
      <c r="F307">
        <v>11.236000000000001</v>
      </c>
      <c r="G307">
        <v>12.2933</v>
      </c>
      <c r="H307">
        <v>3.4414189999999998</v>
      </c>
      <c r="I307">
        <v>1.95</v>
      </c>
      <c r="J307">
        <v>29.372599999999998</v>
      </c>
      <c r="K307">
        <v>22.169599999999999</v>
      </c>
      <c r="L307">
        <v>5.9997400000000001</v>
      </c>
      <c r="M307">
        <v>67.379469999999998</v>
      </c>
      <c r="N307" s="1">
        <v>0</v>
      </c>
    </row>
    <row r="308" spans="1:14">
      <c r="A308" t="s">
        <v>14</v>
      </c>
      <c r="B308" s="2">
        <f t="shared" si="4"/>
        <v>39992.062881999998</v>
      </c>
      <c r="C308">
        <v>179.062882</v>
      </c>
      <c r="D308">
        <v>76.5</v>
      </c>
      <c r="E308">
        <v>307</v>
      </c>
      <c r="F308">
        <v>11.474</v>
      </c>
      <c r="G308">
        <v>12.153700000000001</v>
      </c>
      <c r="H308">
        <v>3.4298649999999999</v>
      </c>
      <c r="I308">
        <v>1.7713000000000001</v>
      </c>
      <c r="J308">
        <v>29.372399999999999</v>
      </c>
      <c r="K308">
        <v>22.194800000000001</v>
      </c>
      <c r="L308">
        <v>5.2946200000000001</v>
      </c>
      <c r="M308">
        <v>59.285449999999997</v>
      </c>
      <c r="N308" s="1">
        <v>0</v>
      </c>
    </row>
    <row r="309" spans="1:14">
      <c r="A309" t="s">
        <v>14</v>
      </c>
      <c r="B309" s="2">
        <f t="shared" si="4"/>
        <v>39992.073299000003</v>
      </c>
      <c r="C309">
        <v>179.07329899999999</v>
      </c>
      <c r="D309">
        <v>76.75</v>
      </c>
      <c r="E309">
        <v>308</v>
      </c>
      <c r="F309">
        <v>11.69</v>
      </c>
      <c r="G309">
        <v>10.7819</v>
      </c>
      <c r="H309">
        <v>3.33569</v>
      </c>
      <c r="I309">
        <v>1.7238</v>
      </c>
      <c r="J309">
        <v>29.5549</v>
      </c>
      <c r="K309">
        <v>22.575900000000001</v>
      </c>
      <c r="L309">
        <v>5.2625000000000002</v>
      </c>
      <c r="M309">
        <v>57.285980000000002</v>
      </c>
      <c r="N309" s="1">
        <v>0</v>
      </c>
    </row>
    <row r="310" spans="1:14">
      <c r="A310" t="s">
        <v>14</v>
      </c>
      <c r="B310" s="2">
        <f t="shared" si="4"/>
        <v>39992.083715000001</v>
      </c>
      <c r="C310">
        <v>179.08371500000001</v>
      </c>
      <c r="D310">
        <v>77</v>
      </c>
      <c r="E310">
        <v>309</v>
      </c>
      <c r="F310">
        <v>11.9</v>
      </c>
      <c r="G310">
        <v>10.7483</v>
      </c>
      <c r="H310">
        <v>3.3352270000000002</v>
      </c>
      <c r="I310">
        <v>1.6375999999999999</v>
      </c>
      <c r="J310">
        <v>29.577400000000001</v>
      </c>
      <c r="K310">
        <v>22.599</v>
      </c>
      <c r="L310">
        <v>4.9092799999999999</v>
      </c>
      <c r="M310">
        <v>53.40972</v>
      </c>
      <c r="N310" s="1">
        <v>0</v>
      </c>
    </row>
    <row r="311" spans="1:14">
      <c r="A311" t="s">
        <v>14</v>
      </c>
      <c r="B311" s="2">
        <f t="shared" si="4"/>
        <v>39992.094131999998</v>
      </c>
      <c r="C311">
        <v>179.094132</v>
      </c>
      <c r="D311">
        <v>77.25</v>
      </c>
      <c r="E311">
        <v>310</v>
      </c>
      <c r="F311">
        <v>12.116</v>
      </c>
      <c r="G311">
        <v>10.7545</v>
      </c>
      <c r="H311">
        <v>3.33039</v>
      </c>
      <c r="I311">
        <v>1.7427999999999999</v>
      </c>
      <c r="J311">
        <v>29.524799999999999</v>
      </c>
      <c r="K311">
        <v>22.557099999999998</v>
      </c>
      <c r="L311">
        <v>5.3508599999999999</v>
      </c>
      <c r="M311">
        <v>58.202150000000003</v>
      </c>
      <c r="N311" s="1">
        <v>0</v>
      </c>
    </row>
    <row r="312" spans="1:14">
      <c r="A312" t="s">
        <v>14</v>
      </c>
      <c r="B312" s="2">
        <f t="shared" si="4"/>
        <v>39992.104549000003</v>
      </c>
      <c r="C312">
        <v>179.10454899999999</v>
      </c>
      <c r="D312">
        <v>77.5</v>
      </c>
      <c r="E312">
        <v>311</v>
      </c>
      <c r="F312">
        <v>12.319000000000001</v>
      </c>
      <c r="G312">
        <v>10.8599</v>
      </c>
      <c r="H312">
        <v>3.343486</v>
      </c>
      <c r="I312">
        <v>1.5636000000000001</v>
      </c>
      <c r="J312">
        <v>29.568200000000001</v>
      </c>
      <c r="K312">
        <v>22.5732</v>
      </c>
      <c r="L312">
        <v>4.5896400000000002</v>
      </c>
      <c r="M312">
        <v>50.050159999999998</v>
      </c>
      <c r="N312" s="1">
        <v>0</v>
      </c>
    </row>
    <row r="313" spans="1:14">
      <c r="A313" t="s">
        <v>14</v>
      </c>
      <c r="B313" s="2">
        <f t="shared" si="4"/>
        <v>39992.114965000001</v>
      </c>
      <c r="C313">
        <v>179.11496500000001</v>
      </c>
      <c r="D313">
        <v>77.75</v>
      </c>
      <c r="E313">
        <v>312</v>
      </c>
      <c r="F313">
        <v>12.497999999999999</v>
      </c>
      <c r="G313">
        <v>10.927</v>
      </c>
      <c r="H313">
        <v>3.3427769999999999</v>
      </c>
      <c r="I313">
        <v>1.6546000000000001</v>
      </c>
      <c r="J313">
        <v>29.507100000000001</v>
      </c>
      <c r="K313">
        <v>22.514399999999998</v>
      </c>
      <c r="L313">
        <v>4.9677699999999998</v>
      </c>
      <c r="M313">
        <v>54.231290000000001</v>
      </c>
      <c r="N313" s="1">
        <v>0</v>
      </c>
    </row>
    <row r="314" spans="1:14">
      <c r="A314" t="s">
        <v>14</v>
      </c>
      <c r="B314" s="2">
        <f t="shared" si="4"/>
        <v>39992.125381999998</v>
      </c>
      <c r="C314">
        <v>179.125382</v>
      </c>
      <c r="D314">
        <v>78</v>
      </c>
      <c r="E314">
        <v>313</v>
      </c>
      <c r="F314">
        <v>12.670999999999999</v>
      </c>
      <c r="G314">
        <v>10.9864</v>
      </c>
      <c r="H314">
        <v>3.3511190000000002</v>
      </c>
      <c r="I314">
        <v>1.7934000000000001</v>
      </c>
      <c r="J314">
        <v>29.540900000000001</v>
      </c>
      <c r="K314">
        <v>22.5306</v>
      </c>
      <c r="L314">
        <v>5.5316000000000001</v>
      </c>
      <c r="M314">
        <v>60.47692</v>
      </c>
      <c r="N314" s="1">
        <v>0</v>
      </c>
    </row>
    <row r="315" spans="1:14">
      <c r="A315" t="s">
        <v>14</v>
      </c>
      <c r="B315" s="2">
        <f t="shared" si="4"/>
        <v>39992.135799000003</v>
      </c>
      <c r="C315">
        <v>179.13579899999999</v>
      </c>
      <c r="D315">
        <v>78.25</v>
      </c>
      <c r="E315">
        <v>314</v>
      </c>
      <c r="F315">
        <v>12.824</v>
      </c>
      <c r="G315">
        <v>10.9726</v>
      </c>
      <c r="H315">
        <v>3.3490690000000001</v>
      </c>
      <c r="I315">
        <v>1.8638999999999999</v>
      </c>
      <c r="J315">
        <v>29.5319</v>
      </c>
      <c r="K315">
        <v>22.5259</v>
      </c>
      <c r="L315">
        <v>5.8207800000000001</v>
      </c>
      <c r="M315">
        <v>63.615969999999997</v>
      </c>
      <c r="N315" s="1">
        <v>0</v>
      </c>
    </row>
    <row r="316" spans="1:14">
      <c r="A316" t="s">
        <v>14</v>
      </c>
      <c r="B316" s="2">
        <f t="shared" si="4"/>
        <v>39992.146215000001</v>
      </c>
      <c r="C316">
        <v>179.14621500000001</v>
      </c>
      <c r="D316">
        <v>78.5</v>
      </c>
      <c r="E316">
        <v>315</v>
      </c>
      <c r="F316">
        <v>12.973000000000001</v>
      </c>
      <c r="G316">
        <v>10.8971</v>
      </c>
      <c r="H316">
        <v>3.3439809999999999</v>
      </c>
      <c r="I316">
        <v>1.7598</v>
      </c>
      <c r="J316">
        <v>29.5428</v>
      </c>
      <c r="K316">
        <v>22.5471</v>
      </c>
      <c r="L316">
        <v>5.3961300000000003</v>
      </c>
      <c r="M316">
        <v>58.882860000000001</v>
      </c>
      <c r="N316" s="1">
        <v>0</v>
      </c>
    </row>
    <row r="317" spans="1:14">
      <c r="A317" t="s">
        <v>14</v>
      </c>
      <c r="B317" s="2">
        <f t="shared" si="4"/>
        <v>39992.156631999998</v>
      </c>
      <c r="C317">
        <v>179.156632</v>
      </c>
      <c r="D317">
        <v>78.75</v>
      </c>
      <c r="E317">
        <v>316</v>
      </c>
      <c r="F317">
        <v>13.083</v>
      </c>
      <c r="G317">
        <v>10.735099999999999</v>
      </c>
      <c r="H317">
        <v>3.3351649999999999</v>
      </c>
      <c r="I317">
        <v>1.9434</v>
      </c>
      <c r="J317">
        <v>29.587</v>
      </c>
      <c r="K317">
        <v>22.608699999999999</v>
      </c>
      <c r="L317">
        <v>6.1821900000000003</v>
      </c>
      <c r="M317">
        <v>67.243070000000003</v>
      </c>
      <c r="N317" s="1">
        <v>0</v>
      </c>
    </row>
    <row r="318" spans="1:14">
      <c r="A318" t="s">
        <v>14</v>
      </c>
      <c r="B318" s="2">
        <f t="shared" si="4"/>
        <v>39992.167049000003</v>
      </c>
      <c r="C318">
        <v>179.16704899999999</v>
      </c>
      <c r="D318">
        <v>79</v>
      </c>
      <c r="E318">
        <v>317</v>
      </c>
      <c r="F318">
        <v>13.176</v>
      </c>
      <c r="G318">
        <v>10.6669</v>
      </c>
      <c r="H318">
        <v>3.330848</v>
      </c>
      <c r="I318">
        <v>1.7374000000000001</v>
      </c>
      <c r="J318">
        <v>29.599599999999999</v>
      </c>
      <c r="K318">
        <v>22.63</v>
      </c>
      <c r="L318">
        <v>5.3266400000000003</v>
      </c>
      <c r="M318">
        <v>57.85633</v>
      </c>
      <c r="N318" s="1">
        <v>0</v>
      </c>
    </row>
    <row r="319" spans="1:14">
      <c r="A319" t="s">
        <v>14</v>
      </c>
      <c r="B319" s="2">
        <f t="shared" si="4"/>
        <v>39992.177465000001</v>
      </c>
      <c r="C319">
        <v>179.17746500000001</v>
      </c>
      <c r="D319">
        <v>79.25</v>
      </c>
      <c r="E319">
        <v>318</v>
      </c>
      <c r="F319">
        <v>13.263</v>
      </c>
      <c r="G319">
        <v>10.6881</v>
      </c>
      <c r="H319">
        <v>3.331636</v>
      </c>
      <c r="I319">
        <v>1.5848</v>
      </c>
      <c r="J319">
        <v>29.590199999999999</v>
      </c>
      <c r="K319">
        <v>22.6191</v>
      </c>
      <c r="L319">
        <v>4.6960699999999997</v>
      </c>
      <c r="M319">
        <v>51.027659999999997</v>
      </c>
      <c r="N319" s="1">
        <v>0</v>
      </c>
    </row>
    <row r="320" spans="1:14">
      <c r="A320" t="s">
        <v>14</v>
      </c>
      <c r="B320" s="2">
        <f t="shared" si="4"/>
        <v>39992.187881999998</v>
      </c>
      <c r="C320">
        <v>179.187882</v>
      </c>
      <c r="D320">
        <v>79.5</v>
      </c>
      <c r="E320">
        <v>319</v>
      </c>
      <c r="F320">
        <v>13.3</v>
      </c>
      <c r="G320">
        <v>10.6919</v>
      </c>
      <c r="H320">
        <v>3.331861</v>
      </c>
      <c r="I320">
        <v>1.4959</v>
      </c>
      <c r="J320">
        <v>29.589300000000001</v>
      </c>
      <c r="K320">
        <v>22.617799999999999</v>
      </c>
      <c r="L320">
        <v>4.33087</v>
      </c>
      <c r="M320">
        <v>47.06297</v>
      </c>
      <c r="N320" s="1">
        <v>0</v>
      </c>
    </row>
    <row r="321" spans="1:14">
      <c r="A321" t="s">
        <v>14</v>
      </c>
      <c r="B321" s="2">
        <f t="shared" si="4"/>
        <v>39992.198299000003</v>
      </c>
      <c r="C321">
        <v>179.19829899999999</v>
      </c>
      <c r="D321">
        <v>79.75</v>
      </c>
      <c r="E321">
        <v>320</v>
      </c>
      <c r="F321">
        <v>13.358000000000001</v>
      </c>
      <c r="G321">
        <v>10.661899999999999</v>
      </c>
      <c r="H321">
        <v>3.3324250000000002</v>
      </c>
      <c r="I321">
        <v>1.7294</v>
      </c>
      <c r="J321">
        <v>29.6191</v>
      </c>
      <c r="K321">
        <v>22.645900000000001</v>
      </c>
      <c r="L321">
        <v>5.3092499999999996</v>
      </c>
      <c r="M321">
        <v>57.66836</v>
      </c>
      <c r="N321" s="1">
        <v>0</v>
      </c>
    </row>
    <row r="322" spans="1:14">
      <c r="A322" t="s">
        <v>14</v>
      </c>
      <c r="B322" s="2">
        <f t="shared" si="4"/>
        <v>39992.208715000001</v>
      </c>
      <c r="C322">
        <v>179.20871500000001</v>
      </c>
      <c r="D322">
        <v>80</v>
      </c>
      <c r="E322">
        <v>321</v>
      </c>
      <c r="F322">
        <v>13.358000000000001</v>
      </c>
      <c r="G322">
        <v>10.6502</v>
      </c>
      <c r="H322">
        <v>3.3313990000000002</v>
      </c>
      <c r="I322">
        <v>1.4965999999999999</v>
      </c>
      <c r="J322">
        <v>29.618500000000001</v>
      </c>
      <c r="K322">
        <v>22.647400000000001</v>
      </c>
      <c r="L322">
        <v>4.3319299999999998</v>
      </c>
      <c r="M322">
        <v>47.04063</v>
      </c>
      <c r="N322" s="1">
        <v>0</v>
      </c>
    </row>
    <row r="323" spans="1:14">
      <c r="A323" t="s">
        <v>14</v>
      </c>
      <c r="B323" s="2">
        <f t="shared" ref="B323:B386" si="5">C323+39813</f>
        <v>39992.219131999998</v>
      </c>
      <c r="C323">
        <v>179.219132</v>
      </c>
      <c r="D323">
        <v>80.25</v>
      </c>
      <c r="E323">
        <v>322</v>
      </c>
      <c r="F323">
        <v>13.353999999999999</v>
      </c>
      <c r="G323">
        <v>10.6379</v>
      </c>
      <c r="H323">
        <v>3.3313799999999998</v>
      </c>
      <c r="I323">
        <v>1.5101</v>
      </c>
      <c r="J323">
        <v>29.628299999999999</v>
      </c>
      <c r="K323">
        <v>22.6571</v>
      </c>
      <c r="L323">
        <v>4.3974799999999998</v>
      </c>
      <c r="M323">
        <v>47.74268</v>
      </c>
      <c r="N323" s="1">
        <v>0</v>
      </c>
    </row>
    <row r="324" spans="1:14">
      <c r="A324" t="s">
        <v>14</v>
      </c>
      <c r="B324" s="2">
        <f t="shared" si="5"/>
        <v>39992.229549000003</v>
      </c>
      <c r="C324">
        <v>179.22954899999999</v>
      </c>
      <c r="D324">
        <v>80.5</v>
      </c>
      <c r="E324">
        <v>323</v>
      </c>
      <c r="F324">
        <v>13.321999999999999</v>
      </c>
      <c r="G324">
        <v>10.6486</v>
      </c>
      <c r="H324">
        <v>3.3328570000000002</v>
      </c>
      <c r="I324">
        <v>1.4743999999999999</v>
      </c>
      <c r="J324">
        <v>29.6342</v>
      </c>
      <c r="K324">
        <v>22.6599</v>
      </c>
      <c r="L324">
        <v>4.2468899999999996</v>
      </c>
      <c r="M324">
        <v>46.120199999999997</v>
      </c>
      <c r="N324" s="1">
        <v>0</v>
      </c>
    </row>
    <row r="325" spans="1:14">
      <c r="A325" t="s">
        <v>14</v>
      </c>
      <c r="B325" s="2">
        <f t="shared" si="5"/>
        <v>39992.239965000001</v>
      </c>
      <c r="C325">
        <v>179.23996500000001</v>
      </c>
      <c r="D325">
        <v>80.75</v>
      </c>
      <c r="E325">
        <v>324</v>
      </c>
      <c r="F325">
        <v>13.282</v>
      </c>
      <c r="G325">
        <v>10.653499999999999</v>
      </c>
      <c r="H325">
        <v>3.3329439999999999</v>
      </c>
      <c r="I325">
        <v>1.6207</v>
      </c>
      <c r="J325">
        <v>29.6311</v>
      </c>
      <c r="K325">
        <v>22.656700000000001</v>
      </c>
      <c r="L325">
        <v>4.8574000000000002</v>
      </c>
      <c r="M325">
        <v>52.75479</v>
      </c>
      <c r="N325" s="1">
        <v>0</v>
      </c>
    </row>
    <row r="326" spans="1:14">
      <c r="A326" t="s">
        <v>14</v>
      </c>
      <c r="B326" s="2">
        <f t="shared" si="5"/>
        <v>39992.250381999998</v>
      </c>
      <c r="C326">
        <v>179.250382</v>
      </c>
      <c r="D326">
        <v>81</v>
      </c>
      <c r="E326">
        <v>325</v>
      </c>
      <c r="F326">
        <v>13.217000000000001</v>
      </c>
      <c r="G326">
        <v>10.658200000000001</v>
      </c>
      <c r="H326">
        <v>3.3334510000000002</v>
      </c>
      <c r="I326">
        <v>1.4518</v>
      </c>
      <c r="J326">
        <v>29.632300000000001</v>
      </c>
      <c r="K326">
        <v>22.6568</v>
      </c>
      <c r="L326">
        <v>4.1478900000000003</v>
      </c>
      <c r="M326">
        <v>45.053980000000003</v>
      </c>
      <c r="N326" s="1">
        <v>0</v>
      </c>
    </row>
    <row r="327" spans="1:14">
      <c r="A327" t="s">
        <v>14</v>
      </c>
      <c r="B327" s="2">
        <f t="shared" si="5"/>
        <v>39992.260799000003</v>
      </c>
      <c r="C327">
        <v>179.26079899999999</v>
      </c>
      <c r="D327">
        <v>81.25</v>
      </c>
      <c r="E327">
        <v>326</v>
      </c>
      <c r="F327">
        <v>13.14</v>
      </c>
      <c r="G327">
        <v>10.6683</v>
      </c>
      <c r="H327">
        <v>3.3345899999999999</v>
      </c>
      <c r="I327">
        <v>1.5642</v>
      </c>
      <c r="J327">
        <v>29.635400000000001</v>
      </c>
      <c r="K327">
        <v>22.657499999999999</v>
      </c>
      <c r="L327">
        <v>4.6210899999999997</v>
      </c>
      <c r="M327">
        <v>50.20579</v>
      </c>
      <c r="N327" s="1">
        <v>0</v>
      </c>
    </row>
    <row r="328" spans="1:14">
      <c r="A328" t="s">
        <v>14</v>
      </c>
      <c r="B328" s="2">
        <f t="shared" si="5"/>
        <v>39992.271215000001</v>
      </c>
      <c r="C328">
        <v>179.27121500000001</v>
      </c>
      <c r="D328">
        <v>81.5</v>
      </c>
      <c r="E328">
        <v>327</v>
      </c>
      <c r="F328">
        <v>13.048999999999999</v>
      </c>
      <c r="G328">
        <v>10.7118</v>
      </c>
      <c r="H328">
        <v>3.3375189999999999</v>
      </c>
      <c r="I328">
        <v>1.5005999999999999</v>
      </c>
      <c r="J328">
        <v>29.629000000000001</v>
      </c>
      <c r="K328">
        <v>22.645299999999999</v>
      </c>
      <c r="L328">
        <v>4.3477800000000002</v>
      </c>
      <c r="M328">
        <v>47.279060000000001</v>
      </c>
      <c r="N328" s="1">
        <v>0</v>
      </c>
    </row>
    <row r="329" spans="1:14">
      <c r="A329" t="s">
        <v>14</v>
      </c>
      <c r="B329" s="2">
        <f t="shared" si="5"/>
        <v>39992.281631999998</v>
      </c>
      <c r="C329">
        <v>179.281632</v>
      </c>
      <c r="D329">
        <v>81.75</v>
      </c>
      <c r="E329">
        <v>328</v>
      </c>
      <c r="F329">
        <v>12.942</v>
      </c>
      <c r="G329">
        <v>10.6759</v>
      </c>
      <c r="H329">
        <v>3.3338510000000001</v>
      </c>
      <c r="I329">
        <v>1.5504</v>
      </c>
      <c r="J329">
        <v>29.622</v>
      </c>
      <c r="K329">
        <v>22.645900000000001</v>
      </c>
      <c r="L329">
        <v>4.5612899999999996</v>
      </c>
      <c r="M329">
        <v>49.560079999999999</v>
      </c>
      <c r="N329" s="1">
        <v>0</v>
      </c>
    </row>
    <row r="330" spans="1:14">
      <c r="A330" t="s">
        <v>14</v>
      </c>
      <c r="B330" s="2">
        <f t="shared" si="5"/>
        <v>39992.292049000003</v>
      </c>
      <c r="C330">
        <v>179.29204899999999</v>
      </c>
      <c r="D330">
        <v>82</v>
      </c>
      <c r="E330">
        <v>329</v>
      </c>
      <c r="F330">
        <v>12.846</v>
      </c>
      <c r="G330">
        <v>10.711499999999999</v>
      </c>
      <c r="H330">
        <v>3.3381889999999999</v>
      </c>
      <c r="I330">
        <v>1.5569</v>
      </c>
      <c r="J330">
        <v>29.635899999999999</v>
      </c>
      <c r="K330">
        <v>22.6508</v>
      </c>
      <c r="L330">
        <v>4.5823600000000004</v>
      </c>
      <c r="M330">
        <v>49.831780000000002</v>
      </c>
      <c r="N330" s="1">
        <v>0</v>
      </c>
    </row>
    <row r="331" spans="1:14">
      <c r="A331" t="s">
        <v>14</v>
      </c>
      <c r="B331" s="2">
        <f t="shared" si="5"/>
        <v>39992.302465000001</v>
      </c>
      <c r="C331">
        <v>179.30246500000001</v>
      </c>
      <c r="D331">
        <v>82.25</v>
      </c>
      <c r="E331">
        <v>330</v>
      </c>
      <c r="F331">
        <v>12.724</v>
      </c>
      <c r="G331">
        <v>10.6919</v>
      </c>
      <c r="H331">
        <v>3.3346589999999998</v>
      </c>
      <c r="I331">
        <v>1.7209000000000001</v>
      </c>
      <c r="J331">
        <v>29.617100000000001</v>
      </c>
      <c r="K331">
        <v>22.639299999999999</v>
      </c>
      <c r="L331">
        <v>5.2674799999999999</v>
      </c>
      <c r="M331">
        <v>57.251159999999999</v>
      </c>
      <c r="N331" s="1">
        <v>0</v>
      </c>
    </row>
    <row r="332" spans="1:14">
      <c r="A332" t="s">
        <v>14</v>
      </c>
      <c r="B332" s="2">
        <f t="shared" si="5"/>
        <v>39992.312881999998</v>
      </c>
      <c r="C332">
        <v>179.312882</v>
      </c>
      <c r="D332">
        <v>82.5</v>
      </c>
      <c r="E332">
        <v>331</v>
      </c>
      <c r="F332">
        <v>12.595000000000001</v>
      </c>
      <c r="G332">
        <v>10.6806</v>
      </c>
      <c r="H332">
        <v>3.3346269999999998</v>
      </c>
      <c r="I332">
        <v>1.5911</v>
      </c>
      <c r="J332">
        <v>29.626000000000001</v>
      </c>
      <c r="K332">
        <v>22.648199999999999</v>
      </c>
      <c r="L332">
        <v>4.7220399999999998</v>
      </c>
      <c r="M332">
        <v>51.313200000000002</v>
      </c>
      <c r="N332" s="1">
        <v>0</v>
      </c>
    </row>
    <row r="333" spans="1:14">
      <c r="A333" t="s">
        <v>14</v>
      </c>
      <c r="B333" s="2">
        <f t="shared" si="5"/>
        <v>39992.323299000003</v>
      </c>
      <c r="C333">
        <v>179.32329899999999</v>
      </c>
      <c r="D333">
        <v>82.75</v>
      </c>
      <c r="E333">
        <v>332</v>
      </c>
      <c r="F333">
        <v>12.459</v>
      </c>
      <c r="G333">
        <v>10.704499999999999</v>
      </c>
      <c r="H333">
        <v>3.3361480000000001</v>
      </c>
      <c r="I333">
        <v>1.9014</v>
      </c>
      <c r="J333">
        <v>29.621600000000001</v>
      </c>
      <c r="K333">
        <v>22.640799999999999</v>
      </c>
      <c r="L333">
        <v>6.01593</v>
      </c>
      <c r="M333">
        <v>65.405699999999996</v>
      </c>
      <c r="N333" s="1">
        <v>0</v>
      </c>
    </row>
    <row r="334" spans="1:14">
      <c r="A334" t="s">
        <v>14</v>
      </c>
      <c r="B334" s="2">
        <f t="shared" si="5"/>
        <v>39992.333715000001</v>
      </c>
      <c r="C334">
        <v>179.33371500000001</v>
      </c>
      <c r="D334">
        <v>83</v>
      </c>
      <c r="E334">
        <v>333</v>
      </c>
      <c r="F334">
        <v>12.295999999999999</v>
      </c>
      <c r="G334">
        <v>10.716100000000001</v>
      </c>
      <c r="H334">
        <v>3.3367049999999998</v>
      </c>
      <c r="I334">
        <v>1.5972</v>
      </c>
      <c r="J334">
        <v>29.617799999999999</v>
      </c>
      <c r="K334">
        <v>22.6358</v>
      </c>
      <c r="L334">
        <v>4.7372899999999998</v>
      </c>
      <c r="M334">
        <v>51.515909999999998</v>
      </c>
      <c r="N334" s="1">
        <v>0</v>
      </c>
    </row>
    <row r="335" spans="1:14">
      <c r="A335" t="s">
        <v>14</v>
      </c>
      <c r="B335" s="2">
        <f t="shared" si="5"/>
        <v>39992.344131999998</v>
      </c>
      <c r="C335">
        <v>179.344132</v>
      </c>
      <c r="D335">
        <v>83.25</v>
      </c>
      <c r="E335">
        <v>334</v>
      </c>
      <c r="F335">
        <v>12.125999999999999</v>
      </c>
      <c r="G335">
        <v>10.7159</v>
      </c>
      <c r="H335">
        <v>3.33663</v>
      </c>
      <c r="I335">
        <v>1.5225</v>
      </c>
      <c r="J335">
        <v>29.6172</v>
      </c>
      <c r="K335">
        <v>22.6355</v>
      </c>
      <c r="L335">
        <v>4.4371299999999998</v>
      </c>
      <c r="M335">
        <v>48.251399999999997</v>
      </c>
      <c r="N335" s="1">
        <v>0</v>
      </c>
    </row>
    <row r="336" spans="1:14">
      <c r="A336" t="s">
        <v>14</v>
      </c>
      <c r="B336" s="2">
        <f t="shared" si="5"/>
        <v>39992.354549000003</v>
      </c>
      <c r="C336">
        <v>179.35454899999999</v>
      </c>
      <c r="D336">
        <v>83.5</v>
      </c>
      <c r="E336">
        <v>335</v>
      </c>
      <c r="F336">
        <v>11.933999999999999</v>
      </c>
      <c r="G336">
        <v>10.703799999999999</v>
      </c>
      <c r="H336">
        <v>3.3362289999999999</v>
      </c>
      <c r="I336">
        <v>1.6721999999999999</v>
      </c>
      <c r="J336">
        <v>29.623200000000001</v>
      </c>
      <c r="K336">
        <v>22.642099999999999</v>
      </c>
      <c r="L336">
        <v>5.0638800000000002</v>
      </c>
      <c r="M336">
        <v>55.054560000000002</v>
      </c>
      <c r="N336" s="1">
        <v>0</v>
      </c>
    </row>
    <row r="337" spans="1:14">
      <c r="A337" t="s">
        <v>14</v>
      </c>
      <c r="B337" s="2">
        <f t="shared" si="5"/>
        <v>39992.364965000001</v>
      </c>
      <c r="C337">
        <v>179.36496500000001</v>
      </c>
      <c r="D337">
        <v>83.75</v>
      </c>
      <c r="E337">
        <v>336</v>
      </c>
      <c r="F337">
        <v>11.757999999999999</v>
      </c>
      <c r="G337">
        <v>10.7134</v>
      </c>
      <c r="H337">
        <v>3.3362850000000002</v>
      </c>
      <c r="I337">
        <v>1.5196000000000001</v>
      </c>
      <c r="J337">
        <v>29.616</v>
      </c>
      <c r="K337">
        <v>22.635000000000002</v>
      </c>
      <c r="L337">
        <v>4.4224699999999997</v>
      </c>
      <c r="M337">
        <v>48.08905</v>
      </c>
      <c r="N337" s="1">
        <v>0</v>
      </c>
    </row>
    <row r="338" spans="1:14">
      <c r="A338" t="s">
        <v>14</v>
      </c>
      <c r="B338" s="2">
        <f t="shared" si="5"/>
        <v>39992.375381999998</v>
      </c>
      <c r="C338">
        <v>179.375382</v>
      </c>
      <c r="D338">
        <v>84</v>
      </c>
      <c r="E338">
        <v>337</v>
      </c>
      <c r="F338">
        <v>11.59</v>
      </c>
      <c r="G338">
        <v>10.734</v>
      </c>
      <c r="H338">
        <v>3.337907</v>
      </c>
      <c r="I338">
        <v>1.5426</v>
      </c>
      <c r="J338">
        <v>29.615400000000001</v>
      </c>
      <c r="K338">
        <v>22.631</v>
      </c>
      <c r="L338">
        <v>4.5215699999999996</v>
      </c>
      <c r="M338">
        <v>49.188420000000001</v>
      </c>
      <c r="N338" s="1">
        <v>0</v>
      </c>
    </row>
    <row r="339" spans="1:14">
      <c r="A339" t="s">
        <v>14</v>
      </c>
      <c r="B339" s="2">
        <f t="shared" si="5"/>
        <v>39992.385799000003</v>
      </c>
      <c r="C339">
        <v>179.38579899999999</v>
      </c>
      <c r="D339">
        <v>84.25</v>
      </c>
      <c r="E339">
        <v>338</v>
      </c>
      <c r="F339">
        <v>11.428000000000001</v>
      </c>
      <c r="G339">
        <v>10.735900000000001</v>
      </c>
      <c r="H339">
        <v>3.3380130000000001</v>
      </c>
      <c r="I339">
        <v>1.6276999999999999</v>
      </c>
      <c r="J339">
        <v>29.614899999999999</v>
      </c>
      <c r="K339">
        <v>22.630299999999998</v>
      </c>
      <c r="L339">
        <v>4.8743400000000001</v>
      </c>
      <c r="M339">
        <v>53.028120000000001</v>
      </c>
      <c r="N339" s="1">
        <v>0</v>
      </c>
    </row>
    <row r="340" spans="1:14">
      <c r="A340" t="s">
        <v>14</v>
      </c>
      <c r="B340" s="2">
        <f t="shared" si="5"/>
        <v>39992.396215000001</v>
      </c>
      <c r="C340">
        <v>179.39621500000001</v>
      </c>
      <c r="D340">
        <v>84.5</v>
      </c>
      <c r="E340">
        <v>339</v>
      </c>
      <c r="F340">
        <v>11.282999999999999</v>
      </c>
      <c r="G340">
        <v>10.8123</v>
      </c>
      <c r="H340">
        <v>3.3419889999999999</v>
      </c>
      <c r="I340">
        <v>1.7791999999999999</v>
      </c>
      <c r="J340">
        <v>29.592300000000002</v>
      </c>
      <c r="K340">
        <v>22.599900000000002</v>
      </c>
      <c r="L340">
        <v>5.4924200000000001</v>
      </c>
      <c r="M340">
        <v>59.842529999999996</v>
      </c>
      <c r="N340" s="1">
        <v>0</v>
      </c>
    </row>
    <row r="341" spans="1:14">
      <c r="A341" t="s">
        <v>14</v>
      </c>
      <c r="B341" s="2">
        <f t="shared" si="5"/>
        <v>39992.406631999998</v>
      </c>
      <c r="C341">
        <v>179.406632</v>
      </c>
      <c r="D341">
        <v>84.75</v>
      </c>
      <c r="E341">
        <v>340</v>
      </c>
      <c r="F341">
        <v>11.141999999999999</v>
      </c>
      <c r="G341">
        <v>10.8545</v>
      </c>
      <c r="H341">
        <v>3.3468879999999999</v>
      </c>
      <c r="I341">
        <v>1.6475</v>
      </c>
      <c r="J341">
        <v>29.606300000000001</v>
      </c>
      <c r="K341">
        <v>22.6037</v>
      </c>
      <c r="L341">
        <v>4.9349400000000001</v>
      </c>
      <c r="M341">
        <v>53.822499999999998</v>
      </c>
      <c r="N341" s="1">
        <v>0</v>
      </c>
    </row>
    <row r="342" spans="1:14">
      <c r="A342" t="s">
        <v>14</v>
      </c>
      <c r="B342" s="2">
        <f t="shared" si="5"/>
        <v>39992.417049000003</v>
      </c>
      <c r="C342">
        <v>179.41704899999999</v>
      </c>
      <c r="D342">
        <v>85</v>
      </c>
      <c r="E342">
        <v>341</v>
      </c>
      <c r="F342">
        <v>11.003</v>
      </c>
      <c r="G342">
        <v>11.008100000000001</v>
      </c>
      <c r="H342">
        <v>3.3580999999999999</v>
      </c>
      <c r="I342">
        <v>1.6426000000000001</v>
      </c>
      <c r="J342">
        <v>29.592199999999998</v>
      </c>
      <c r="K342">
        <v>22.566800000000001</v>
      </c>
      <c r="L342">
        <v>4.9028499999999999</v>
      </c>
      <c r="M342">
        <v>53.64546</v>
      </c>
      <c r="N342" s="1">
        <v>0</v>
      </c>
    </row>
    <row r="343" spans="1:14">
      <c r="A343" t="s">
        <v>14</v>
      </c>
      <c r="B343" s="2">
        <f t="shared" si="5"/>
        <v>39992.427465000001</v>
      </c>
      <c r="C343">
        <v>179.42746500000001</v>
      </c>
      <c r="D343">
        <v>85.25</v>
      </c>
      <c r="E343">
        <v>342</v>
      </c>
      <c r="F343">
        <v>10.891999999999999</v>
      </c>
      <c r="G343">
        <v>11.094200000000001</v>
      </c>
      <c r="H343">
        <v>3.3622679999999998</v>
      </c>
      <c r="I343">
        <v>1.6034999999999999</v>
      </c>
      <c r="J343">
        <v>29.563700000000001</v>
      </c>
      <c r="K343">
        <v>22.529900000000001</v>
      </c>
      <c r="L343">
        <v>4.7327700000000004</v>
      </c>
      <c r="M343">
        <v>51.87135</v>
      </c>
      <c r="N343" s="1">
        <v>0</v>
      </c>
    </row>
    <row r="344" spans="1:14">
      <c r="A344" t="s">
        <v>14</v>
      </c>
      <c r="B344" s="2">
        <f t="shared" si="5"/>
        <v>39992.437881999998</v>
      </c>
      <c r="C344">
        <v>179.437882</v>
      </c>
      <c r="D344">
        <v>85.5</v>
      </c>
      <c r="E344">
        <v>343</v>
      </c>
      <c r="F344">
        <v>10.816000000000001</v>
      </c>
      <c r="G344">
        <v>11.1577</v>
      </c>
      <c r="H344">
        <v>3.3711500000000001</v>
      </c>
      <c r="I344">
        <v>1.5414000000000001</v>
      </c>
      <c r="J344">
        <v>29.5992</v>
      </c>
      <c r="K344">
        <v>22.546600000000002</v>
      </c>
      <c r="L344">
        <v>4.4703799999999996</v>
      </c>
      <c r="M344">
        <v>49.073590000000003</v>
      </c>
      <c r="N344" s="1">
        <v>0</v>
      </c>
    </row>
    <row r="345" spans="1:14">
      <c r="A345" t="s">
        <v>14</v>
      </c>
      <c r="B345" s="2">
        <f t="shared" si="5"/>
        <v>39992.448299000003</v>
      </c>
      <c r="C345">
        <v>179.44829899999999</v>
      </c>
      <c r="D345">
        <v>85.75</v>
      </c>
      <c r="E345">
        <v>344</v>
      </c>
      <c r="F345">
        <v>10.738</v>
      </c>
      <c r="G345">
        <v>11.241400000000001</v>
      </c>
      <c r="H345">
        <v>3.3793549999999999</v>
      </c>
      <c r="I345">
        <v>1.4663999999999999</v>
      </c>
      <c r="J345">
        <v>29.611699999999999</v>
      </c>
      <c r="K345">
        <v>22.541899999999998</v>
      </c>
      <c r="L345">
        <v>4.1553300000000002</v>
      </c>
      <c r="M345">
        <v>45.700969999999998</v>
      </c>
      <c r="N345" s="1">
        <v>0</v>
      </c>
    </row>
    <row r="346" spans="1:14">
      <c r="A346" t="s">
        <v>14</v>
      </c>
      <c r="B346" s="2">
        <f t="shared" si="5"/>
        <v>39992.458715000001</v>
      </c>
      <c r="C346">
        <v>179.45871500000001</v>
      </c>
      <c r="D346">
        <v>86</v>
      </c>
      <c r="E346">
        <v>345</v>
      </c>
      <c r="F346">
        <v>10.673999999999999</v>
      </c>
      <c r="G346">
        <v>11.4237</v>
      </c>
      <c r="H346">
        <v>3.3919700000000002</v>
      </c>
      <c r="I346">
        <v>1.5911999999999999</v>
      </c>
      <c r="J346">
        <v>29.588000000000001</v>
      </c>
      <c r="K346">
        <v>22.491900000000001</v>
      </c>
      <c r="L346">
        <v>4.6525499999999997</v>
      </c>
      <c r="M346">
        <v>51.362250000000003</v>
      </c>
      <c r="N346" s="1">
        <v>0</v>
      </c>
    </row>
    <row r="347" spans="1:14">
      <c r="A347" t="s">
        <v>14</v>
      </c>
      <c r="B347" s="2">
        <f t="shared" si="5"/>
        <v>39992.469131999998</v>
      </c>
      <c r="C347">
        <v>179.469132</v>
      </c>
      <c r="D347">
        <v>86.25</v>
      </c>
      <c r="E347">
        <v>346</v>
      </c>
      <c r="F347">
        <v>10.631</v>
      </c>
      <c r="G347">
        <v>11.552199999999999</v>
      </c>
      <c r="H347">
        <v>3.39113</v>
      </c>
      <c r="I347">
        <v>2.0207000000000002</v>
      </c>
      <c r="J347">
        <v>29.477399999999999</v>
      </c>
      <c r="K347">
        <v>22.383600000000001</v>
      </c>
      <c r="L347">
        <v>6.3927699999999996</v>
      </c>
      <c r="M347">
        <v>70.718459999999993</v>
      </c>
      <c r="N347" s="1">
        <v>0</v>
      </c>
    </row>
    <row r="348" spans="1:14">
      <c r="A348" t="s">
        <v>14</v>
      </c>
      <c r="B348" s="2">
        <f t="shared" si="5"/>
        <v>39992.479549000003</v>
      </c>
      <c r="C348">
        <v>179.47954899999999</v>
      </c>
      <c r="D348">
        <v>86.5</v>
      </c>
      <c r="E348">
        <v>347</v>
      </c>
      <c r="F348">
        <v>10.622999999999999</v>
      </c>
      <c r="G348">
        <v>11.6897</v>
      </c>
      <c r="H348">
        <v>3.399499</v>
      </c>
      <c r="I348">
        <v>2.0983000000000001</v>
      </c>
      <c r="J348">
        <v>29.448699999999999</v>
      </c>
      <c r="K348">
        <v>22.3371</v>
      </c>
      <c r="L348">
        <v>6.6759899999999996</v>
      </c>
      <c r="M348">
        <v>74.055440000000004</v>
      </c>
      <c r="N348" s="1">
        <v>0</v>
      </c>
    </row>
    <row r="349" spans="1:14">
      <c r="A349" t="s">
        <v>14</v>
      </c>
      <c r="B349" s="2">
        <f t="shared" si="5"/>
        <v>39992.489965000001</v>
      </c>
      <c r="C349">
        <v>179.48996500000001</v>
      </c>
      <c r="D349">
        <v>86.75</v>
      </c>
      <c r="E349">
        <v>348</v>
      </c>
      <c r="F349">
        <v>10.62</v>
      </c>
      <c r="G349">
        <v>11.679500000000001</v>
      </c>
      <c r="H349">
        <v>3.398679</v>
      </c>
      <c r="I349">
        <v>2.0253999999999999</v>
      </c>
      <c r="J349">
        <v>29.449000000000002</v>
      </c>
      <c r="K349">
        <v>22.339099999999998</v>
      </c>
      <c r="L349">
        <v>6.3777499999999998</v>
      </c>
      <c r="M349">
        <v>70.731780000000001</v>
      </c>
      <c r="N349" s="1">
        <v>0</v>
      </c>
    </row>
    <row r="350" spans="1:14">
      <c r="A350" t="s">
        <v>14</v>
      </c>
      <c r="B350" s="2">
        <f t="shared" si="5"/>
        <v>39992.500381999998</v>
      </c>
      <c r="C350">
        <v>179.500382</v>
      </c>
      <c r="D350">
        <v>87</v>
      </c>
      <c r="E350">
        <v>349</v>
      </c>
      <c r="F350">
        <v>10.643000000000001</v>
      </c>
      <c r="G350">
        <v>11.696199999999999</v>
      </c>
      <c r="H350">
        <v>3.3998390000000001</v>
      </c>
      <c r="I350">
        <v>2.1069</v>
      </c>
      <c r="J350">
        <v>29.446899999999999</v>
      </c>
      <c r="K350">
        <v>22.334499999999998</v>
      </c>
      <c r="L350">
        <v>6.7097800000000003</v>
      </c>
      <c r="M350">
        <v>74.439530000000005</v>
      </c>
      <c r="N350" s="1">
        <v>0</v>
      </c>
    </row>
    <row r="351" spans="1:14">
      <c r="A351" t="s">
        <v>14</v>
      </c>
      <c r="B351" s="2">
        <f t="shared" si="5"/>
        <v>39992.510799000003</v>
      </c>
      <c r="C351">
        <v>179.51079899999999</v>
      </c>
      <c r="D351">
        <v>87.25</v>
      </c>
      <c r="E351">
        <v>350</v>
      </c>
      <c r="F351">
        <v>10.689</v>
      </c>
      <c r="G351">
        <v>11.723800000000001</v>
      </c>
      <c r="H351">
        <v>3.401491</v>
      </c>
      <c r="I351">
        <v>1.9671000000000001</v>
      </c>
      <c r="J351">
        <v>29.440799999999999</v>
      </c>
      <c r="K351">
        <v>22.324999999999999</v>
      </c>
      <c r="L351">
        <v>6.1342699999999999</v>
      </c>
      <c r="M351">
        <v>68.092290000000006</v>
      </c>
      <c r="N351" s="1">
        <v>0</v>
      </c>
    </row>
    <row r="352" spans="1:14">
      <c r="A352" t="s">
        <v>14</v>
      </c>
      <c r="B352" s="2">
        <f t="shared" si="5"/>
        <v>39992.521215000001</v>
      </c>
      <c r="C352">
        <v>179.52121500000001</v>
      </c>
      <c r="D352">
        <v>87.5</v>
      </c>
      <c r="E352">
        <v>351</v>
      </c>
      <c r="F352">
        <v>10.75</v>
      </c>
      <c r="G352">
        <v>11.747</v>
      </c>
      <c r="H352">
        <v>3.4034019999999998</v>
      </c>
      <c r="I352">
        <v>1.6392</v>
      </c>
      <c r="J352">
        <v>29.440799999999999</v>
      </c>
      <c r="K352">
        <v>22.320799999999998</v>
      </c>
      <c r="L352">
        <v>4.8019499999999997</v>
      </c>
      <c r="M352">
        <v>53.329479999999997</v>
      </c>
      <c r="N352" s="1">
        <v>0</v>
      </c>
    </row>
    <row r="353" spans="1:14">
      <c r="A353" t="s">
        <v>14</v>
      </c>
      <c r="B353" s="2">
        <f t="shared" si="5"/>
        <v>39992.531631999998</v>
      </c>
      <c r="C353">
        <v>179.531632</v>
      </c>
      <c r="D353">
        <v>87.75</v>
      </c>
      <c r="E353">
        <v>352</v>
      </c>
      <c r="F353">
        <v>10.82</v>
      </c>
      <c r="G353">
        <v>11.7179</v>
      </c>
      <c r="H353">
        <v>3.4009930000000002</v>
      </c>
      <c r="I353">
        <v>1.6142000000000001</v>
      </c>
      <c r="J353">
        <v>29.4407</v>
      </c>
      <c r="K353">
        <v>22.325900000000001</v>
      </c>
      <c r="L353">
        <v>4.71408</v>
      </c>
      <c r="M353">
        <v>52.321069999999999</v>
      </c>
      <c r="N353" s="1">
        <v>0</v>
      </c>
    </row>
    <row r="354" spans="1:14">
      <c r="A354" t="s">
        <v>14</v>
      </c>
      <c r="B354" s="2">
        <f t="shared" si="5"/>
        <v>39992.542049000003</v>
      </c>
      <c r="C354">
        <v>179.54204899999999</v>
      </c>
      <c r="D354">
        <v>88</v>
      </c>
      <c r="E354">
        <v>353</v>
      </c>
      <c r="F354">
        <v>10.891999999999999</v>
      </c>
      <c r="G354">
        <v>11.777900000000001</v>
      </c>
      <c r="H354">
        <v>3.4069989999999999</v>
      </c>
      <c r="I354">
        <v>1.5621</v>
      </c>
      <c r="J354">
        <v>29.450700000000001</v>
      </c>
      <c r="K354">
        <v>22.323</v>
      </c>
      <c r="L354">
        <v>4.4964899999999997</v>
      </c>
      <c r="M354">
        <v>49.973089999999999</v>
      </c>
      <c r="N354" s="1">
        <v>0</v>
      </c>
    </row>
    <row r="355" spans="1:14">
      <c r="A355" t="s">
        <v>14</v>
      </c>
      <c r="B355" s="2">
        <f t="shared" si="5"/>
        <v>39992.552465000001</v>
      </c>
      <c r="C355">
        <v>179.55246500000001</v>
      </c>
      <c r="D355">
        <v>88.25</v>
      </c>
      <c r="E355">
        <v>354</v>
      </c>
      <c r="F355">
        <v>10.975</v>
      </c>
      <c r="G355">
        <v>11.79</v>
      </c>
      <c r="H355">
        <v>3.407257</v>
      </c>
      <c r="I355">
        <v>1.5965</v>
      </c>
      <c r="J355">
        <v>29.4436</v>
      </c>
      <c r="K355">
        <v>22.315300000000001</v>
      </c>
      <c r="L355">
        <v>4.6371000000000002</v>
      </c>
      <c r="M355">
        <v>51.546790000000001</v>
      </c>
      <c r="N355" s="1">
        <v>0</v>
      </c>
    </row>
    <row r="356" spans="1:14">
      <c r="A356" t="s">
        <v>14</v>
      </c>
      <c r="B356" s="2">
        <f t="shared" si="5"/>
        <v>39992.562881999998</v>
      </c>
      <c r="C356">
        <v>179.562882</v>
      </c>
      <c r="D356">
        <v>88.5</v>
      </c>
      <c r="E356">
        <v>355</v>
      </c>
      <c r="F356">
        <v>11.065</v>
      </c>
      <c r="G356">
        <v>11.852399999999999</v>
      </c>
      <c r="H356">
        <v>3.4134310000000001</v>
      </c>
      <c r="I356">
        <v>1.5533999999999999</v>
      </c>
      <c r="J356">
        <v>29.453299999999999</v>
      </c>
      <c r="K356">
        <v>22.311699999999998</v>
      </c>
      <c r="L356">
        <v>4.4543400000000002</v>
      </c>
      <c r="M356">
        <v>49.584000000000003</v>
      </c>
      <c r="N356" s="1">
        <v>0</v>
      </c>
    </row>
    <row r="357" spans="1:14">
      <c r="A357" t="s">
        <v>14</v>
      </c>
      <c r="B357" s="2">
        <f t="shared" si="5"/>
        <v>39992.573299000003</v>
      </c>
      <c r="C357">
        <v>179.57329899999999</v>
      </c>
      <c r="D357">
        <v>88.75</v>
      </c>
      <c r="E357">
        <v>356</v>
      </c>
      <c r="F357">
        <v>11.163</v>
      </c>
      <c r="G357">
        <v>11.741099999999999</v>
      </c>
      <c r="H357">
        <v>3.4025949999999998</v>
      </c>
      <c r="I357">
        <v>1.5705</v>
      </c>
      <c r="J357">
        <v>29.4375</v>
      </c>
      <c r="K357">
        <v>22.319299999999998</v>
      </c>
      <c r="L357">
        <v>4.53688</v>
      </c>
      <c r="M357">
        <v>50.378270000000001</v>
      </c>
      <c r="N357" s="1">
        <v>0</v>
      </c>
    </row>
    <row r="358" spans="1:14">
      <c r="A358" t="s">
        <v>14</v>
      </c>
      <c r="B358" s="2">
        <f t="shared" si="5"/>
        <v>39992.583715000001</v>
      </c>
      <c r="C358">
        <v>179.58371500000001</v>
      </c>
      <c r="D358">
        <v>89</v>
      </c>
      <c r="E358">
        <v>357</v>
      </c>
      <c r="F358">
        <v>11.263999999999999</v>
      </c>
      <c r="G358">
        <v>11.673999999999999</v>
      </c>
      <c r="H358">
        <v>3.3973550000000001</v>
      </c>
      <c r="I358">
        <v>1.6125</v>
      </c>
      <c r="J358">
        <v>29.4404</v>
      </c>
      <c r="K358">
        <v>22.333400000000001</v>
      </c>
      <c r="L358">
        <v>4.7144399999999997</v>
      </c>
      <c r="M358">
        <v>52.275950000000002</v>
      </c>
      <c r="N358" s="1">
        <v>0</v>
      </c>
    </row>
    <row r="359" spans="1:14">
      <c r="A359" t="s">
        <v>14</v>
      </c>
      <c r="B359" s="2">
        <f t="shared" si="5"/>
        <v>39992.594131999998</v>
      </c>
      <c r="C359">
        <v>179.594132</v>
      </c>
      <c r="D359">
        <v>89.25</v>
      </c>
      <c r="E359">
        <v>358</v>
      </c>
      <c r="F359">
        <v>11.366</v>
      </c>
      <c r="G359">
        <v>11.6997</v>
      </c>
      <c r="H359">
        <v>3.4007540000000001</v>
      </c>
      <c r="I359">
        <v>1.5222</v>
      </c>
      <c r="J359">
        <v>29.4526</v>
      </c>
      <c r="K359">
        <v>22.3383</v>
      </c>
      <c r="L359">
        <v>4.3421099999999999</v>
      </c>
      <c r="M359">
        <v>48.177579999999999</v>
      </c>
      <c r="N359" s="1">
        <v>0</v>
      </c>
    </row>
    <row r="360" spans="1:14">
      <c r="A360" t="s">
        <v>14</v>
      </c>
      <c r="B360" s="2">
        <f t="shared" si="5"/>
        <v>39992.604549000003</v>
      </c>
      <c r="C360">
        <v>179.60454899999999</v>
      </c>
      <c r="D360">
        <v>89.5</v>
      </c>
      <c r="E360">
        <v>359</v>
      </c>
      <c r="F360">
        <v>11.473000000000001</v>
      </c>
      <c r="G360">
        <v>11.7346</v>
      </c>
      <c r="H360">
        <v>3.40204</v>
      </c>
      <c r="I360">
        <v>1.5833999999999999</v>
      </c>
      <c r="J360">
        <v>29.437200000000001</v>
      </c>
      <c r="K360">
        <v>22.3202</v>
      </c>
      <c r="L360">
        <v>4.59124</v>
      </c>
      <c r="M360">
        <v>50.974800000000002</v>
      </c>
      <c r="N360" s="1">
        <v>0</v>
      </c>
    </row>
    <row r="361" spans="1:14">
      <c r="A361" t="s">
        <v>14</v>
      </c>
      <c r="B361" s="2">
        <f t="shared" si="5"/>
        <v>39992.614965000001</v>
      </c>
      <c r="C361">
        <v>179.61496500000001</v>
      </c>
      <c r="D361">
        <v>89.75</v>
      </c>
      <c r="E361">
        <v>360</v>
      </c>
      <c r="F361">
        <v>11.579000000000001</v>
      </c>
      <c r="G361">
        <v>11.4391</v>
      </c>
      <c r="H361">
        <v>3.3831540000000002</v>
      </c>
      <c r="I361">
        <v>1.4742999999999999</v>
      </c>
      <c r="J361">
        <v>29.490100000000002</v>
      </c>
      <c r="K361">
        <v>22.4132</v>
      </c>
      <c r="L361">
        <v>4.1713199999999997</v>
      </c>
      <c r="M361">
        <v>46.036360000000002</v>
      </c>
      <c r="N361" s="1">
        <v>0</v>
      </c>
    </row>
    <row r="362" spans="1:14">
      <c r="A362" t="s">
        <v>14</v>
      </c>
      <c r="B362" s="2">
        <f t="shared" si="5"/>
        <v>39992.625381999998</v>
      </c>
      <c r="C362">
        <v>179.625382</v>
      </c>
      <c r="D362">
        <v>90</v>
      </c>
      <c r="E362">
        <v>361</v>
      </c>
      <c r="F362">
        <v>11.696999999999999</v>
      </c>
      <c r="G362">
        <v>11.4436</v>
      </c>
      <c r="H362">
        <v>3.3831790000000002</v>
      </c>
      <c r="I362">
        <v>1.5468</v>
      </c>
      <c r="J362">
        <v>29.486699999999999</v>
      </c>
      <c r="K362">
        <v>22.409800000000001</v>
      </c>
      <c r="L362">
        <v>4.4719199999999999</v>
      </c>
      <c r="M362">
        <v>49.357700000000001</v>
      </c>
      <c r="N362" s="1">
        <v>0</v>
      </c>
    </row>
    <row r="363" spans="1:14">
      <c r="A363" t="s">
        <v>14</v>
      </c>
      <c r="B363" s="2">
        <f t="shared" si="5"/>
        <v>39992.635799000003</v>
      </c>
      <c r="C363">
        <v>179.63579899999999</v>
      </c>
      <c r="D363">
        <v>90.25</v>
      </c>
      <c r="E363">
        <v>362</v>
      </c>
      <c r="F363">
        <v>11.8</v>
      </c>
      <c r="G363">
        <v>11.497400000000001</v>
      </c>
      <c r="H363">
        <v>3.3878879999999998</v>
      </c>
      <c r="I363">
        <v>1.7038</v>
      </c>
      <c r="J363">
        <v>29.4893</v>
      </c>
      <c r="K363">
        <v>22.4024</v>
      </c>
      <c r="L363">
        <v>5.1060999999999996</v>
      </c>
      <c r="M363">
        <v>56.423189999999998</v>
      </c>
      <c r="N363" s="1">
        <v>0</v>
      </c>
    </row>
    <row r="364" spans="1:14">
      <c r="A364" t="s">
        <v>14</v>
      </c>
      <c r="B364" s="2">
        <f t="shared" si="5"/>
        <v>39992.646215000001</v>
      </c>
      <c r="C364">
        <v>179.64621500000001</v>
      </c>
      <c r="D364">
        <v>90.5</v>
      </c>
      <c r="E364">
        <v>363</v>
      </c>
      <c r="F364">
        <v>11.9</v>
      </c>
      <c r="G364">
        <v>11.5832</v>
      </c>
      <c r="H364">
        <v>3.3924470000000002</v>
      </c>
      <c r="I364">
        <v>1.7962</v>
      </c>
      <c r="J364">
        <v>29.465</v>
      </c>
      <c r="K364">
        <v>22.368500000000001</v>
      </c>
      <c r="L364">
        <v>5.4695</v>
      </c>
      <c r="M364">
        <v>60.540370000000003</v>
      </c>
      <c r="N364" s="1">
        <v>0</v>
      </c>
    </row>
    <row r="365" spans="1:14">
      <c r="A365" t="s">
        <v>14</v>
      </c>
      <c r="B365" s="2">
        <f t="shared" si="5"/>
        <v>39992.656631999998</v>
      </c>
      <c r="C365">
        <v>179.656632</v>
      </c>
      <c r="D365">
        <v>90.75</v>
      </c>
      <c r="E365">
        <v>364</v>
      </c>
      <c r="F365">
        <v>11.981</v>
      </c>
      <c r="G365">
        <v>11.576599999999999</v>
      </c>
      <c r="H365">
        <v>3.3924979999999998</v>
      </c>
      <c r="I365">
        <v>1.6324000000000001</v>
      </c>
      <c r="J365">
        <v>29.470700000000001</v>
      </c>
      <c r="K365">
        <v>22.374099999999999</v>
      </c>
      <c r="L365">
        <v>4.7980600000000004</v>
      </c>
      <c r="M365">
        <v>53.102870000000003</v>
      </c>
      <c r="N365" s="1">
        <v>0</v>
      </c>
    </row>
    <row r="366" spans="1:14">
      <c r="A366" t="s">
        <v>14</v>
      </c>
      <c r="B366" s="2">
        <f t="shared" si="5"/>
        <v>39992.667049000003</v>
      </c>
      <c r="C366">
        <v>179.66704899999999</v>
      </c>
      <c r="D366">
        <v>91</v>
      </c>
      <c r="E366">
        <v>365</v>
      </c>
      <c r="F366">
        <v>12.054</v>
      </c>
      <c r="G366">
        <v>11.629899999999999</v>
      </c>
      <c r="H366">
        <v>3.3988879999999999</v>
      </c>
      <c r="I366">
        <v>1.5457000000000001</v>
      </c>
      <c r="J366">
        <v>29.489799999999999</v>
      </c>
      <c r="K366">
        <v>22.3795</v>
      </c>
      <c r="L366">
        <v>4.4437600000000002</v>
      </c>
      <c r="M366">
        <v>49.243580000000001</v>
      </c>
      <c r="N366" s="1">
        <v>0</v>
      </c>
    </row>
    <row r="367" spans="1:14">
      <c r="A367" t="s">
        <v>14</v>
      </c>
      <c r="B367" s="2">
        <f t="shared" si="5"/>
        <v>39992.677465000001</v>
      </c>
      <c r="C367">
        <v>179.67746500000001</v>
      </c>
      <c r="D367">
        <v>91.25</v>
      </c>
      <c r="E367">
        <v>366</v>
      </c>
      <c r="F367">
        <v>12.1</v>
      </c>
      <c r="G367">
        <v>11.1234</v>
      </c>
      <c r="H367">
        <v>3.353062</v>
      </c>
      <c r="I367">
        <v>1.6807000000000001</v>
      </c>
      <c r="J367">
        <v>29.450199999999999</v>
      </c>
      <c r="K367">
        <v>22.436699999999998</v>
      </c>
      <c r="L367">
        <v>5.0555199999999996</v>
      </c>
      <c r="M367">
        <v>55.40361</v>
      </c>
      <c r="N367" s="1">
        <v>0</v>
      </c>
    </row>
    <row r="368" spans="1:14">
      <c r="A368" t="s">
        <v>14</v>
      </c>
      <c r="B368" s="2">
        <f t="shared" si="5"/>
        <v>39992.687881999998</v>
      </c>
      <c r="C368">
        <v>179.687882</v>
      </c>
      <c r="D368">
        <v>91.5</v>
      </c>
      <c r="E368">
        <v>367</v>
      </c>
      <c r="F368">
        <v>12.137</v>
      </c>
      <c r="G368">
        <v>10.9415</v>
      </c>
      <c r="H368">
        <v>3.3475139999999999</v>
      </c>
      <c r="I368">
        <v>1.595</v>
      </c>
      <c r="J368">
        <v>29.542000000000002</v>
      </c>
      <c r="K368">
        <v>22.539000000000001</v>
      </c>
      <c r="L368">
        <v>4.7138900000000001</v>
      </c>
      <c r="M368">
        <v>51.487250000000003</v>
      </c>
      <c r="N368" s="1">
        <v>0</v>
      </c>
    </row>
    <row r="369" spans="1:14">
      <c r="A369" t="s">
        <v>14</v>
      </c>
      <c r="B369" s="2">
        <f t="shared" si="5"/>
        <v>39992.698299000003</v>
      </c>
      <c r="C369">
        <v>179.69829899999999</v>
      </c>
      <c r="D369">
        <v>91.75</v>
      </c>
      <c r="E369">
        <v>368</v>
      </c>
      <c r="F369">
        <v>12.156000000000001</v>
      </c>
      <c r="G369">
        <v>10.917</v>
      </c>
      <c r="H369">
        <v>3.3455590000000002</v>
      </c>
      <c r="I369">
        <v>1.4769000000000001</v>
      </c>
      <c r="J369">
        <v>29.5426</v>
      </c>
      <c r="K369">
        <v>22.543600000000001</v>
      </c>
      <c r="L369">
        <v>4.2302999999999997</v>
      </c>
      <c r="M369">
        <v>46.181060000000002</v>
      </c>
      <c r="N369" s="1">
        <v>0</v>
      </c>
    </row>
    <row r="370" spans="1:14">
      <c r="A370" t="s">
        <v>14</v>
      </c>
      <c r="B370" s="2">
        <f t="shared" si="5"/>
        <v>39992.708715000001</v>
      </c>
      <c r="C370">
        <v>179.70871500000001</v>
      </c>
      <c r="D370">
        <v>92</v>
      </c>
      <c r="E370">
        <v>369</v>
      </c>
      <c r="F370">
        <v>12.159000000000001</v>
      </c>
      <c r="G370">
        <v>10.888500000000001</v>
      </c>
      <c r="H370">
        <v>3.3427709999999999</v>
      </c>
      <c r="I370">
        <v>1.488</v>
      </c>
      <c r="J370">
        <v>29.5382</v>
      </c>
      <c r="K370">
        <v>22.545000000000002</v>
      </c>
      <c r="L370">
        <v>4.2831799999999998</v>
      </c>
      <c r="M370">
        <v>46.728160000000003</v>
      </c>
      <c r="N370" s="1">
        <v>0</v>
      </c>
    </row>
    <row r="371" spans="1:14">
      <c r="A371" t="s">
        <v>14</v>
      </c>
      <c r="B371" s="2">
        <f t="shared" si="5"/>
        <v>39992.719131999998</v>
      </c>
      <c r="C371">
        <v>179.719132</v>
      </c>
      <c r="D371">
        <v>92.25</v>
      </c>
      <c r="E371">
        <v>370</v>
      </c>
      <c r="F371">
        <v>12.144</v>
      </c>
      <c r="G371">
        <v>10.866400000000001</v>
      </c>
      <c r="H371">
        <v>3.3423579999999999</v>
      </c>
      <c r="I371">
        <v>1.5255000000000001</v>
      </c>
      <c r="J371">
        <v>29.5519</v>
      </c>
      <c r="K371">
        <v>22.5594</v>
      </c>
      <c r="L371">
        <v>4.4403100000000002</v>
      </c>
      <c r="M371">
        <v>48.423520000000003</v>
      </c>
      <c r="N371" s="1">
        <v>0</v>
      </c>
    </row>
    <row r="372" spans="1:14">
      <c r="A372" t="s">
        <v>14</v>
      </c>
      <c r="B372" s="2">
        <f t="shared" si="5"/>
        <v>39992.729549000003</v>
      </c>
      <c r="C372">
        <v>179.72954899999999</v>
      </c>
      <c r="D372">
        <v>92.5</v>
      </c>
      <c r="E372">
        <v>371</v>
      </c>
      <c r="F372">
        <v>12.122999999999999</v>
      </c>
      <c r="G372">
        <v>10.7522</v>
      </c>
      <c r="H372">
        <v>3.3368669999999998</v>
      </c>
      <c r="I372">
        <v>1.6748000000000001</v>
      </c>
      <c r="J372">
        <v>29.590299999999999</v>
      </c>
      <c r="K372">
        <v>22.6084</v>
      </c>
      <c r="L372">
        <v>5.0701499999999999</v>
      </c>
      <c r="M372">
        <v>55.169029999999999</v>
      </c>
      <c r="N372" s="1">
        <v>0</v>
      </c>
    </row>
    <row r="373" spans="1:14">
      <c r="A373" t="s">
        <v>14</v>
      </c>
      <c r="B373" s="2">
        <f t="shared" si="5"/>
        <v>39992.739965000001</v>
      </c>
      <c r="C373">
        <v>179.73996500000001</v>
      </c>
      <c r="D373">
        <v>92.75</v>
      </c>
      <c r="E373">
        <v>372</v>
      </c>
      <c r="F373">
        <v>12.077</v>
      </c>
      <c r="G373">
        <v>10.7858</v>
      </c>
      <c r="H373">
        <v>3.339547</v>
      </c>
      <c r="I373">
        <v>1.4945999999999999</v>
      </c>
      <c r="J373">
        <v>29.589400000000001</v>
      </c>
      <c r="K373">
        <v>22.6021</v>
      </c>
      <c r="L373">
        <v>4.3120399999999997</v>
      </c>
      <c r="M373">
        <v>46.953890000000001</v>
      </c>
      <c r="N373" s="1">
        <v>0</v>
      </c>
    </row>
    <row r="374" spans="1:14">
      <c r="A374" t="s">
        <v>14</v>
      </c>
      <c r="B374" s="2">
        <f t="shared" si="5"/>
        <v>39992.750381999998</v>
      </c>
      <c r="C374">
        <v>179.750382</v>
      </c>
      <c r="D374">
        <v>93</v>
      </c>
      <c r="E374">
        <v>373</v>
      </c>
      <c r="F374">
        <v>12.015000000000001</v>
      </c>
      <c r="G374">
        <v>10.7296</v>
      </c>
      <c r="H374">
        <v>3.3352400000000002</v>
      </c>
      <c r="I374">
        <v>1.5407999999999999</v>
      </c>
      <c r="J374">
        <v>29.592600000000001</v>
      </c>
      <c r="K374">
        <v>22.614000000000001</v>
      </c>
      <c r="L374">
        <v>4.5162000000000004</v>
      </c>
      <c r="M374">
        <v>49.118169999999999</v>
      </c>
      <c r="N374" s="1">
        <v>0</v>
      </c>
    </row>
    <row r="375" spans="1:14">
      <c r="A375" t="s">
        <v>14</v>
      </c>
      <c r="B375" s="2">
        <f t="shared" si="5"/>
        <v>39992.760799000003</v>
      </c>
      <c r="C375">
        <v>179.76079899999999</v>
      </c>
      <c r="D375">
        <v>93.25</v>
      </c>
      <c r="E375">
        <v>374</v>
      </c>
      <c r="F375">
        <v>11.948</v>
      </c>
      <c r="G375">
        <v>10.8225</v>
      </c>
      <c r="H375">
        <v>3.3438059999999998</v>
      </c>
      <c r="I375">
        <v>1.5666</v>
      </c>
      <c r="J375">
        <v>29.601700000000001</v>
      </c>
      <c r="K375">
        <v>22.605499999999999</v>
      </c>
      <c r="L375">
        <v>4.6117999999999997</v>
      </c>
      <c r="M375">
        <v>50.261830000000003</v>
      </c>
      <c r="N375" s="1">
        <v>0</v>
      </c>
    </row>
    <row r="376" spans="1:14">
      <c r="A376" t="s">
        <v>14</v>
      </c>
      <c r="B376" s="2">
        <f t="shared" si="5"/>
        <v>39992.771215000001</v>
      </c>
      <c r="C376">
        <v>179.77121500000001</v>
      </c>
      <c r="D376">
        <v>93.5</v>
      </c>
      <c r="E376">
        <v>375</v>
      </c>
      <c r="F376">
        <v>11.862</v>
      </c>
      <c r="G376">
        <v>11.0223</v>
      </c>
      <c r="H376">
        <v>3.3591679999999999</v>
      </c>
      <c r="I376">
        <v>1.4642999999999999</v>
      </c>
      <c r="J376">
        <v>29.590900000000001</v>
      </c>
      <c r="K376">
        <v>22.563300000000002</v>
      </c>
      <c r="L376">
        <v>4.1674100000000003</v>
      </c>
      <c r="M376">
        <v>45.612070000000003</v>
      </c>
      <c r="N376" s="1">
        <v>0</v>
      </c>
    </row>
    <row r="377" spans="1:14">
      <c r="A377" t="s">
        <v>14</v>
      </c>
      <c r="B377" s="2">
        <f t="shared" si="5"/>
        <v>39992.781631999998</v>
      </c>
      <c r="C377">
        <v>179.781632</v>
      </c>
      <c r="D377">
        <v>93.75</v>
      </c>
      <c r="E377">
        <v>376</v>
      </c>
      <c r="F377">
        <v>11.769</v>
      </c>
      <c r="G377">
        <v>11.308199999999999</v>
      </c>
      <c r="H377">
        <v>3.3813360000000001</v>
      </c>
      <c r="I377">
        <v>1.6173999999999999</v>
      </c>
      <c r="J377">
        <v>29.577000000000002</v>
      </c>
      <c r="K377">
        <v>22.503399999999999</v>
      </c>
      <c r="L377">
        <v>4.7732099999999997</v>
      </c>
      <c r="M377">
        <v>52.560389999999998</v>
      </c>
      <c r="N377" s="1">
        <v>0</v>
      </c>
    </row>
    <row r="378" spans="1:14">
      <c r="A378" t="s">
        <v>14</v>
      </c>
      <c r="B378" s="2">
        <f t="shared" si="5"/>
        <v>39992.792049000003</v>
      </c>
      <c r="C378">
        <v>179.79204899999999</v>
      </c>
      <c r="D378">
        <v>94</v>
      </c>
      <c r="E378">
        <v>377</v>
      </c>
      <c r="F378">
        <v>11.670999999999999</v>
      </c>
      <c r="G378">
        <v>11.3073</v>
      </c>
      <c r="H378">
        <v>3.37921</v>
      </c>
      <c r="I378">
        <v>1.5862000000000001</v>
      </c>
      <c r="J378">
        <v>29.557200000000002</v>
      </c>
      <c r="K378">
        <v>22.488199999999999</v>
      </c>
      <c r="L378">
        <v>4.6404800000000002</v>
      </c>
      <c r="M378">
        <v>51.091380000000001</v>
      </c>
      <c r="N378" s="1">
        <v>0</v>
      </c>
    </row>
    <row r="379" spans="1:14">
      <c r="A379" t="s">
        <v>14</v>
      </c>
      <c r="B379" s="2">
        <f t="shared" si="5"/>
        <v>39992.802465000001</v>
      </c>
      <c r="C379">
        <v>179.80246500000001</v>
      </c>
      <c r="D379">
        <v>94.25</v>
      </c>
      <c r="E379">
        <v>378</v>
      </c>
      <c r="F379">
        <v>11.57</v>
      </c>
      <c r="G379">
        <v>11.2872</v>
      </c>
      <c r="H379">
        <v>3.3747699999999998</v>
      </c>
      <c r="I379">
        <v>1.6391</v>
      </c>
      <c r="J379">
        <v>29.530200000000001</v>
      </c>
      <c r="K379">
        <v>22.470700000000001</v>
      </c>
      <c r="L379">
        <v>4.86165</v>
      </c>
      <c r="M379">
        <v>53.494280000000003</v>
      </c>
      <c r="N379" s="1">
        <v>0</v>
      </c>
    </row>
    <row r="380" spans="1:14">
      <c r="A380" t="s">
        <v>14</v>
      </c>
      <c r="B380" s="2">
        <f t="shared" si="5"/>
        <v>39992.812881999998</v>
      </c>
      <c r="C380">
        <v>179.812882</v>
      </c>
      <c r="D380">
        <v>94.5</v>
      </c>
      <c r="E380">
        <v>379</v>
      </c>
      <c r="F380">
        <v>11.451000000000001</v>
      </c>
      <c r="G380">
        <v>11.082000000000001</v>
      </c>
      <c r="H380">
        <v>3.3594300000000001</v>
      </c>
      <c r="I380">
        <v>1.6959</v>
      </c>
      <c r="J380">
        <v>29.5456</v>
      </c>
      <c r="K380">
        <v>22.518000000000001</v>
      </c>
      <c r="L380">
        <v>5.1165399999999996</v>
      </c>
      <c r="M380">
        <v>56.0563</v>
      </c>
      <c r="N380" s="1">
        <v>0</v>
      </c>
    </row>
    <row r="381" spans="1:14">
      <c r="A381" t="s">
        <v>14</v>
      </c>
      <c r="B381" s="2">
        <f t="shared" si="5"/>
        <v>39992.823299000003</v>
      </c>
      <c r="C381">
        <v>179.82329899999999</v>
      </c>
      <c r="D381">
        <v>94.75</v>
      </c>
      <c r="E381">
        <v>380</v>
      </c>
      <c r="F381">
        <v>11.321999999999999</v>
      </c>
      <c r="G381">
        <v>11.143599999999999</v>
      </c>
      <c r="H381">
        <v>3.3643960000000002</v>
      </c>
      <c r="I381">
        <v>1.6469</v>
      </c>
      <c r="J381">
        <v>29.544599999999999</v>
      </c>
      <c r="K381">
        <v>22.506599999999999</v>
      </c>
      <c r="L381">
        <v>4.9054700000000002</v>
      </c>
      <c r="M381">
        <v>53.814839999999997</v>
      </c>
      <c r="N381" s="1">
        <v>0</v>
      </c>
    </row>
    <row r="382" spans="1:14">
      <c r="A382" t="s">
        <v>14</v>
      </c>
      <c r="B382" s="2">
        <f t="shared" si="5"/>
        <v>39992.833715000001</v>
      </c>
      <c r="C382">
        <v>179.83371500000001</v>
      </c>
      <c r="D382">
        <v>95</v>
      </c>
      <c r="E382">
        <v>381</v>
      </c>
      <c r="F382">
        <v>11.188000000000001</v>
      </c>
      <c r="G382">
        <v>11.236800000000001</v>
      </c>
      <c r="H382">
        <v>3.3715510000000002</v>
      </c>
      <c r="I382">
        <v>1.5805</v>
      </c>
      <c r="J382">
        <v>29.5395</v>
      </c>
      <c r="K382">
        <v>22.486599999999999</v>
      </c>
      <c r="L382">
        <v>4.62385</v>
      </c>
      <c r="M382">
        <v>50.825499999999998</v>
      </c>
      <c r="N382" s="1">
        <v>0</v>
      </c>
    </row>
    <row r="383" spans="1:14">
      <c r="A383" t="s">
        <v>14</v>
      </c>
      <c r="B383" s="2">
        <f t="shared" si="5"/>
        <v>39992.844131999998</v>
      </c>
      <c r="C383">
        <v>179.844132</v>
      </c>
      <c r="D383">
        <v>95.25</v>
      </c>
      <c r="E383">
        <v>382</v>
      </c>
      <c r="F383">
        <v>11.065</v>
      </c>
      <c r="G383">
        <v>11.283099999999999</v>
      </c>
      <c r="H383">
        <v>3.3761839999999999</v>
      </c>
      <c r="I383">
        <v>1.5174000000000001</v>
      </c>
      <c r="J383">
        <v>29.547499999999999</v>
      </c>
      <c r="K383">
        <v>22.4848</v>
      </c>
      <c r="L383">
        <v>4.3617100000000004</v>
      </c>
      <c r="M383">
        <v>47.994190000000003</v>
      </c>
      <c r="N383" s="1">
        <v>0</v>
      </c>
    </row>
    <row r="384" spans="1:14">
      <c r="A384" t="s">
        <v>14</v>
      </c>
      <c r="B384" s="2">
        <f t="shared" si="5"/>
        <v>39992.854549000003</v>
      </c>
      <c r="C384">
        <v>179.85454899999999</v>
      </c>
      <c r="D384">
        <v>95.5</v>
      </c>
      <c r="E384">
        <v>383</v>
      </c>
      <c r="F384">
        <v>10.930999999999999</v>
      </c>
      <c r="G384">
        <v>11.3111</v>
      </c>
      <c r="H384">
        <v>3.3761899999999998</v>
      </c>
      <c r="I384">
        <v>1.6234999999999999</v>
      </c>
      <c r="J384">
        <v>29.525099999999998</v>
      </c>
      <c r="K384">
        <v>22.462700000000002</v>
      </c>
      <c r="L384">
        <v>4.7972000000000001</v>
      </c>
      <c r="M384">
        <v>52.810409999999997</v>
      </c>
      <c r="N384" s="1">
        <v>0</v>
      </c>
    </row>
    <row r="385" spans="1:14">
      <c r="A385" t="s">
        <v>14</v>
      </c>
      <c r="B385" s="2">
        <f t="shared" si="5"/>
        <v>39992.864965000001</v>
      </c>
      <c r="C385">
        <v>179.86496500000001</v>
      </c>
      <c r="D385">
        <v>95.75</v>
      </c>
      <c r="E385">
        <v>384</v>
      </c>
      <c r="F385">
        <v>10.792</v>
      </c>
      <c r="G385">
        <v>11.355399999999999</v>
      </c>
      <c r="H385">
        <v>3.3794979999999999</v>
      </c>
      <c r="I385">
        <v>1.5747</v>
      </c>
      <c r="J385">
        <v>29.521799999999999</v>
      </c>
      <c r="K385">
        <v>22.452400000000001</v>
      </c>
      <c r="L385">
        <v>4.5884799999999997</v>
      </c>
      <c r="M385">
        <v>50.559730000000002</v>
      </c>
      <c r="N385" s="1">
        <v>0</v>
      </c>
    </row>
    <row r="386" spans="1:14">
      <c r="A386" t="s">
        <v>14</v>
      </c>
      <c r="B386" s="2">
        <f t="shared" si="5"/>
        <v>39992.875381999998</v>
      </c>
      <c r="C386">
        <v>179.875382</v>
      </c>
      <c r="D386">
        <v>96</v>
      </c>
      <c r="E386">
        <v>385</v>
      </c>
      <c r="F386">
        <v>10.659000000000001</v>
      </c>
      <c r="G386">
        <v>11.4361</v>
      </c>
      <c r="H386">
        <v>3.3879570000000001</v>
      </c>
      <c r="I386">
        <v>1.5368999999999999</v>
      </c>
      <c r="J386">
        <v>29.539300000000001</v>
      </c>
      <c r="K386">
        <v>22.451899999999998</v>
      </c>
      <c r="L386">
        <v>4.42659</v>
      </c>
      <c r="M386">
        <v>48.865639999999999</v>
      </c>
      <c r="N386" s="1">
        <v>0</v>
      </c>
    </row>
    <row r="387" spans="1:14">
      <c r="A387" t="s">
        <v>14</v>
      </c>
      <c r="B387" s="2">
        <f t="shared" ref="B387:B450" si="6">C387+39813</f>
        <v>39992.885799000003</v>
      </c>
      <c r="C387">
        <v>179.88579899999999</v>
      </c>
      <c r="D387">
        <v>96.25</v>
      </c>
      <c r="E387">
        <v>386</v>
      </c>
      <c r="F387">
        <v>10.526</v>
      </c>
      <c r="G387">
        <v>11.488</v>
      </c>
      <c r="H387">
        <v>3.3920949999999999</v>
      </c>
      <c r="I387">
        <v>1.4598</v>
      </c>
      <c r="J387">
        <v>29.537800000000001</v>
      </c>
      <c r="K387">
        <v>22.441700000000001</v>
      </c>
      <c r="L387">
        <v>4.1074900000000003</v>
      </c>
      <c r="M387">
        <v>45.393230000000003</v>
      </c>
      <c r="N387" s="1">
        <v>0</v>
      </c>
    </row>
    <row r="388" spans="1:14">
      <c r="A388" t="s">
        <v>14</v>
      </c>
      <c r="B388" s="2">
        <f t="shared" si="6"/>
        <v>39992.896215000001</v>
      </c>
      <c r="C388">
        <v>179.89621500000001</v>
      </c>
      <c r="D388">
        <v>96.5</v>
      </c>
      <c r="E388">
        <v>387</v>
      </c>
      <c r="F388">
        <v>10.42</v>
      </c>
      <c r="G388">
        <v>11.533799999999999</v>
      </c>
      <c r="H388">
        <v>3.396191</v>
      </c>
      <c r="I388">
        <v>1.5084</v>
      </c>
      <c r="J388">
        <v>29.541</v>
      </c>
      <c r="K388">
        <v>22.4361</v>
      </c>
      <c r="L388">
        <v>4.3039800000000001</v>
      </c>
      <c r="M388">
        <v>47.612079999999999</v>
      </c>
      <c r="N388" s="1">
        <v>0</v>
      </c>
    </row>
    <row r="389" spans="1:14">
      <c r="A389" t="s">
        <v>14</v>
      </c>
      <c r="B389" s="2">
        <f t="shared" si="6"/>
        <v>39992.906631999998</v>
      </c>
      <c r="C389">
        <v>179.906632</v>
      </c>
      <c r="D389">
        <v>96.75</v>
      </c>
      <c r="E389">
        <v>388</v>
      </c>
      <c r="F389">
        <v>10.317</v>
      </c>
      <c r="G389">
        <v>11.6119</v>
      </c>
      <c r="H389">
        <v>3.4029050000000001</v>
      </c>
      <c r="I389">
        <v>1.4142999999999999</v>
      </c>
      <c r="J389">
        <v>29.543500000000002</v>
      </c>
      <c r="K389">
        <v>22.424299999999999</v>
      </c>
      <c r="L389">
        <v>3.9113699999999998</v>
      </c>
      <c r="M389">
        <v>43.341949999999997</v>
      </c>
      <c r="N389" s="1">
        <v>0</v>
      </c>
    </row>
    <row r="390" spans="1:14">
      <c r="A390" t="s">
        <v>14</v>
      </c>
      <c r="B390" s="2">
        <f t="shared" si="6"/>
        <v>39992.917049000003</v>
      </c>
      <c r="C390">
        <v>179.91704899999999</v>
      </c>
      <c r="D390">
        <v>97</v>
      </c>
      <c r="E390">
        <v>389</v>
      </c>
      <c r="F390">
        <v>10.23</v>
      </c>
      <c r="G390">
        <v>11.758800000000001</v>
      </c>
      <c r="H390">
        <v>3.4152770000000001</v>
      </c>
      <c r="I390">
        <v>1.4676</v>
      </c>
      <c r="J390">
        <v>29.545500000000001</v>
      </c>
      <c r="K390">
        <v>22.399899999999999</v>
      </c>
      <c r="L390">
        <v>4.1180199999999996</v>
      </c>
      <c r="M390">
        <v>45.775579999999998</v>
      </c>
      <c r="N390" s="1">
        <v>0</v>
      </c>
    </row>
    <row r="391" spans="1:14">
      <c r="A391" t="s">
        <v>14</v>
      </c>
      <c r="B391" s="2">
        <f t="shared" si="6"/>
        <v>39992.927465000001</v>
      </c>
      <c r="C391">
        <v>179.92746500000001</v>
      </c>
      <c r="D391">
        <v>97.25</v>
      </c>
      <c r="E391">
        <v>390</v>
      </c>
      <c r="F391">
        <v>10.159000000000001</v>
      </c>
      <c r="G391">
        <v>11.8847</v>
      </c>
      <c r="H391">
        <v>3.42083</v>
      </c>
      <c r="I391">
        <v>1.6109</v>
      </c>
      <c r="J391">
        <v>29.498899999999999</v>
      </c>
      <c r="K391">
        <v>22.3413</v>
      </c>
      <c r="L391">
        <v>4.6867599999999996</v>
      </c>
      <c r="M391">
        <v>52.222000000000001</v>
      </c>
      <c r="N391" s="1">
        <v>0</v>
      </c>
    </row>
    <row r="392" spans="1:14">
      <c r="A392" t="s">
        <v>14</v>
      </c>
      <c r="B392" s="2">
        <f t="shared" si="6"/>
        <v>39992.937881999998</v>
      </c>
      <c r="C392">
        <v>179.937882</v>
      </c>
      <c r="D392">
        <v>97.5</v>
      </c>
      <c r="E392">
        <v>391</v>
      </c>
      <c r="F392">
        <v>10.113</v>
      </c>
      <c r="G392">
        <v>11.933999999999999</v>
      </c>
      <c r="H392">
        <v>3.4276970000000002</v>
      </c>
      <c r="I392">
        <v>1.6129</v>
      </c>
      <c r="J392">
        <v>29.525400000000001</v>
      </c>
      <c r="K392">
        <v>22.353100000000001</v>
      </c>
      <c r="L392">
        <v>4.6841499999999998</v>
      </c>
      <c r="M392">
        <v>52.256459999999997</v>
      </c>
      <c r="N392" s="1">
        <v>0</v>
      </c>
    </row>
    <row r="393" spans="1:14">
      <c r="A393" t="s">
        <v>14</v>
      </c>
      <c r="B393" s="2">
        <f t="shared" si="6"/>
        <v>39992.948299000003</v>
      </c>
      <c r="C393">
        <v>179.94829899999999</v>
      </c>
      <c r="D393">
        <v>97.75</v>
      </c>
      <c r="E393">
        <v>392</v>
      </c>
      <c r="F393">
        <v>10.074999999999999</v>
      </c>
      <c r="G393">
        <v>11.9969</v>
      </c>
      <c r="H393">
        <v>3.431613</v>
      </c>
      <c r="I393">
        <v>1.6092</v>
      </c>
      <c r="J393">
        <v>29.513100000000001</v>
      </c>
      <c r="K393">
        <v>22.3322</v>
      </c>
      <c r="L393">
        <v>4.6630700000000003</v>
      </c>
      <c r="M393">
        <v>52.086750000000002</v>
      </c>
      <c r="N393" s="1">
        <v>0</v>
      </c>
    </row>
    <row r="394" spans="1:14">
      <c r="A394" t="s">
        <v>14</v>
      </c>
      <c r="B394" s="2">
        <f t="shared" si="6"/>
        <v>39992.958715000001</v>
      </c>
      <c r="C394">
        <v>179.95871500000001</v>
      </c>
      <c r="D394">
        <v>98</v>
      </c>
      <c r="E394">
        <v>393</v>
      </c>
      <c r="F394">
        <v>10.065</v>
      </c>
      <c r="G394">
        <v>12.0425</v>
      </c>
      <c r="H394">
        <v>3.434758</v>
      </c>
      <c r="I394">
        <v>1.6284000000000001</v>
      </c>
      <c r="J394">
        <v>29.507100000000001</v>
      </c>
      <c r="K394">
        <v>22.319299999999998</v>
      </c>
      <c r="L394">
        <v>4.7363099999999996</v>
      </c>
      <c r="M394">
        <v>52.953890000000001</v>
      </c>
      <c r="N394" s="1">
        <v>0</v>
      </c>
    </row>
    <row r="395" spans="1:14">
      <c r="A395" t="s">
        <v>14</v>
      </c>
      <c r="B395" s="2">
        <f t="shared" si="6"/>
        <v>39992.969131999998</v>
      </c>
      <c r="C395">
        <v>179.969132</v>
      </c>
      <c r="D395">
        <v>98.25</v>
      </c>
      <c r="E395">
        <v>394</v>
      </c>
      <c r="F395">
        <v>10.082000000000001</v>
      </c>
      <c r="G395">
        <v>12.178100000000001</v>
      </c>
      <c r="H395">
        <v>3.4444870000000001</v>
      </c>
      <c r="I395">
        <v>1.6604000000000001</v>
      </c>
      <c r="J395">
        <v>29.492599999999999</v>
      </c>
      <c r="K395">
        <v>22.2835</v>
      </c>
      <c r="L395">
        <v>4.8506499999999999</v>
      </c>
      <c r="M395">
        <v>54.383290000000002</v>
      </c>
      <c r="N395" s="1">
        <v>0</v>
      </c>
    </row>
    <row r="396" spans="1:14">
      <c r="A396" t="s">
        <v>14</v>
      </c>
      <c r="B396" s="2">
        <f t="shared" si="6"/>
        <v>39992.979549000003</v>
      </c>
      <c r="C396">
        <v>179.97954899999999</v>
      </c>
      <c r="D396">
        <v>98.5</v>
      </c>
      <c r="E396">
        <v>395</v>
      </c>
      <c r="F396">
        <v>10.119999999999999</v>
      </c>
      <c r="G396">
        <v>12.227499999999999</v>
      </c>
      <c r="H396">
        <v>3.4460389999999999</v>
      </c>
      <c r="I396">
        <v>1.6865000000000001</v>
      </c>
      <c r="J396">
        <v>29.468499999999999</v>
      </c>
      <c r="K396">
        <v>22.255800000000001</v>
      </c>
      <c r="L396">
        <v>4.9500700000000002</v>
      </c>
      <c r="M396">
        <v>55.547490000000003</v>
      </c>
      <c r="N396" s="1">
        <v>0</v>
      </c>
    </row>
    <row r="397" spans="1:14">
      <c r="A397" t="s">
        <v>14</v>
      </c>
      <c r="B397" s="2">
        <f t="shared" si="6"/>
        <v>39992.989965000001</v>
      </c>
      <c r="C397">
        <v>179.98996500000001</v>
      </c>
      <c r="D397">
        <v>98.75</v>
      </c>
      <c r="E397">
        <v>396</v>
      </c>
      <c r="F397">
        <v>10.173999999999999</v>
      </c>
      <c r="G397">
        <v>12.1927</v>
      </c>
      <c r="H397">
        <v>3.4404059999999999</v>
      </c>
      <c r="I397">
        <v>1.6383000000000001</v>
      </c>
      <c r="J397">
        <v>29.442399999999999</v>
      </c>
      <c r="K397">
        <v>22.241900000000001</v>
      </c>
      <c r="L397">
        <v>4.7597100000000001</v>
      </c>
      <c r="M397">
        <v>53.363259999999997</v>
      </c>
      <c r="N397" s="1">
        <v>0</v>
      </c>
    </row>
    <row r="398" spans="1:14">
      <c r="A398" t="s">
        <v>14</v>
      </c>
      <c r="B398" s="2">
        <f t="shared" si="6"/>
        <v>39993.000381999998</v>
      </c>
      <c r="C398">
        <v>180.000382</v>
      </c>
      <c r="D398">
        <v>99</v>
      </c>
      <c r="E398">
        <v>397</v>
      </c>
      <c r="F398">
        <v>10.260999999999999</v>
      </c>
      <c r="G398">
        <v>12.180400000000001</v>
      </c>
      <c r="H398">
        <v>3.4384290000000002</v>
      </c>
      <c r="I398">
        <v>1.5808</v>
      </c>
      <c r="J398">
        <v>29.433199999999999</v>
      </c>
      <c r="K398">
        <v>22.237100000000002</v>
      </c>
      <c r="L398">
        <v>4.5314199999999998</v>
      </c>
      <c r="M398">
        <v>50.787750000000003</v>
      </c>
      <c r="N398" s="1">
        <v>0</v>
      </c>
    </row>
    <row r="399" spans="1:14">
      <c r="A399" t="s">
        <v>14</v>
      </c>
      <c r="B399" s="2">
        <f t="shared" si="6"/>
        <v>39993.010799000003</v>
      </c>
      <c r="C399">
        <v>180.01079899999999</v>
      </c>
      <c r="D399">
        <v>99.25</v>
      </c>
      <c r="E399">
        <v>398</v>
      </c>
      <c r="F399">
        <v>10.365</v>
      </c>
      <c r="G399">
        <v>12.132899999999999</v>
      </c>
      <c r="H399">
        <v>3.4349409999999998</v>
      </c>
      <c r="I399">
        <v>1.5770999999999999</v>
      </c>
      <c r="J399">
        <v>29.4374</v>
      </c>
      <c r="K399">
        <v>22.248899999999999</v>
      </c>
      <c r="L399">
        <v>4.5228999999999999</v>
      </c>
      <c r="M399">
        <v>50.642670000000003</v>
      </c>
      <c r="N399" s="1">
        <v>0</v>
      </c>
    </row>
    <row r="400" spans="1:14">
      <c r="A400" t="s">
        <v>14</v>
      </c>
      <c r="B400" s="2">
        <f t="shared" si="6"/>
        <v>39993.021215000001</v>
      </c>
      <c r="C400">
        <v>180.02121500000001</v>
      </c>
      <c r="D400">
        <v>99.5</v>
      </c>
      <c r="E400">
        <v>399</v>
      </c>
      <c r="F400">
        <v>10.487</v>
      </c>
      <c r="G400">
        <v>12.1792</v>
      </c>
      <c r="H400">
        <v>3.4382899999999998</v>
      </c>
      <c r="I400">
        <v>1.5310999999999999</v>
      </c>
      <c r="J400">
        <v>29.4328</v>
      </c>
      <c r="K400">
        <v>22.236899999999999</v>
      </c>
      <c r="L400">
        <v>4.3332300000000004</v>
      </c>
      <c r="M400">
        <v>48.565089999999998</v>
      </c>
      <c r="N400" s="1">
        <v>0</v>
      </c>
    </row>
    <row r="401" spans="1:14">
      <c r="A401" t="s">
        <v>14</v>
      </c>
      <c r="B401" s="2">
        <f t="shared" si="6"/>
        <v>39993.031631999998</v>
      </c>
      <c r="C401">
        <v>180.031632</v>
      </c>
      <c r="D401">
        <v>99.75</v>
      </c>
      <c r="E401">
        <v>400</v>
      </c>
      <c r="F401">
        <v>10.614000000000001</v>
      </c>
      <c r="G401">
        <v>12.186199999999999</v>
      </c>
      <c r="H401">
        <v>3.4383339999999998</v>
      </c>
      <c r="I401">
        <v>1.5644</v>
      </c>
      <c r="J401">
        <v>29.427600000000002</v>
      </c>
      <c r="K401">
        <v>22.2317</v>
      </c>
      <c r="L401">
        <v>4.4682599999999999</v>
      </c>
      <c r="M401">
        <v>50.084180000000003</v>
      </c>
      <c r="N401" s="1">
        <v>0</v>
      </c>
    </row>
    <row r="402" spans="1:14">
      <c r="A402" t="s">
        <v>14</v>
      </c>
      <c r="B402" s="2">
        <f t="shared" si="6"/>
        <v>39993.042049000003</v>
      </c>
      <c r="C402">
        <v>180.04204899999999</v>
      </c>
      <c r="D402">
        <v>100</v>
      </c>
      <c r="E402">
        <v>401</v>
      </c>
      <c r="F402">
        <v>10.76</v>
      </c>
      <c r="G402">
        <v>12.1751</v>
      </c>
      <c r="H402">
        <v>3.4374920000000002</v>
      </c>
      <c r="I402">
        <v>1.4673</v>
      </c>
      <c r="J402">
        <v>29.4283</v>
      </c>
      <c r="K402">
        <v>22.234200000000001</v>
      </c>
      <c r="L402">
        <v>4.0772899999999996</v>
      </c>
      <c r="M402">
        <v>45.691369999999999</v>
      </c>
      <c r="N402" s="1">
        <v>0</v>
      </c>
    </row>
    <row r="403" spans="1:14">
      <c r="A403" t="s">
        <v>14</v>
      </c>
      <c r="B403" s="2">
        <f t="shared" si="6"/>
        <v>39993.052465000001</v>
      </c>
      <c r="C403">
        <v>180.05246500000001</v>
      </c>
      <c r="D403">
        <v>100.25</v>
      </c>
      <c r="E403">
        <v>402</v>
      </c>
      <c r="F403">
        <v>10.916</v>
      </c>
      <c r="G403">
        <v>12.1675</v>
      </c>
      <c r="H403">
        <v>3.4296869999999999</v>
      </c>
      <c r="I403">
        <v>1.8134999999999999</v>
      </c>
      <c r="J403">
        <v>29.360199999999999</v>
      </c>
      <c r="K403">
        <v>22.1829</v>
      </c>
      <c r="L403">
        <v>5.47865</v>
      </c>
      <c r="M403">
        <v>61.359189999999998</v>
      </c>
      <c r="N403" s="1">
        <v>0</v>
      </c>
    </row>
    <row r="404" spans="1:14">
      <c r="A404" t="s">
        <v>14</v>
      </c>
      <c r="B404" s="2">
        <f t="shared" si="6"/>
        <v>39993.062881999998</v>
      </c>
      <c r="C404">
        <v>180.062882</v>
      </c>
      <c r="D404">
        <v>100.5</v>
      </c>
      <c r="E404">
        <v>403</v>
      </c>
      <c r="F404">
        <v>11.097</v>
      </c>
      <c r="G404">
        <v>11.876300000000001</v>
      </c>
      <c r="H404">
        <v>3.4130959999999999</v>
      </c>
      <c r="I404">
        <v>1.7304999999999999</v>
      </c>
      <c r="J404">
        <v>29.4312</v>
      </c>
      <c r="K404">
        <v>22.290400000000002</v>
      </c>
      <c r="L404">
        <v>5.1639200000000001</v>
      </c>
      <c r="M404">
        <v>57.503979999999999</v>
      </c>
      <c r="N404" s="1">
        <v>0</v>
      </c>
    </row>
    <row r="405" spans="1:14">
      <c r="A405" t="s">
        <v>14</v>
      </c>
      <c r="B405" s="2">
        <f t="shared" si="6"/>
        <v>39993.073299000003</v>
      </c>
      <c r="C405">
        <v>180.07329899999999</v>
      </c>
      <c r="D405">
        <v>100.75</v>
      </c>
      <c r="E405">
        <v>404</v>
      </c>
      <c r="F405">
        <v>11.278</v>
      </c>
      <c r="G405">
        <v>12.011799999999999</v>
      </c>
      <c r="H405">
        <v>3.4236610000000001</v>
      </c>
      <c r="I405">
        <v>1.7254</v>
      </c>
      <c r="J405">
        <v>29.4251</v>
      </c>
      <c r="K405">
        <v>22.261299999999999</v>
      </c>
      <c r="L405">
        <v>5.1310399999999996</v>
      </c>
      <c r="M405">
        <v>57.300280000000001</v>
      </c>
      <c r="N405" s="1">
        <v>0</v>
      </c>
    </row>
    <row r="406" spans="1:14">
      <c r="A406" t="s">
        <v>14</v>
      </c>
      <c r="B406" s="2">
        <f t="shared" si="6"/>
        <v>39993.083715000001</v>
      </c>
      <c r="C406">
        <v>180.08371500000001</v>
      </c>
      <c r="D406">
        <v>101</v>
      </c>
      <c r="E406">
        <v>405</v>
      </c>
      <c r="F406">
        <v>11.464</v>
      </c>
      <c r="G406">
        <v>12.2485</v>
      </c>
      <c r="H406">
        <v>3.441052</v>
      </c>
      <c r="I406">
        <v>1.7581</v>
      </c>
      <c r="J406">
        <v>29.404199999999999</v>
      </c>
      <c r="K406">
        <v>22.202200000000001</v>
      </c>
      <c r="L406">
        <v>5.2365399999999998</v>
      </c>
      <c r="M406">
        <v>58.764510000000001</v>
      </c>
      <c r="N406" s="1">
        <v>0</v>
      </c>
    </row>
    <row r="407" spans="1:14">
      <c r="A407" t="s">
        <v>14</v>
      </c>
      <c r="B407" s="2">
        <f t="shared" si="6"/>
        <v>39993.094131999998</v>
      </c>
      <c r="C407">
        <v>180.094132</v>
      </c>
      <c r="D407">
        <v>101.25</v>
      </c>
      <c r="E407">
        <v>406</v>
      </c>
      <c r="F407">
        <v>11.651</v>
      </c>
      <c r="G407">
        <v>12.2903</v>
      </c>
      <c r="H407">
        <v>3.4444159999999999</v>
      </c>
      <c r="I407">
        <v>1.6846000000000001</v>
      </c>
      <c r="J407">
        <v>29.403199999999998</v>
      </c>
      <c r="K407">
        <v>22.1938</v>
      </c>
      <c r="L407">
        <v>4.9354500000000003</v>
      </c>
      <c r="M407">
        <v>55.434159999999999</v>
      </c>
      <c r="N407" s="1">
        <v>0</v>
      </c>
    </row>
    <row r="408" spans="1:14">
      <c r="A408" t="s">
        <v>14</v>
      </c>
      <c r="B408" s="2">
        <f t="shared" si="6"/>
        <v>39993.104549000003</v>
      </c>
      <c r="C408">
        <v>180.10454899999999</v>
      </c>
      <c r="D408">
        <v>101.5</v>
      </c>
      <c r="E408">
        <v>407</v>
      </c>
      <c r="F408">
        <v>11.848000000000001</v>
      </c>
      <c r="G408">
        <v>11.0158</v>
      </c>
      <c r="H408">
        <v>3.3540909999999999</v>
      </c>
      <c r="I408">
        <v>1.6394</v>
      </c>
      <c r="J408">
        <v>29.546600000000002</v>
      </c>
      <c r="K408">
        <v>22.53</v>
      </c>
      <c r="L408">
        <v>4.8894200000000003</v>
      </c>
      <c r="M408">
        <v>53.491849999999999</v>
      </c>
      <c r="N408" s="1">
        <v>0</v>
      </c>
    </row>
    <row r="409" spans="1:14">
      <c r="A409" t="s">
        <v>14</v>
      </c>
      <c r="B409" s="2">
        <f t="shared" si="6"/>
        <v>39993.114965000001</v>
      </c>
      <c r="C409">
        <v>180.11496500000001</v>
      </c>
      <c r="D409">
        <v>101.75</v>
      </c>
      <c r="E409">
        <v>408</v>
      </c>
      <c r="F409">
        <v>12.032</v>
      </c>
      <c r="G409">
        <v>11.135</v>
      </c>
      <c r="H409">
        <v>3.3648859999999998</v>
      </c>
      <c r="I409">
        <v>1.6060000000000001</v>
      </c>
      <c r="J409">
        <v>29.556000000000001</v>
      </c>
      <c r="K409">
        <v>22.5169</v>
      </c>
      <c r="L409">
        <v>4.7398400000000001</v>
      </c>
      <c r="M409">
        <v>51.991930000000004</v>
      </c>
      <c r="N409" s="1">
        <v>0</v>
      </c>
    </row>
    <row r="410" spans="1:14">
      <c r="A410" t="s">
        <v>14</v>
      </c>
      <c r="B410" s="2">
        <f t="shared" si="6"/>
        <v>39993.125381999998</v>
      </c>
      <c r="C410">
        <v>180.125382</v>
      </c>
      <c r="D410">
        <v>102</v>
      </c>
      <c r="E410">
        <v>409</v>
      </c>
      <c r="F410">
        <v>12.214</v>
      </c>
      <c r="G410">
        <v>11.117699999999999</v>
      </c>
      <c r="H410">
        <v>3.3609049999999998</v>
      </c>
      <c r="I410">
        <v>1.7673000000000001</v>
      </c>
      <c r="J410">
        <v>29.530999999999999</v>
      </c>
      <c r="K410">
        <v>22.500499999999999</v>
      </c>
      <c r="L410">
        <v>5.4088500000000002</v>
      </c>
      <c r="M410">
        <v>59.298960000000001</v>
      </c>
      <c r="N410" s="1">
        <v>0</v>
      </c>
    </row>
    <row r="411" spans="1:14">
      <c r="A411" t="s">
        <v>14</v>
      </c>
      <c r="B411" s="2">
        <f t="shared" si="6"/>
        <v>39993.135799000003</v>
      </c>
      <c r="C411">
        <v>180.13579899999999</v>
      </c>
      <c r="D411">
        <v>102.25</v>
      </c>
      <c r="E411">
        <v>410</v>
      </c>
      <c r="F411">
        <v>12.39</v>
      </c>
      <c r="G411">
        <v>10.882899999999999</v>
      </c>
      <c r="H411">
        <v>3.3418190000000001</v>
      </c>
      <c r="I411">
        <v>1.6407</v>
      </c>
      <c r="J411">
        <v>29.533200000000001</v>
      </c>
      <c r="K411">
        <v>22.542100000000001</v>
      </c>
      <c r="L411">
        <v>4.9074299999999997</v>
      </c>
      <c r="M411">
        <v>53.530439999999999</v>
      </c>
      <c r="N411" s="1">
        <v>0</v>
      </c>
    </row>
    <row r="412" spans="1:14">
      <c r="A412" t="s">
        <v>14</v>
      </c>
      <c r="B412" s="2">
        <f t="shared" si="6"/>
        <v>39993.146215000001</v>
      </c>
      <c r="C412">
        <v>180.14621500000001</v>
      </c>
      <c r="D412">
        <v>102.5</v>
      </c>
      <c r="E412">
        <v>411</v>
      </c>
      <c r="F412">
        <v>12.568</v>
      </c>
      <c r="G412">
        <v>10.725099999999999</v>
      </c>
      <c r="H412">
        <v>3.3341319999999999</v>
      </c>
      <c r="I412">
        <v>1.9679</v>
      </c>
      <c r="J412">
        <v>29.585100000000001</v>
      </c>
      <c r="K412">
        <v>22.609000000000002</v>
      </c>
      <c r="L412">
        <v>6.2897299999999996</v>
      </c>
      <c r="M412">
        <v>68.397040000000004</v>
      </c>
      <c r="N412" s="1">
        <v>0</v>
      </c>
    </row>
    <row r="413" spans="1:14">
      <c r="A413" t="s">
        <v>14</v>
      </c>
      <c r="B413" s="2">
        <f t="shared" si="6"/>
        <v>39993.156631999998</v>
      </c>
      <c r="C413">
        <v>180.156632</v>
      </c>
      <c r="D413">
        <v>102.75</v>
      </c>
      <c r="E413">
        <v>412</v>
      </c>
      <c r="F413">
        <v>12.728999999999999</v>
      </c>
      <c r="G413">
        <v>10.711499999999999</v>
      </c>
      <c r="H413">
        <v>3.3356659999999998</v>
      </c>
      <c r="I413">
        <v>1.7452000000000001</v>
      </c>
      <c r="J413">
        <v>29.6112</v>
      </c>
      <c r="K413">
        <v>22.631499999999999</v>
      </c>
      <c r="L413">
        <v>5.3520599999999998</v>
      </c>
      <c r="M413">
        <v>58.19294</v>
      </c>
      <c r="N413" s="1">
        <v>0</v>
      </c>
    </row>
    <row r="414" spans="1:14">
      <c r="A414" t="s">
        <v>14</v>
      </c>
      <c r="B414" s="2">
        <f t="shared" si="6"/>
        <v>39993.167049000003</v>
      </c>
      <c r="C414">
        <v>180.16704899999999</v>
      </c>
      <c r="D414">
        <v>103</v>
      </c>
      <c r="E414">
        <v>413</v>
      </c>
      <c r="F414">
        <v>12.858000000000001</v>
      </c>
      <c r="G414">
        <v>10.775</v>
      </c>
      <c r="H414">
        <v>3.3401420000000002</v>
      </c>
      <c r="I414">
        <v>1.7628999999999999</v>
      </c>
      <c r="J414">
        <v>29.6037</v>
      </c>
      <c r="K414">
        <v>22.614999999999998</v>
      </c>
      <c r="L414">
        <v>5.4261299999999997</v>
      </c>
      <c r="M414">
        <v>59.07685</v>
      </c>
      <c r="N414" s="1">
        <v>0</v>
      </c>
    </row>
    <row r="415" spans="1:14">
      <c r="A415" t="s">
        <v>14</v>
      </c>
      <c r="B415" s="2">
        <f t="shared" si="6"/>
        <v>39993.177465000001</v>
      </c>
      <c r="C415">
        <v>180.17746500000001</v>
      </c>
      <c r="D415">
        <v>103.25</v>
      </c>
      <c r="E415">
        <v>414</v>
      </c>
      <c r="F415">
        <v>12.99</v>
      </c>
      <c r="G415">
        <v>10.782500000000001</v>
      </c>
      <c r="H415">
        <v>3.3405990000000001</v>
      </c>
      <c r="I415">
        <v>1.7447999999999999</v>
      </c>
      <c r="J415">
        <v>29.6021</v>
      </c>
      <c r="K415">
        <v>22.6126</v>
      </c>
      <c r="L415">
        <v>5.3495799999999996</v>
      </c>
      <c r="M415">
        <v>58.252209999999998</v>
      </c>
      <c r="N415" s="1">
        <v>0</v>
      </c>
    </row>
    <row r="416" spans="1:14">
      <c r="A416" t="s">
        <v>14</v>
      </c>
      <c r="B416" s="2">
        <f t="shared" si="6"/>
        <v>39993.187881999998</v>
      </c>
      <c r="C416">
        <v>180.187882</v>
      </c>
      <c r="D416">
        <v>103.5</v>
      </c>
      <c r="E416">
        <v>415</v>
      </c>
      <c r="F416">
        <v>13.092000000000001</v>
      </c>
      <c r="G416">
        <v>10.793200000000001</v>
      </c>
      <c r="H416">
        <v>3.3414320000000002</v>
      </c>
      <c r="I416">
        <v>1.7310000000000001</v>
      </c>
      <c r="J416">
        <v>29.601500000000001</v>
      </c>
      <c r="K416">
        <v>22.610299999999999</v>
      </c>
      <c r="L416">
        <v>5.29162</v>
      </c>
      <c r="M416">
        <v>57.634250000000002</v>
      </c>
      <c r="N416" s="1">
        <v>0</v>
      </c>
    </row>
    <row r="417" spans="1:14">
      <c r="A417" t="s">
        <v>14</v>
      </c>
      <c r="B417" s="2">
        <f t="shared" si="6"/>
        <v>39993.198299000003</v>
      </c>
      <c r="C417">
        <v>180.19829899999999</v>
      </c>
      <c r="D417">
        <v>103.75</v>
      </c>
      <c r="E417">
        <v>416</v>
      </c>
      <c r="F417">
        <v>13.182</v>
      </c>
      <c r="G417">
        <v>10.784000000000001</v>
      </c>
      <c r="H417">
        <v>3.3405870000000002</v>
      </c>
      <c r="I417">
        <v>1.8124</v>
      </c>
      <c r="J417">
        <v>29.6006</v>
      </c>
      <c r="K417">
        <v>22.6112</v>
      </c>
      <c r="L417">
        <v>5.6313599999999999</v>
      </c>
      <c r="M417">
        <v>61.322009999999999</v>
      </c>
      <c r="N417" s="1">
        <v>0</v>
      </c>
    </row>
    <row r="418" spans="1:14">
      <c r="A418" t="s">
        <v>14</v>
      </c>
      <c r="B418" s="2">
        <f t="shared" si="6"/>
        <v>39993.208715000001</v>
      </c>
      <c r="C418">
        <v>180.20871500000001</v>
      </c>
      <c r="D418">
        <v>104</v>
      </c>
      <c r="E418">
        <v>417</v>
      </c>
      <c r="F418">
        <v>13.247999999999999</v>
      </c>
      <c r="G418">
        <v>10.7933</v>
      </c>
      <c r="H418">
        <v>3.3414320000000002</v>
      </c>
      <c r="I418">
        <v>1.7806</v>
      </c>
      <c r="J418">
        <v>29.601400000000002</v>
      </c>
      <c r="K418">
        <v>22.610199999999999</v>
      </c>
      <c r="L418">
        <v>5.4954299999999998</v>
      </c>
      <c r="M418">
        <v>59.854120000000002</v>
      </c>
      <c r="N418" s="1">
        <v>0</v>
      </c>
    </row>
    <row r="419" spans="1:14">
      <c r="A419" t="s">
        <v>14</v>
      </c>
      <c r="B419" s="2">
        <f t="shared" si="6"/>
        <v>39993.219131999998</v>
      </c>
      <c r="C419">
        <v>180.219132</v>
      </c>
      <c r="D419">
        <v>104.25</v>
      </c>
      <c r="E419">
        <v>418</v>
      </c>
      <c r="F419">
        <v>13.29</v>
      </c>
      <c r="G419">
        <v>10.795999999999999</v>
      </c>
      <c r="H419">
        <v>3.3418830000000002</v>
      </c>
      <c r="I419">
        <v>1.649</v>
      </c>
      <c r="J419">
        <v>29.6037</v>
      </c>
      <c r="K419">
        <v>22.611499999999999</v>
      </c>
      <c r="L419">
        <v>4.9492900000000004</v>
      </c>
      <c r="M419">
        <v>53.909649999999999</v>
      </c>
      <c r="N419" s="1">
        <v>0</v>
      </c>
    </row>
    <row r="420" spans="1:14">
      <c r="A420" t="s">
        <v>14</v>
      </c>
      <c r="B420" s="2">
        <f t="shared" si="6"/>
        <v>39993.229549000003</v>
      </c>
      <c r="C420">
        <v>180.22954899999999</v>
      </c>
      <c r="D420">
        <v>104.5</v>
      </c>
      <c r="E420">
        <v>419</v>
      </c>
      <c r="F420">
        <v>13.304</v>
      </c>
      <c r="G420">
        <v>10.8027</v>
      </c>
      <c r="H420">
        <v>3.3425410000000002</v>
      </c>
      <c r="I420">
        <v>1.6009</v>
      </c>
      <c r="J420">
        <v>29.604700000000001</v>
      </c>
      <c r="K420">
        <v>22.6112</v>
      </c>
      <c r="L420">
        <v>4.75345</v>
      </c>
      <c r="M420">
        <v>51.784390000000002</v>
      </c>
      <c r="N420" s="1">
        <v>0</v>
      </c>
    </row>
    <row r="421" spans="1:14">
      <c r="A421" t="s">
        <v>14</v>
      </c>
      <c r="B421" s="2">
        <f t="shared" si="6"/>
        <v>39993.239965000001</v>
      </c>
      <c r="C421">
        <v>180.23996500000001</v>
      </c>
      <c r="D421">
        <v>104.75</v>
      </c>
      <c r="E421">
        <v>420</v>
      </c>
      <c r="F421">
        <v>13.313000000000001</v>
      </c>
      <c r="G421">
        <v>10.8287</v>
      </c>
      <c r="H421">
        <v>3.3447589999999998</v>
      </c>
      <c r="I421">
        <v>1.5474000000000001</v>
      </c>
      <c r="J421">
        <v>29.605499999999999</v>
      </c>
      <c r="K421">
        <v>22.607399999999998</v>
      </c>
      <c r="L421">
        <v>4.5299300000000002</v>
      </c>
      <c r="M421">
        <v>49.377369999999999</v>
      </c>
      <c r="N421" s="1">
        <v>0</v>
      </c>
    </row>
    <row r="422" spans="1:14">
      <c r="A422" t="s">
        <v>14</v>
      </c>
      <c r="B422" s="2">
        <f t="shared" si="6"/>
        <v>39993.250381999998</v>
      </c>
      <c r="C422">
        <v>180.250382</v>
      </c>
      <c r="D422">
        <v>105</v>
      </c>
      <c r="E422">
        <v>421</v>
      </c>
      <c r="F422">
        <v>13.288</v>
      </c>
      <c r="G422">
        <v>10.8881</v>
      </c>
      <c r="H422">
        <v>3.349402</v>
      </c>
      <c r="I422">
        <v>1.5904</v>
      </c>
      <c r="J422">
        <v>29.603000000000002</v>
      </c>
      <c r="K422">
        <v>22.595500000000001</v>
      </c>
      <c r="L422">
        <v>4.70418</v>
      </c>
      <c r="M422">
        <v>51.341900000000003</v>
      </c>
      <c r="N422" s="1">
        <v>0</v>
      </c>
    </row>
    <row r="423" spans="1:14">
      <c r="A423" t="s">
        <v>14</v>
      </c>
      <c r="B423" s="2">
        <f t="shared" si="6"/>
        <v>39993.260799000003</v>
      </c>
      <c r="C423">
        <v>180.26079899999999</v>
      </c>
      <c r="D423">
        <v>105.25</v>
      </c>
      <c r="E423">
        <v>422</v>
      </c>
      <c r="F423">
        <v>13.254</v>
      </c>
      <c r="G423">
        <v>10.892899999999999</v>
      </c>
      <c r="H423">
        <v>3.3496030000000001</v>
      </c>
      <c r="I423">
        <v>1.5395000000000001</v>
      </c>
      <c r="J423">
        <v>29.601099999999999</v>
      </c>
      <c r="K423">
        <v>22.5932</v>
      </c>
      <c r="L423">
        <v>4.4912000000000001</v>
      </c>
      <c r="M423">
        <v>49.021979999999999</v>
      </c>
      <c r="N423" s="1">
        <v>0</v>
      </c>
    </row>
    <row r="424" spans="1:14">
      <c r="A424" t="s">
        <v>14</v>
      </c>
      <c r="B424" s="2">
        <f t="shared" si="6"/>
        <v>39993.271215000001</v>
      </c>
      <c r="C424">
        <v>180.27121500000001</v>
      </c>
      <c r="D424">
        <v>105.5</v>
      </c>
      <c r="E424">
        <v>423</v>
      </c>
      <c r="F424">
        <v>13.199</v>
      </c>
      <c r="G424">
        <v>10.947100000000001</v>
      </c>
      <c r="H424">
        <v>3.3542559999999999</v>
      </c>
      <c r="I424">
        <v>1.464</v>
      </c>
      <c r="J424">
        <v>29.602900000000002</v>
      </c>
      <c r="K424">
        <v>22.5854</v>
      </c>
      <c r="L424">
        <v>4.1749299999999998</v>
      </c>
      <c r="M424">
        <v>45.623730000000002</v>
      </c>
      <c r="N424" s="1">
        <v>0</v>
      </c>
    </row>
    <row r="425" spans="1:14">
      <c r="A425" t="s">
        <v>14</v>
      </c>
      <c r="B425" s="2">
        <f t="shared" si="6"/>
        <v>39993.281631999998</v>
      </c>
      <c r="C425">
        <v>180.281632</v>
      </c>
      <c r="D425">
        <v>105.75</v>
      </c>
      <c r="E425">
        <v>424</v>
      </c>
      <c r="F425">
        <v>13.129</v>
      </c>
      <c r="G425">
        <v>10.9635</v>
      </c>
      <c r="H425">
        <v>3.355604</v>
      </c>
      <c r="I425">
        <v>1.4167000000000001</v>
      </c>
      <c r="J425">
        <v>29.602900000000002</v>
      </c>
      <c r="K425">
        <v>22.582699999999999</v>
      </c>
      <c r="L425">
        <v>3.97986</v>
      </c>
      <c r="M425">
        <v>43.507399999999997</v>
      </c>
      <c r="N425" s="1">
        <v>0</v>
      </c>
    </row>
    <row r="426" spans="1:14">
      <c r="A426" t="s">
        <v>14</v>
      </c>
      <c r="B426" s="2">
        <f t="shared" si="6"/>
        <v>39993.292049000003</v>
      </c>
      <c r="C426">
        <v>180.29204899999999</v>
      </c>
      <c r="D426">
        <v>106</v>
      </c>
      <c r="E426">
        <v>425</v>
      </c>
      <c r="F426">
        <v>13.053000000000001</v>
      </c>
      <c r="G426">
        <v>11.005000000000001</v>
      </c>
      <c r="H426">
        <v>3.3590990000000001</v>
      </c>
      <c r="I426">
        <v>1.4189000000000001</v>
      </c>
      <c r="J426">
        <v>29.6037</v>
      </c>
      <c r="K426">
        <v>22.5762</v>
      </c>
      <c r="L426">
        <v>3.9871699999999999</v>
      </c>
      <c r="M426">
        <v>43.626609999999999</v>
      </c>
      <c r="N426" s="1">
        <v>0</v>
      </c>
    </row>
    <row r="427" spans="1:14">
      <c r="A427" t="s">
        <v>14</v>
      </c>
      <c r="B427" s="2">
        <f t="shared" si="6"/>
        <v>39993.302465000001</v>
      </c>
      <c r="C427">
        <v>180.30246500000001</v>
      </c>
      <c r="D427">
        <v>106.25</v>
      </c>
      <c r="E427">
        <v>426</v>
      </c>
      <c r="F427">
        <v>12.965</v>
      </c>
      <c r="G427">
        <v>11.0273</v>
      </c>
      <c r="H427">
        <v>3.3597260000000002</v>
      </c>
      <c r="I427">
        <v>1.4370000000000001</v>
      </c>
      <c r="J427">
        <v>29.591899999999999</v>
      </c>
      <c r="K427">
        <v>22.563199999999998</v>
      </c>
      <c r="L427">
        <v>4.0597500000000002</v>
      </c>
      <c r="M427">
        <v>44.438830000000003</v>
      </c>
      <c r="N427" s="1">
        <v>0</v>
      </c>
    </row>
    <row r="428" spans="1:14">
      <c r="A428" t="s">
        <v>14</v>
      </c>
      <c r="B428" s="2">
        <f t="shared" si="6"/>
        <v>39993.312881999998</v>
      </c>
      <c r="C428">
        <v>180.312882</v>
      </c>
      <c r="D428">
        <v>106.5</v>
      </c>
      <c r="E428">
        <v>427</v>
      </c>
      <c r="F428">
        <v>12.856</v>
      </c>
      <c r="G428">
        <v>10.923400000000001</v>
      </c>
      <c r="H428">
        <v>3.3509319999999998</v>
      </c>
      <c r="I428">
        <v>1.4204000000000001</v>
      </c>
      <c r="J428">
        <v>29.589700000000001</v>
      </c>
      <c r="K428">
        <v>22.5792</v>
      </c>
      <c r="L428">
        <v>4.0001100000000003</v>
      </c>
      <c r="M428">
        <v>43.687199999999997</v>
      </c>
      <c r="N428" s="1">
        <v>0</v>
      </c>
    </row>
    <row r="429" spans="1:14">
      <c r="A429" t="s">
        <v>14</v>
      </c>
      <c r="B429" s="2">
        <f t="shared" si="6"/>
        <v>39993.323299000003</v>
      </c>
      <c r="C429">
        <v>180.32329899999999</v>
      </c>
      <c r="D429">
        <v>106.75</v>
      </c>
      <c r="E429">
        <v>428</v>
      </c>
      <c r="F429">
        <v>12.744999999999999</v>
      </c>
      <c r="G429">
        <v>10.9465</v>
      </c>
      <c r="H429">
        <v>3.3535469999999998</v>
      </c>
      <c r="I429">
        <v>1.4004000000000001</v>
      </c>
      <c r="J429">
        <v>29.596699999999998</v>
      </c>
      <c r="K429">
        <v>22.5807</v>
      </c>
      <c r="L429">
        <v>3.9155799999999998</v>
      </c>
      <c r="M429">
        <v>42.787300000000002</v>
      </c>
      <c r="N429" s="1">
        <v>0</v>
      </c>
    </row>
    <row r="430" spans="1:14">
      <c r="A430" t="s">
        <v>14</v>
      </c>
      <c r="B430" s="2">
        <f t="shared" si="6"/>
        <v>39993.333715000001</v>
      </c>
      <c r="C430">
        <v>180.33371500000001</v>
      </c>
      <c r="D430">
        <v>107</v>
      </c>
      <c r="E430">
        <v>429</v>
      </c>
      <c r="F430">
        <v>12.625999999999999</v>
      </c>
      <c r="G430">
        <v>10.991</v>
      </c>
      <c r="H430">
        <v>3.358333</v>
      </c>
      <c r="I430">
        <v>1.4607000000000001</v>
      </c>
      <c r="J430">
        <v>29.607600000000001</v>
      </c>
      <c r="K430">
        <v>22.581600000000002</v>
      </c>
      <c r="L430">
        <v>4.1612900000000002</v>
      </c>
      <c r="M430">
        <v>45.519190000000002</v>
      </c>
      <c r="N430" s="1">
        <v>0</v>
      </c>
    </row>
    <row r="431" spans="1:14">
      <c r="A431" t="s">
        <v>14</v>
      </c>
      <c r="B431" s="2">
        <f t="shared" si="6"/>
        <v>39993.344131999998</v>
      </c>
      <c r="C431">
        <v>180.344132</v>
      </c>
      <c r="D431">
        <v>107.25</v>
      </c>
      <c r="E431">
        <v>430</v>
      </c>
      <c r="F431">
        <v>12.478</v>
      </c>
      <c r="G431">
        <v>11.0198</v>
      </c>
      <c r="H431">
        <v>3.3605550000000002</v>
      </c>
      <c r="I431">
        <v>1.4244000000000001</v>
      </c>
      <c r="J431">
        <v>29.606200000000001</v>
      </c>
      <c r="K431">
        <v>22.575600000000001</v>
      </c>
      <c r="L431">
        <v>4.0063300000000002</v>
      </c>
      <c r="M431">
        <v>43.850929999999998</v>
      </c>
      <c r="N431" s="1">
        <v>0</v>
      </c>
    </row>
    <row r="432" spans="1:14">
      <c r="A432" t="s">
        <v>14</v>
      </c>
      <c r="B432" s="2">
        <f t="shared" si="6"/>
        <v>39993.354549000003</v>
      </c>
      <c r="C432">
        <v>180.35454899999999</v>
      </c>
      <c r="D432">
        <v>107.5</v>
      </c>
      <c r="E432">
        <v>431</v>
      </c>
      <c r="F432">
        <v>12.304</v>
      </c>
      <c r="G432">
        <v>11.0054</v>
      </c>
      <c r="H432">
        <v>3.3563939999999999</v>
      </c>
      <c r="I432">
        <v>1.8264</v>
      </c>
      <c r="J432">
        <v>29.577200000000001</v>
      </c>
      <c r="K432">
        <v>22.555599999999998</v>
      </c>
      <c r="L432">
        <v>5.67197</v>
      </c>
      <c r="M432">
        <v>62.051439999999999</v>
      </c>
      <c r="N432" s="1">
        <v>0</v>
      </c>
    </row>
    <row r="433" spans="1:14">
      <c r="A433" t="s">
        <v>14</v>
      </c>
      <c r="B433" s="2">
        <f t="shared" si="6"/>
        <v>39993.364965000001</v>
      </c>
      <c r="C433">
        <v>180.36496500000001</v>
      </c>
      <c r="D433">
        <v>107.75</v>
      </c>
      <c r="E433">
        <v>432</v>
      </c>
      <c r="F433">
        <v>12.138999999999999</v>
      </c>
      <c r="G433">
        <v>11.0334</v>
      </c>
      <c r="H433">
        <v>3.3602910000000001</v>
      </c>
      <c r="I433">
        <v>1.5183</v>
      </c>
      <c r="J433">
        <v>29.5928</v>
      </c>
      <c r="K433">
        <v>22.562899999999999</v>
      </c>
      <c r="L433">
        <v>4.3806700000000003</v>
      </c>
      <c r="M433">
        <v>47.958280000000002</v>
      </c>
      <c r="N433" s="1">
        <v>0</v>
      </c>
    </row>
    <row r="434" spans="1:14">
      <c r="A434" t="s">
        <v>14</v>
      </c>
      <c r="B434" s="2">
        <f t="shared" si="6"/>
        <v>39993.375381999998</v>
      </c>
      <c r="C434">
        <v>180.375382</v>
      </c>
      <c r="D434">
        <v>108</v>
      </c>
      <c r="E434">
        <v>433</v>
      </c>
      <c r="F434">
        <v>11.952999999999999</v>
      </c>
      <c r="G434">
        <v>11.047000000000001</v>
      </c>
      <c r="H434">
        <v>3.3613460000000002</v>
      </c>
      <c r="I434">
        <v>1.5083</v>
      </c>
      <c r="J434">
        <v>29.592300000000002</v>
      </c>
      <c r="K434">
        <v>22.560199999999998</v>
      </c>
      <c r="L434">
        <v>4.34863</v>
      </c>
      <c r="M434">
        <v>47.621220000000001</v>
      </c>
      <c r="N434" s="1">
        <v>0</v>
      </c>
    </row>
    <row r="435" spans="1:14">
      <c r="A435" t="s">
        <v>14</v>
      </c>
      <c r="B435" s="2">
        <f t="shared" si="6"/>
        <v>39993.385799000003</v>
      </c>
      <c r="C435">
        <v>180.38579899999999</v>
      </c>
      <c r="D435">
        <v>108.25</v>
      </c>
      <c r="E435">
        <v>434</v>
      </c>
      <c r="F435">
        <v>11.753</v>
      </c>
      <c r="G435">
        <v>11.051600000000001</v>
      </c>
      <c r="H435">
        <v>3.3615900000000001</v>
      </c>
      <c r="I435">
        <v>1.4108000000000001</v>
      </c>
      <c r="J435">
        <v>29.591000000000001</v>
      </c>
      <c r="K435">
        <v>22.558399999999999</v>
      </c>
      <c r="L435">
        <v>3.9457100000000001</v>
      </c>
      <c r="M435">
        <v>43.212859999999999</v>
      </c>
      <c r="N435" s="1">
        <v>0</v>
      </c>
    </row>
    <row r="436" spans="1:14">
      <c r="A436" t="s">
        <v>14</v>
      </c>
      <c r="B436" s="2">
        <f t="shared" si="6"/>
        <v>39993.396215000001</v>
      </c>
      <c r="C436">
        <v>180.39621500000001</v>
      </c>
      <c r="D436">
        <v>108.5</v>
      </c>
      <c r="E436">
        <v>435</v>
      </c>
      <c r="F436">
        <v>11.57</v>
      </c>
      <c r="G436">
        <v>11.028499999999999</v>
      </c>
      <c r="H436">
        <v>3.3591299999999999</v>
      </c>
      <c r="I436">
        <v>1.4098999999999999</v>
      </c>
      <c r="J436">
        <v>29.585599999999999</v>
      </c>
      <c r="K436">
        <v>22.558199999999999</v>
      </c>
      <c r="L436">
        <v>3.9477199999999999</v>
      </c>
      <c r="M436">
        <v>43.2119</v>
      </c>
      <c r="N436" s="1">
        <v>0</v>
      </c>
    </row>
    <row r="437" spans="1:14">
      <c r="A437" t="s">
        <v>14</v>
      </c>
      <c r="B437" s="2">
        <f t="shared" si="6"/>
        <v>39993.406631999998</v>
      </c>
      <c r="C437">
        <v>180.406632</v>
      </c>
      <c r="D437">
        <v>108.75</v>
      </c>
      <c r="E437">
        <v>436</v>
      </c>
      <c r="F437">
        <v>11.377000000000001</v>
      </c>
      <c r="G437">
        <v>11.0021</v>
      </c>
      <c r="H437">
        <v>3.357078</v>
      </c>
      <c r="I437">
        <v>1.2866</v>
      </c>
      <c r="J437">
        <v>29.5869</v>
      </c>
      <c r="K437">
        <v>22.563700000000001</v>
      </c>
      <c r="L437">
        <v>3.4401600000000001</v>
      </c>
      <c r="M437">
        <v>37.635060000000003</v>
      </c>
      <c r="N437" s="1">
        <v>0</v>
      </c>
    </row>
    <row r="438" spans="1:14">
      <c r="A438" t="s">
        <v>14</v>
      </c>
      <c r="B438" s="2">
        <f t="shared" si="6"/>
        <v>39993.417049000003</v>
      </c>
      <c r="C438">
        <v>180.41704899999999</v>
      </c>
      <c r="D438">
        <v>109</v>
      </c>
      <c r="E438">
        <v>437</v>
      </c>
      <c r="F438">
        <v>11.209</v>
      </c>
      <c r="G438">
        <v>11.020099999999999</v>
      </c>
      <c r="H438">
        <v>3.3583769999999999</v>
      </c>
      <c r="I438">
        <v>1.506</v>
      </c>
      <c r="J438">
        <v>29.5852</v>
      </c>
      <c r="K438">
        <v>22.5593</v>
      </c>
      <c r="L438">
        <v>4.3496199999999998</v>
      </c>
      <c r="M438">
        <v>47.602310000000003</v>
      </c>
      <c r="N438" s="1">
        <v>0</v>
      </c>
    </row>
    <row r="439" spans="1:14">
      <c r="A439" t="s">
        <v>14</v>
      </c>
      <c r="B439" s="2">
        <f t="shared" si="6"/>
        <v>39993.427465000001</v>
      </c>
      <c r="C439">
        <v>180.42746500000001</v>
      </c>
      <c r="D439">
        <v>109.25</v>
      </c>
      <c r="E439">
        <v>438</v>
      </c>
      <c r="F439">
        <v>11.032999999999999</v>
      </c>
      <c r="G439">
        <v>11.0806</v>
      </c>
      <c r="H439">
        <v>3.3628830000000001</v>
      </c>
      <c r="I439">
        <v>1.6007</v>
      </c>
      <c r="J439">
        <v>29.5806</v>
      </c>
      <c r="K439">
        <v>22.545400000000001</v>
      </c>
      <c r="L439">
        <v>4.7268800000000004</v>
      </c>
      <c r="M439">
        <v>51.797150000000002</v>
      </c>
      <c r="N439" s="1">
        <v>0</v>
      </c>
    </row>
    <row r="440" spans="1:14">
      <c r="A440" t="s">
        <v>14</v>
      </c>
      <c r="B440" s="2">
        <f t="shared" si="6"/>
        <v>39993.437881999998</v>
      </c>
      <c r="C440">
        <v>180.437882</v>
      </c>
      <c r="D440">
        <v>109.5</v>
      </c>
      <c r="E440">
        <v>439</v>
      </c>
      <c r="F440">
        <v>10.868</v>
      </c>
      <c r="G440">
        <v>11.094900000000001</v>
      </c>
      <c r="H440">
        <v>3.3640509999999999</v>
      </c>
      <c r="I440">
        <v>1.5246</v>
      </c>
      <c r="J440">
        <v>29.580500000000001</v>
      </c>
      <c r="K440">
        <v>22.542899999999999</v>
      </c>
      <c r="L440">
        <v>4.4081299999999999</v>
      </c>
      <c r="M440">
        <v>48.319130000000001</v>
      </c>
      <c r="N440" s="1">
        <v>0</v>
      </c>
    </row>
    <row r="441" spans="1:14">
      <c r="A441" t="s">
        <v>14</v>
      </c>
      <c r="B441" s="2">
        <f t="shared" si="6"/>
        <v>39993.448299000003</v>
      </c>
      <c r="C441">
        <v>180.44829899999999</v>
      </c>
      <c r="D441">
        <v>109.75</v>
      </c>
      <c r="E441">
        <v>440</v>
      </c>
      <c r="F441">
        <v>10.731999999999999</v>
      </c>
      <c r="G441">
        <v>11.261900000000001</v>
      </c>
      <c r="H441">
        <v>3.3785120000000002</v>
      </c>
      <c r="I441">
        <v>1.4888999999999999</v>
      </c>
      <c r="J441">
        <v>29.5871</v>
      </c>
      <c r="K441">
        <v>22.519300000000001</v>
      </c>
      <c r="L441">
        <v>4.2471300000000003</v>
      </c>
      <c r="M441">
        <v>46.723939999999999</v>
      </c>
      <c r="N441" s="1">
        <v>0</v>
      </c>
    </row>
    <row r="442" spans="1:14">
      <c r="A442" t="s">
        <v>14</v>
      </c>
      <c r="B442" s="2">
        <f t="shared" si="6"/>
        <v>39993.458715000001</v>
      </c>
      <c r="C442">
        <v>180.45871500000001</v>
      </c>
      <c r="D442">
        <v>110</v>
      </c>
      <c r="E442">
        <v>441</v>
      </c>
      <c r="F442">
        <v>10.602</v>
      </c>
      <c r="G442">
        <v>11.3588</v>
      </c>
      <c r="H442">
        <v>3.3846780000000001</v>
      </c>
      <c r="I442">
        <v>1.5818000000000001</v>
      </c>
      <c r="J442">
        <v>29.569400000000002</v>
      </c>
      <c r="K442">
        <v>22.488700000000001</v>
      </c>
      <c r="L442">
        <v>4.6206100000000001</v>
      </c>
      <c r="M442">
        <v>50.932780000000001</v>
      </c>
      <c r="N442" s="1">
        <v>0</v>
      </c>
    </row>
    <row r="443" spans="1:14">
      <c r="A443" t="s">
        <v>14</v>
      </c>
      <c r="B443" s="2">
        <f t="shared" si="6"/>
        <v>39993.469131999998</v>
      </c>
      <c r="C443">
        <v>180.469132</v>
      </c>
      <c r="D443">
        <v>110.25</v>
      </c>
      <c r="E443">
        <v>442</v>
      </c>
      <c r="F443">
        <v>10.492000000000001</v>
      </c>
      <c r="G443">
        <v>11.332700000000001</v>
      </c>
      <c r="H443">
        <v>3.382387</v>
      </c>
      <c r="I443">
        <v>1.5539000000000001</v>
      </c>
      <c r="J443">
        <v>29.568000000000001</v>
      </c>
      <c r="K443">
        <v>22.4922</v>
      </c>
      <c r="L443">
        <v>4.5055500000000004</v>
      </c>
      <c r="M443">
        <v>49.636299999999999</v>
      </c>
      <c r="N443" s="1">
        <v>0</v>
      </c>
    </row>
    <row r="444" spans="1:14">
      <c r="A444" t="s">
        <v>14</v>
      </c>
      <c r="B444" s="2">
        <f t="shared" si="6"/>
        <v>39993.479549000003</v>
      </c>
      <c r="C444">
        <v>180.47954899999999</v>
      </c>
      <c r="D444">
        <v>110.5</v>
      </c>
      <c r="E444">
        <v>443</v>
      </c>
      <c r="F444">
        <v>10.396000000000001</v>
      </c>
      <c r="G444">
        <v>11.4604</v>
      </c>
      <c r="H444">
        <v>3.392404</v>
      </c>
      <c r="I444">
        <v>1.5289999999999999</v>
      </c>
      <c r="J444">
        <v>29.562999999999999</v>
      </c>
      <c r="K444">
        <v>22.466100000000001</v>
      </c>
      <c r="L444">
        <v>4.3918999999999997</v>
      </c>
      <c r="M444">
        <v>48.515210000000003</v>
      </c>
      <c r="N444" s="1">
        <v>0</v>
      </c>
    </row>
    <row r="445" spans="1:14">
      <c r="A445" t="s">
        <v>14</v>
      </c>
      <c r="B445" s="2">
        <f t="shared" si="6"/>
        <v>39993.489965000001</v>
      </c>
      <c r="C445">
        <v>180.48996500000001</v>
      </c>
      <c r="D445">
        <v>110.75</v>
      </c>
      <c r="E445">
        <v>444</v>
      </c>
      <c r="F445">
        <v>10.311</v>
      </c>
      <c r="G445">
        <v>11.687799999999999</v>
      </c>
      <c r="H445">
        <v>3.4026580000000002</v>
      </c>
      <c r="I445">
        <v>1.9902</v>
      </c>
      <c r="J445">
        <v>29.480699999999999</v>
      </c>
      <c r="K445">
        <v>22.362300000000001</v>
      </c>
      <c r="L445">
        <v>6.2506599999999999</v>
      </c>
      <c r="M445">
        <v>69.348439999999997</v>
      </c>
      <c r="N445" s="1">
        <v>0</v>
      </c>
    </row>
    <row r="446" spans="1:14">
      <c r="A446" t="s">
        <v>14</v>
      </c>
      <c r="B446" s="2">
        <f t="shared" si="6"/>
        <v>39993.500381999998</v>
      </c>
      <c r="C446">
        <v>180.500382</v>
      </c>
      <c r="D446">
        <v>111</v>
      </c>
      <c r="E446">
        <v>445</v>
      </c>
      <c r="F446">
        <v>10.25</v>
      </c>
      <c r="G446">
        <v>11.7883</v>
      </c>
      <c r="H446">
        <v>3.407667</v>
      </c>
      <c r="I446">
        <v>2.105</v>
      </c>
      <c r="J446">
        <v>29.449200000000001</v>
      </c>
      <c r="K446">
        <v>22.319900000000001</v>
      </c>
      <c r="L446">
        <v>6.6892399999999999</v>
      </c>
      <c r="M446">
        <v>74.35866</v>
      </c>
      <c r="N446" s="1">
        <v>0</v>
      </c>
    </row>
    <row r="447" spans="1:14">
      <c r="A447" t="s">
        <v>14</v>
      </c>
      <c r="B447" s="2">
        <f t="shared" si="6"/>
        <v>39993.510799000003</v>
      </c>
      <c r="C447">
        <v>180.51079899999999</v>
      </c>
      <c r="D447">
        <v>111.25</v>
      </c>
      <c r="E447">
        <v>446</v>
      </c>
      <c r="F447">
        <v>10.214</v>
      </c>
      <c r="G447">
        <v>11.9315</v>
      </c>
      <c r="H447">
        <v>3.4175680000000002</v>
      </c>
      <c r="I447">
        <v>2.1187999999999998</v>
      </c>
      <c r="J447">
        <v>29.430700000000002</v>
      </c>
      <c r="K447">
        <v>22.28</v>
      </c>
      <c r="L447">
        <v>6.7205399999999997</v>
      </c>
      <c r="M447">
        <v>74.925730000000001</v>
      </c>
      <c r="N447" s="1">
        <v>0</v>
      </c>
    </row>
    <row r="448" spans="1:14">
      <c r="A448" t="s">
        <v>14</v>
      </c>
      <c r="B448" s="2">
        <f t="shared" si="6"/>
        <v>39993.521215000001</v>
      </c>
      <c r="C448">
        <v>180.52121500000001</v>
      </c>
      <c r="D448">
        <v>111.5</v>
      </c>
      <c r="E448">
        <v>447</v>
      </c>
      <c r="F448">
        <v>10.207000000000001</v>
      </c>
      <c r="G448">
        <v>11.9177</v>
      </c>
      <c r="H448">
        <v>3.416652</v>
      </c>
      <c r="I448">
        <v>2.0524</v>
      </c>
      <c r="J448">
        <v>29.4328</v>
      </c>
      <c r="K448">
        <v>22.284199999999998</v>
      </c>
      <c r="L448">
        <v>6.4533699999999996</v>
      </c>
      <c r="M448">
        <v>71.926940000000002</v>
      </c>
      <c r="N448" s="1">
        <v>0</v>
      </c>
    </row>
    <row r="449" spans="1:14">
      <c r="A449" t="s">
        <v>14</v>
      </c>
      <c r="B449" s="2">
        <f t="shared" si="6"/>
        <v>39993.531631999998</v>
      </c>
      <c r="C449">
        <v>180.531632</v>
      </c>
      <c r="D449">
        <v>111.75</v>
      </c>
      <c r="E449">
        <v>448</v>
      </c>
      <c r="F449">
        <v>10.211</v>
      </c>
      <c r="G449">
        <v>11.9651</v>
      </c>
      <c r="H449">
        <v>3.4198240000000002</v>
      </c>
      <c r="I449">
        <v>2.1061999999999999</v>
      </c>
      <c r="J449">
        <v>29.425699999999999</v>
      </c>
      <c r="K449">
        <v>22.270199999999999</v>
      </c>
      <c r="L449">
        <v>6.6667800000000002</v>
      </c>
      <c r="M449">
        <v>74.37706</v>
      </c>
      <c r="N449" s="1">
        <v>0</v>
      </c>
    </row>
    <row r="450" spans="1:14">
      <c r="A450" t="s">
        <v>14</v>
      </c>
      <c r="B450" s="2">
        <f t="shared" si="6"/>
        <v>39993.542049000003</v>
      </c>
      <c r="C450">
        <v>180.54204899999999</v>
      </c>
      <c r="D450">
        <v>112</v>
      </c>
      <c r="E450">
        <v>449</v>
      </c>
      <c r="F450">
        <v>10.246</v>
      </c>
      <c r="G450">
        <v>11.9214</v>
      </c>
      <c r="H450">
        <v>3.4168980000000002</v>
      </c>
      <c r="I450">
        <v>2.1038999999999999</v>
      </c>
      <c r="J450">
        <v>29.432200000000002</v>
      </c>
      <c r="K450">
        <v>22.283100000000001</v>
      </c>
      <c r="L450">
        <v>6.6619900000000003</v>
      </c>
      <c r="M450">
        <v>74.257779999999997</v>
      </c>
      <c r="N450" s="1">
        <v>0</v>
      </c>
    </row>
    <row r="451" spans="1:14">
      <c r="A451" t="s">
        <v>14</v>
      </c>
      <c r="B451" s="2">
        <f t="shared" ref="B451:B514" si="7">C451+39813</f>
        <v>39993.552465000001</v>
      </c>
      <c r="C451">
        <v>180.55246500000001</v>
      </c>
      <c r="D451">
        <v>112.25</v>
      </c>
      <c r="E451">
        <v>450</v>
      </c>
      <c r="F451">
        <v>10.282</v>
      </c>
      <c r="G451">
        <v>11.930999999999999</v>
      </c>
      <c r="H451">
        <v>3.4174859999999998</v>
      </c>
      <c r="I451">
        <v>2.0478999999999998</v>
      </c>
      <c r="J451">
        <v>29.430299999999999</v>
      </c>
      <c r="K451">
        <v>22.279800000000002</v>
      </c>
      <c r="L451">
        <v>6.4335599999999999</v>
      </c>
      <c r="M451">
        <v>71.725279999999998</v>
      </c>
      <c r="N451" s="1">
        <v>0</v>
      </c>
    </row>
    <row r="452" spans="1:14">
      <c r="A452" t="s">
        <v>14</v>
      </c>
      <c r="B452" s="2">
        <f t="shared" si="7"/>
        <v>39993.562881999998</v>
      </c>
      <c r="C452">
        <v>180.562882</v>
      </c>
      <c r="D452">
        <v>112.5</v>
      </c>
      <c r="E452">
        <v>451</v>
      </c>
      <c r="F452">
        <v>10.348000000000001</v>
      </c>
      <c r="G452">
        <v>11.950200000000001</v>
      </c>
      <c r="H452">
        <v>3.418927</v>
      </c>
      <c r="I452">
        <v>1.8856999999999999</v>
      </c>
      <c r="J452">
        <v>29.428799999999999</v>
      </c>
      <c r="K452">
        <v>22.275300000000001</v>
      </c>
      <c r="L452">
        <v>5.7758500000000002</v>
      </c>
      <c r="M452">
        <v>64.418400000000005</v>
      </c>
      <c r="N452" s="1">
        <v>0</v>
      </c>
    </row>
    <row r="453" spans="1:14">
      <c r="A453" t="s">
        <v>14</v>
      </c>
      <c r="B453" s="2">
        <f t="shared" si="7"/>
        <v>39993.573299000003</v>
      </c>
      <c r="C453">
        <v>180.57329899999999</v>
      </c>
      <c r="D453">
        <v>112.75</v>
      </c>
      <c r="E453">
        <v>452</v>
      </c>
      <c r="F453">
        <v>10.416</v>
      </c>
      <c r="G453">
        <v>11.931699999999999</v>
      </c>
      <c r="H453">
        <v>3.4174419999999999</v>
      </c>
      <c r="I453">
        <v>1.625</v>
      </c>
      <c r="J453">
        <v>29.429200000000002</v>
      </c>
      <c r="K453">
        <v>22.2789</v>
      </c>
      <c r="L453">
        <v>4.7275999999999998</v>
      </c>
      <c r="M453">
        <v>52.706690000000002</v>
      </c>
      <c r="N453" s="1">
        <v>0</v>
      </c>
    </row>
    <row r="454" spans="1:14">
      <c r="A454" t="s">
        <v>14</v>
      </c>
      <c r="B454" s="2">
        <f t="shared" si="7"/>
        <v>39993.583715000001</v>
      </c>
      <c r="C454">
        <v>180.58371500000001</v>
      </c>
      <c r="D454">
        <v>113</v>
      </c>
      <c r="E454">
        <v>453</v>
      </c>
      <c r="F454">
        <v>10.489000000000001</v>
      </c>
      <c r="G454">
        <v>11.9169</v>
      </c>
      <c r="H454">
        <v>3.4163109999999999</v>
      </c>
      <c r="I454">
        <v>1.5860000000000001</v>
      </c>
      <c r="J454">
        <v>29.430099999999999</v>
      </c>
      <c r="K454">
        <v>22.2822</v>
      </c>
      <c r="L454">
        <v>4.5796700000000001</v>
      </c>
      <c r="M454">
        <v>51.041670000000003</v>
      </c>
      <c r="N454" s="1">
        <v>0</v>
      </c>
    </row>
    <row r="455" spans="1:14">
      <c r="A455" t="s">
        <v>14</v>
      </c>
      <c r="B455" s="2">
        <f t="shared" si="7"/>
        <v>39993.594131999998</v>
      </c>
      <c r="C455">
        <v>180.594132</v>
      </c>
      <c r="D455">
        <v>113.25</v>
      </c>
      <c r="E455">
        <v>454</v>
      </c>
      <c r="F455">
        <v>10.566000000000001</v>
      </c>
      <c r="G455">
        <v>11.912100000000001</v>
      </c>
      <c r="H455">
        <v>3.4155090000000001</v>
      </c>
      <c r="I455">
        <v>1.5325</v>
      </c>
      <c r="J455">
        <v>29.426200000000001</v>
      </c>
      <c r="K455">
        <v>22.28</v>
      </c>
      <c r="L455">
        <v>4.36449</v>
      </c>
      <c r="M455">
        <v>48.637230000000002</v>
      </c>
      <c r="N455" s="1">
        <v>0</v>
      </c>
    </row>
    <row r="456" spans="1:14">
      <c r="A456" t="s">
        <v>14</v>
      </c>
      <c r="B456" s="2">
        <f t="shared" si="7"/>
        <v>39993.604549000003</v>
      </c>
      <c r="C456">
        <v>180.60454899999999</v>
      </c>
      <c r="D456">
        <v>113.5</v>
      </c>
      <c r="E456">
        <v>455</v>
      </c>
      <c r="F456">
        <v>10.661</v>
      </c>
      <c r="G456">
        <v>11.927899999999999</v>
      </c>
      <c r="H456">
        <v>3.4168980000000002</v>
      </c>
      <c r="I456">
        <v>1.5717000000000001</v>
      </c>
      <c r="J456">
        <v>29.427</v>
      </c>
      <c r="K456">
        <v>22.277799999999999</v>
      </c>
      <c r="L456">
        <v>4.5236400000000003</v>
      </c>
      <c r="M456">
        <v>50.427999999999997</v>
      </c>
      <c r="N456" s="1">
        <v>0</v>
      </c>
    </row>
    <row r="457" spans="1:14">
      <c r="A457" t="s">
        <v>14</v>
      </c>
      <c r="B457" s="2">
        <f t="shared" si="7"/>
        <v>39993.614965000001</v>
      </c>
      <c r="C457">
        <v>180.61496500000001</v>
      </c>
      <c r="D457">
        <v>113.75</v>
      </c>
      <c r="E457">
        <v>456</v>
      </c>
      <c r="F457">
        <v>10.76</v>
      </c>
      <c r="G457">
        <v>11.914199999999999</v>
      </c>
      <c r="H457">
        <v>3.4155850000000001</v>
      </c>
      <c r="I457">
        <v>1.5457000000000001</v>
      </c>
      <c r="J457">
        <v>29.4252</v>
      </c>
      <c r="K457">
        <v>22.2789</v>
      </c>
      <c r="L457">
        <v>4.4187099999999999</v>
      </c>
      <c r="M457">
        <v>49.243290000000002</v>
      </c>
      <c r="N457" s="1">
        <v>0</v>
      </c>
    </row>
    <row r="458" spans="1:14">
      <c r="A458" t="s">
        <v>14</v>
      </c>
      <c r="B458" s="2">
        <f t="shared" si="7"/>
        <v>39993.625381999998</v>
      </c>
      <c r="C458">
        <v>180.625382</v>
      </c>
      <c r="D458">
        <v>114</v>
      </c>
      <c r="E458">
        <v>457</v>
      </c>
      <c r="F458">
        <v>10.853999999999999</v>
      </c>
      <c r="G458">
        <v>11.911</v>
      </c>
      <c r="H458">
        <v>3.4158439999999999</v>
      </c>
      <c r="I458">
        <v>1.4702999999999999</v>
      </c>
      <c r="J458">
        <v>29.430199999999999</v>
      </c>
      <c r="K458">
        <v>22.283300000000001</v>
      </c>
      <c r="L458">
        <v>4.1139099999999997</v>
      </c>
      <c r="M458">
        <v>45.844859999999997</v>
      </c>
      <c r="N458" s="1">
        <v>0</v>
      </c>
    </row>
    <row r="459" spans="1:14">
      <c r="A459" t="s">
        <v>14</v>
      </c>
      <c r="B459" s="2">
        <f t="shared" si="7"/>
        <v>39993.635799000003</v>
      </c>
      <c r="C459">
        <v>180.63579899999999</v>
      </c>
      <c r="D459">
        <v>114.25</v>
      </c>
      <c r="E459">
        <v>458</v>
      </c>
      <c r="F459">
        <v>10.967000000000001</v>
      </c>
      <c r="G459">
        <v>11.864599999999999</v>
      </c>
      <c r="H459">
        <v>3.4058739999999998</v>
      </c>
      <c r="I459">
        <v>1.5921000000000001</v>
      </c>
      <c r="J459">
        <v>29.371500000000001</v>
      </c>
      <c r="K459">
        <v>22.246099999999998</v>
      </c>
      <c r="L459">
        <v>4.6165399999999996</v>
      </c>
      <c r="M459">
        <v>51.376330000000003</v>
      </c>
      <c r="N459" s="1">
        <v>0</v>
      </c>
    </row>
    <row r="460" spans="1:14">
      <c r="A460" t="s">
        <v>14</v>
      </c>
      <c r="B460" s="2">
        <f t="shared" si="7"/>
        <v>39993.646215000001</v>
      </c>
      <c r="C460">
        <v>180.64621500000001</v>
      </c>
      <c r="D460">
        <v>114.5</v>
      </c>
      <c r="E460">
        <v>459</v>
      </c>
      <c r="F460">
        <v>11.083</v>
      </c>
      <c r="G460">
        <v>11.263500000000001</v>
      </c>
      <c r="H460">
        <v>3.3712430000000002</v>
      </c>
      <c r="I460">
        <v>1.5577000000000001</v>
      </c>
      <c r="J460">
        <v>29.5152</v>
      </c>
      <c r="K460">
        <v>22.463100000000001</v>
      </c>
      <c r="L460">
        <v>4.5297700000000001</v>
      </c>
      <c r="M460">
        <v>49.812379999999997</v>
      </c>
      <c r="N460" s="1">
        <v>0</v>
      </c>
    </row>
    <row r="461" spans="1:14">
      <c r="A461" t="s">
        <v>14</v>
      </c>
      <c r="B461" s="2">
        <f t="shared" si="7"/>
        <v>39993.656631999998</v>
      </c>
      <c r="C461">
        <v>180.656632</v>
      </c>
      <c r="D461">
        <v>114.75</v>
      </c>
      <c r="E461">
        <v>460</v>
      </c>
      <c r="F461">
        <v>11.198</v>
      </c>
      <c r="G461">
        <v>11.2621</v>
      </c>
      <c r="H461">
        <v>3.371626</v>
      </c>
      <c r="I461">
        <v>1.5153000000000001</v>
      </c>
      <c r="J461">
        <v>29.52</v>
      </c>
      <c r="K461">
        <v>22.467099999999999</v>
      </c>
      <c r="L461">
        <v>4.3565899999999997</v>
      </c>
      <c r="M461">
        <v>47.907960000000003</v>
      </c>
      <c r="N461" s="1">
        <v>0</v>
      </c>
    </row>
    <row r="462" spans="1:14">
      <c r="A462" t="s">
        <v>14</v>
      </c>
      <c r="B462" s="2">
        <f t="shared" si="7"/>
        <v>39993.667049000003</v>
      </c>
      <c r="C462">
        <v>180.66704899999999</v>
      </c>
      <c r="D462">
        <v>115</v>
      </c>
      <c r="E462">
        <v>461</v>
      </c>
      <c r="F462">
        <v>11.321</v>
      </c>
      <c r="G462">
        <v>11.7141</v>
      </c>
      <c r="H462">
        <v>3.4069050000000001</v>
      </c>
      <c r="I462">
        <v>1.6341000000000001</v>
      </c>
      <c r="J462">
        <v>29.5002</v>
      </c>
      <c r="K462">
        <v>22.372699999999998</v>
      </c>
      <c r="L462">
        <v>4.7981699999999998</v>
      </c>
      <c r="M462">
        <v>53.270130000000002</v>
      </c>
      <c r="N462" s="1">
        <v>0</v>
      </c>
    </row>
    <row r="463" spans="1:14">
      <c r="A463" t="s">
        <v>14</v>
      </c>
      <c r="B463" s="2">
        <f t="shared" si="7"/>
        <v>39993.677465000001</v>
      </c>
      <c r="C463">
        <v>180.67746500000001</v>
      </c>
      <c r="D463">
        <v>115.25</v>
      </c>
      <c r="E463">
        <v>462</v>
      </c>
      <c r="F463">
        <v>11.44</v>
      </c>
      <c r="G463">
        <v>11.946999999999999</v>
      </c>
      <c r="H463">
        <v>3.4183520000000001</v>
      </c>
      <c r="I463">
        <v>1.4975000000000001</v>
      </c>
      <c r="J463">
        <v>29.4255</v>
      </c>
      <c r="K463">
        <v>22.273199999999999</v>
      </c>
      <c r="L463">
        <v>4.2185100000000002</v>
      </c>
      <c r="M463">
        <v>47.045140000000004</v>
      </c>
      <c r="N463" s="1">
        <v>0</v>
      </c>
    </row>
    <row r="464" spans="1:14">
      <c r="A464" t="s">
        <v>14</v>
      </c>
      <c r="B464" s="2">
        <f t="shared" si="7"/>
        <v>39993.687881999998</v>
      </c>
      <c r="C464">
        <v>180.687882</v>
      </c>
      <c r="D464">
        <v>115.5</v>
      </c>
      <c r="E464">
        <v>463</v>
      </c>
      <c r="F464">
        <v>11.557</v>
      </c>
      <c r="G464">
        <v>10.8538</v>
      </c>
      <c r="H464">
        <v>3.3438050000000001</v>
      </c>
      <c r="I464">
        <v>1.5253000000000001</v>
      </c>
      <c r="J464">
        <v>29.576499999999999</v>
      </c>
      <c r="K464">
        <v>22.5807</v>
      </c>
      <c r="L464">
        <v>4.4392500000000004</v>
      </c>
      <c r="M464">
        <v>48.406350000000003</v>
      </c>
      <c r="N464" s="1">
        <v>0</v>
      </c>
    </row>
    <row r="465" spans="1:14">
      <c r="A465" t="s">
        <v>14</v>
      </c>
      <c r="B465" s="2">
        <f t="shared" si="7"/>
        <v>39993.698299000003</v>
      </c>
      <c r="C465">
        <v>180.69829899999999</v>
      </c>
      <c r="D465">
        <v>115.75</v>
      </c>
      <c r="E465">
        <v>464</v>
      </c>
      <c r="F465">
        <v>11.661</v>
      </c>
      <c r="G465">
        <v>10.770300000000001</v>
      </c>
      <c r="H465">
        <v>3.3384320000000001</v>
      </c>
      <c r="I465">
        <v>1.4906999999999999</v>
      </c>
      <c r="J465">
        <v>29.591200000000001</v>
      </c>
      <c r="K465">
        <v>22.606100000000001</v>
      </c>
      <c r="L465">
        <v>4.3026799999999996</v>
      </c>
      <c r="M465">
        <v>46.83681</v>
      </c>
      <c r="N465" s="1">
        <v>0</v>
      </c>
    </row>
    <row r="466" spans="1:14">
      <c r="A466" t="s">
        <v>14</v>
      </c>
      <c r="B466" s="2">
        <f t="shared" si="7"/>
        <v>39993.708715000001</v>
      </c>
      <c r="C466">
        <v>180.70871500000001</v>
      </c>
      <c r="D466">
        <v>116</v>
      </c>
      <c r="E466">
        <v>465</v>
      </c>
      <c r="F466">
        <v>11.744999999999999</v>
      </c>
      <c r="G466">
        <v>10.7669</v>
      </c>
      <c r="H466">
        <v>3.3407680000000002</v>
      </c>
      <c r="I466">
        <v>1.5146999999999999</v>
      </c>
      <c r="J466">
        <v>29.616800000000001</v>
      </c>
      <c r="K466">
        <v>22.6266</v>
      </c>
      <c r="L466">
        <v>4.4031700000000003</v>
      </c>
      <c r="M466">
        <v>47.934939999999997</v>
      </c>
      <c r="N466" s="1">
        <v>0</v>
      </c>
    </row>
    <row r="467" spans="1:14">
      <c r="A467" t="s">
        <v>14</v>
      </c>
      <c r="B467" s="2">
        <f t="shared" si="7"/>
        <v>39993.719131999998</v>
      </c>
      <c r="C467">
        <v>180.719132</v>
      </c>
      <c r="D467">
        <v>116.25</v>
      </c>
      <c r="E467">
        <v>466</v>
      </c>
      <c r="F467">
        <v>11.821</v>
      </c>
      <c r="G467">
        <v>10.794700000000001</v>
      </c>
      <c r="H467">
        <v>3.341494</v>
      </c>
      <c r="I467">
        <v>1.4321999999999999</v>
      </c>
      <c r="J467">
        <v>29.601500000000001</v>
      </c>
      <c r="K467">
        <v>22.61</v>
      </c>
      <c r="L467">
        <v>4.0573600000000001</v>
      </c>
      <c r="M467">
        <v>44.192529999999998</v>
      </c>
      <c r="N467" s="1">
        <v>0</v>
      </c>
    </row>
    <row r="468" spans="1:14">
      <c r="A468" t="s">
        <v>14</v>
      </c>
      <c r="B468" s="2">
        <f t="shared" si="7"/>
        <v>39993.729549000003</v>
      </c>
      <c r="C468">
        <v>180.72954899999999</v>
      </c>
      <c r="D468">
        <v>116.5</v>
      </c>
      <c r="E468">
        <v>467</v>
      </c>
      <c r="F468">
        <v>11.881</v>
      </c>
      <c r="G468">
        <v>10.7896</v>
      </c>
      <c r="H468">
        <v>3.340668</v>
      </c>
      <c r="I468">
        <v>1.4242999999999999</v>
      </c>
      <c r="J468">
        <v>29.5974</v>
      </c>
      <c r="K468">
        <v>22.607700000000001</v>
      </c>
      <c r="L468">
        <v>4.0278999999999998</v>
      </c>
      <c r="M468">
        <v>43.865740000000002</v>
      </c>
      <c r="N468" s="1">
        <v>0</v>
      </c>
    </row>
    <row r="469" spans="1:14">
      <c r="A469" t="s">
        <v>14</v>
      </c>
      <c r="B469" s="2">
        <f t="shared" si="7"/>
        <v>39993.739965000001</v>
      </c>
      <c r="C469">
        <v>180.73996500000001</v>
      </c>
      <c r="D469">
        <v>116.75</v>
      </c>
      <c r="E469">
        <v>468</v>
      </c>
      <c r="F469">
        <v>11.930999999999999</v>
      </c>
      <c r="G469">
        <v>10.9396</v>
      </c>
      <c r="H469">
        <v>3.3491379999999999</v>
      </c>
      <c r="I469">
        <v>1.3835</v>
      </c>
      <c r="J469">
        <v>29.5594</v>
      </c>
      <c r="K469">
        <v>22.552900000000001</v>
      </c>
      <c r="L469">
        <v>3.8467099999999999</v>
      </c>
      <c r="M469">
        <v>42.018569999999997</v>
      </c>
      <c r="N469" s="1">
        <v>0</v>
      </c>
    </row>
    <row r="470" spans="1:14">
      <c r="A470" t="s">
        <v>14</v>
      </c>
      <c r="B470" s="2">
        <f t="shared" si="7"/>
        <v>39993.750381999998</v>
      </c>
      <c r="C470">
        <v>180.750382</v>
      </c>
      <c r="D470">
        <v>117</v>
      </c>
      <c r="E470">
        <v>469</v>
      </c>
      <c r="F470">
        <v>11.971</v>
      </c>
      <c r="G470">
        <v>11.0268</v>
      </c>
      <c r="H470">
        <v>3.3541349999999999</v>
      </c>
      <c r="I470">
        <v>1.3769</v>
      </c>
      <c r="J470">
        <v>29.5381</v>
      </c>
      <c r="K470">
        <v>22.5215</v>
      </c>
      <c r="L470">
        <v>3.8136299999999999</v>
      </c>
      <c r="M470">
        <v>41.730080000000001</v>
      </c>
      <c r="N470" s="1">
        <v>0</v>
      </c>
    </row>
    <row r="471" spans="1:14">
      <c r="A471" t="s">
        <v>14</v>
      </c>
      <c r="B471" s="2">
        <f t="shared" si="7"/>
        <v>39993.760799000003</v>
      </c>
      <c r="C471">
        <v>180.76079899999999</v>
      </c>
      <c r="D471">
        <v>117.25</v>
      </c>
      <c r="E471">
        <v>470</v>
      </c>
      <c r="F471">
        <v>11.987</v>
      </c>
      <c r="G471">
        <v>11.099500000000001</v>
      </c>
      <c r="H471">
        <v>3.3604720000000001</v>
      </c>
      <c r="I471">
        <v>1.4342999999999999</v>
      </c>
      <c r="J471">
        <v>29.541499999999999</v>
      </c>
      <c r="K471">
        <v>22.511700000000001</v>
      </c>
      <c r="L471">
        <v>4.0443100000000003</v>
      </c>
      <c r="M471">
        <v>44.324629999999999</v>
      </c>
      <c r="N471" s="1">
        <v>0</v>
      </c>
    </row>
    <row r="472" spans="1:14">
      <c r="A472" t="s">
        <v>14</v>
      </c>
      <c r="B472" s="2">
        <f t="shared" si="7"/>
        <v>39993.771215000001</v>
      </c>
      <c r="C472">
        <v>180.77121500000001</v>
      </c>
      <c r="D472">
        <v>117.5</v>
      </c>
      <c r="E472">
        <v>471</v>
      </c>
      <c r="F472">
        <v>11.991</v>
      </c>
      <c r="G472">
        <v>11.130699999999999</v>
      </c>
      <c r="H472">
        <v>3.363429</v>
      </c>
      <c r="I472">
        <v>1.4505999999999999</v>
      </c>
      <c r="J472">
        <v>29.545300000000001</v>
      </c>
      <c r="K472">
        <v>22.509399999999999</v>
      </c>
      <c r="L472">
        <v>4.1067200000000001</v>
      </c>
      <c r="M472">
        <v>45.039960000000001</v>
      </c>
      <c r="N472" s="1">
        <v>0</v>
      </c>
    </row>
    <row r="473" spans="1:14">
      <c r="A473" t="s">
        <v>14</v>
      </c>
      <c r="B473" s="2">
        <f t="shared" si="7"/>
        <v>39993.781631999998</v>
      </c>
      <c r="C473">
        <v>180.781632</v>
      </c>
      <c r="D473">
        <v>117.75</v>
      </c>
      <c r="E473">
        <v>472</v>
      </c>
      <c r="F473">
        <v>11.986000000000001</v>
      </c>
      <c r="G473">
        <v>11.119899999999999</v>
      </c>
      <c r="H473">
        <v>3.3625940000000001</v>
      </c>
      <c r="I473">
        <v>1.4185000000000001</v>
      </c>
      <c r="J473">
        <v>29.5458</v>
      </c>
      <c r="K473">
        <v>22.511600000000001</v>
      </c>
      <c r="L473">
        <v>3.97465</v>
      </c>
      <c r="M473">
        <v>43.581420000000001</v>
      </c>
      <c r="N473" s="1">
        <v>0</v>
      </c>
    </row>
    <row r="474" spans="1:14">
      <c r="A474" t="s">
        <v>14</v>
      </c>
      <c r="B474" s="2">
        <f t="shared" si="7"/>
        <v>39993.792049000003</v>
      </c>
      <c r="C474">
        <v>180.79204899999999</v>
      </c>
      <c r="D474">
        <v>118</v>
      </c>
      <c r="E474">
        <v>473</v>
      </c>
      <c r="F474">
        <v>11.962</v>
      </c>
      <c r="G474">
        <v>11.1287</v>
      </c>
      <c r="H474">
        <v>3.3638189999999999</v>
      </c>
      <c r="I474">
        <v>1.5940000000000001</v>
      </c>
      <c r="J474">
        <v>29.550699999999999</v>
      </c>
      <c r="K474">
        <v>22.5139</v>
      </c>
      <c r="L474">
        <v>4.6988500000000002</v>
      </c>
      <c r="M474">
        <v>51.533580000000001</v>
      </c>
      <c r="N474" s="1">
        <v>0</v>
      </c>
    </row>
    <row r="475" spans="1:14">
      <c r="A475" t="s">
        <v>14</v>
      </c>
      <c r="B475" s="2">
        <f t="shared" si="7"/>
        <v>39993.802465000001</v>
      </c>
      <c r="C475">
        <v>180.80246500000001</v>
      </c>
      <c r="D475">
        <v>118.25</v>
      </c>
      <c r="E475">
        <v>474</v>
      </c>
      <c r="F475">
        <v>11.941000000000001</v>
      </c>
      <c r="G475">
        <v>11.125299999999999</v>
      </c>
      <c r="H475">
        <v>3.3630710000000001</v>
      </c>
      <c r="I475">
        <v>1.4257</v>
      </c>
      <c r="J475">
        <v>29.546199999999999</v>
      </c>
      <c r="K475">
        <v>22.510999999999999</v>
      </c>
      <c r="L475">
        <v>3.9990800000000002</v>
      </c>
      <c r="M475">
        <v>43.85454</v>
      </c>
      <c r="N475" s="1">
        <v>0</v>
      </c>
    </row>
    <row r="476" spans="1:14">
      <c r="A476" t="s">
        <v>14</v>
      </c>
      <c r="B476" s="2">
        <f t="shared" si="7"/>
        <v>39993.812881999998</v>
      </c>
      <c r="C476">
        <v>180.812882</v>
      </c>
      <c r="D476">
        <v>118.5</v>
      </c>
      <c r="E476">
        <v>475</v>
      </c>
      <c r="F476">
        <v>11.893000000000001</v>
      </c>
      <c r="G476">
        <v>11.1244</v>
      </c>
      <c r="H476">
        <v>3.3626510000000001</v>
      </c>
      <c r="I476">
        <v>1.3992</v>
      </c>
      <c r="J476">
        <v>29.5428</v>
      </c>
      <c r="K476">
        <v>22.508500000000002</v>
      </c>
      <c r="L476">
        <v>3.8955099999999998</v>
      </c>
      <c r="M476">
        <v>42.717010000000002</v>
      </c>
      <c r="N476" s="1">
        <v>0</v>
      </c>
    </row>
    <row r="477" spans="1:14">
      <c r="A477" t="s">
        <v>14</v>
      </c>
      <c r="B477" s="2">
        <f t="shared" si="7"/>
        <v>39993.823299000003</v>
      </c>
      <c r="C477">
        <v>180.82329899999999</v>
      </c>
      <c r="D477">
        <v>118.75</v>
      </c>
      <c r="E477">
        <v>476</v>
      </c>
      <c r="F477">
        <v>11.837</v>
      </c>
      <c r="G477">
        <v>11.141999999999999</v>
      </c>
      <c r="H477">
        <v>3.3650120000000001</v>
      </c>
      <c r="I477">
        <v>1.4276</v>
      </c>
      <c r="J477">
        <v>29.5517</v>
      </c>
      <c r="K477">
        <v>22.5124</v>
      </c>
      <c r="L477">
        <v>4.0116399999999999</v>
      </c>
      <c r="M477">
        <v>44.009619999999998</v>
      </c>
      <c r="N477" s="1">
        <v>0</v>
      </c>
    </row>
    <row r="478" spans="1:14">
      <c r="A478" t="s">
        <v>14</v>
      </c>
      <c r="B478" s="2">
        <f t="shared" si="7"/>
        <v>39993.833715000001</v>
      </c>
      <c r="C478">
        <v>180.83371500000001</v>
      </c>
      <c r="D478">
        <v>119</v>
      </c>
      <c r="E478">
        <v>477</v>
      </c>
      <c r="F478">
        <v>11.772</v>
      </c>
      <c r="G478">
        <v>11.176399999999999</v>
      </c>
      <c r="H478">
        <v>3.3680889999999999</v>
      </c>
      <c r="I478">
        <v>1.3625</v>
      </c>
      <c r="J478">
        <v>29.554099999999998</v>
      </c>
      <c r="K478">
        <v>22.508299999999998</v>
      </c>
      <c r="L478">
        <v>3.7396699999999998</v>
      </c>
      <c r="M478">
        <v>41.056989999999999</v>
      </c>
      <c r="N478" s="1">
        <v>0</v>
      </c>
    </row>
    <row r="479" spans="1:14">
      <c r="A479" t="s">
        <v>14</v>
      </c>
      <c r="B479" s="2">
        <f t="shared" si="7"/>
        <v>39993.844131999998</v>
      </c>
      <c r="C479">
        <v>180.844132</v>
      </c>
      <c r="D479">
        <v>119.25</v>
      </c>
      <c r="E479">
        <v>478</v>
      </c>
      <c r="F479">
        <v>11.702999999999999</v>
      </c>
      <c r="G479">
        <v>11.218999999999999</v>
      </c>
      <c r="H479">
        <v>3.3728530000000001</v>
      </c>
      <c r="I479">
        <v>1.3506</v>
      </c>
      <c r="J479">
        <v>29.566199999999998</v>
      </c>
      <c r="K479">
        <v>22.5105</v>
      </c>
      <c r="L479">
        <v>3.6890100000000001</v>
      </c>
      <c r="M479">
        <v>40.540999999999997</v>
      </c>
      <c r="N479" s="1">
        <v>0</v>
      </c>
    </row>
    <row r="480" spans="1:14">
      <c r="A480" t="s">
        <v>14</v>
      </c>
      <c r="B480" s="2">
        <f t="shared" si="7"/>
        <v>39993.854549000003</v>
      </c>
      <c r="C480">
        <v>180.85454899999999</v>
      </c>
      <c r="D480">
        <v>119.5</v>
      </c>
      <c r="E480">
        <v>479</v>
      </c>
      <c r="F480">
        <v>11.629</v>
      </c>
      <c r="G480">
        <v>11.3011</v>
      </c>
      <c r="H480">
        <v>3.3781780000000001</v>
      </c>
      <c r="I480">
        <v>1.4153</v>
      </c>
      <c r="J480">
        <v>29.552199999999999</v>
      </c>
      <c r="K480">
        <v>22.485399999999998</v>
      </c>
      <c r="L480">
        <v>3.9483299999999999</v>
      </c>
      <c r="M480">
        <v>43.463610000000003</v>
      </c>
      <c r="N480" s="1">
        <v>0</v>
      </c>
    </row>
    <row r="481" spans="1:14">
      <c r="A481" t="s">
        <v>14</v>
      </c>
      <c r="B481" s="2">
        <f t="shared" si="7"/>
        <v>39993.864965000001</v>
      </c>
      <c r="C481">
        <v>180.86496500000001</v>
      </c>
      <c r="D481">
        <v>119.75</v>
      </c>
      <c r="E481">
        <v>480</v>
      </c>
      <c r="F481">
        <v>11.553000000000001</v>
      </c>
      <c r="G481">
        <v>11.140599999999999</v>
      </c>
      <c r="H481">
        <v>3.3647290000000001</v>
      </c>
      <c r="I481">
        <v>1.4733000000000001</v>
      </c>
      <c r="J481">
        <v>29.5502</v>
      </c>
      <c r="K481">
        <v>22.511500000000002</v>
      </c>
      <c r="L481">
        <v>4.1998300000000004</v>
      </c>
      <c r="M481">
        <v>46.07235</v>
      </c>
      <c r="N481" s="1">
        <v>0</v>
      </c>
    </row>
    <row r="482" spans="1:14">
      <c r="A482" t="s">
        <v>14</v>
      </c>
      <c r="B482" s="2">
        <f t="shared" si="7"/>
        <v>39993.875381999998</v>
      </c>
      <c r="C482">
        <v>180.875382</v>
      </c>
      <c r="D482">
        <v>120</v>
      </c>
      <c r="E482">
        <v>481</v>
      </c>
      <c r="F482">
        <v>11.465999999999999</v>
      </c>
      <c r="G482">
        <v>11.1127</v>
      </c>
      <c r="H482">
        <v>3.3633229999999998</v>
      </c>
      <c r="I482">
        <v>1.4957</v>
      </c>
      <c r="J482">
        <v>29.558900000000001</v>
      </c>
      <c r="K482">
        <v>22.523</v>
      </c>
      <c r="L482">
        <v>4.2924100000000003</v>
      </c>
      <c r="M482">
        <v>47.062350000000002</v>
      </c>
      <c r="N482" s="1">
        <v>0</v>
      </c>
    </row>
    <row r="483" spans="1:14">
      <c r="A483" t="s">
        <v>14</v>
      </c>
      <c r="B483" s="2">
        <f t="shared" si="7"/>
        <v>39993.885799000003</v>
      </c>
      <c r="C483">
        <v>180.88579899999999</v>
      </c>
      <c r="D483">
        <v>120.25</v>
      </c>
      <c r="E483">
        <v>482</v>
      </c>
      <c r="F483">
        <v>11.38</v>
      </c>
      <c r="G483">
        <v>11.1334</v>
      </c>
      <c r="H483">
        <v>3.3643580000000002</v>
      </c>
      <c r="I483">
        <v>1.4675</v>
      </c>
      <c r="J483">
        <v>29.552399999999999</v>
      </c>
      <c r="K483">
        <v>22.514399999999998</v>
      </c>
      <c r="L483">
        <v>4.1733700000000002</v>
      </c>
      <c r="M483">
        <v>45.775579999999998</v>
      </c>
      <c r="N483" s="1">
        <v>0</v>
      </c>
    </row>
    <row r="484" spans="1:14">
      <c r="A484" t="s">
        <v>14</v>
      </c>
      <c r="B484" s="2">
        <f t="shared" si="7"/>
        <v>39993.896215000001</v>
      </c>
      <c r="C484">
        <v>180.89621500000001</v>
      </c>
      <c r="D484">
        <v>120.5</v>
      </c>
      <c r="E484">
        <v>483</v>
      </c>
      <c r="F484">
        <v>11.292</v>
      </c>
      <c r="G484">
        <v>11.1921</v>
      </c>
      <c r="H484">
        <v>3.3699680000000001</v>
      </c>
      <c r="I484">
        <v>1.3387</v>
      </c>
      <c r="J484">
        <v>29.559899999999999</v>
      </c>
      <c r="K484">
        <v>22.510200000000001</v>
      </c>
      <c r="L484">
        <v>3.6382699999999999</v>
      </c>
      <c r="M484">
        <v>39.958739999999999</v>
      </c>
      <c r="N484" s="1">
        <v>0</v>
      </c>
    </row>
    <row r="485" spans="1:14">
      <c r="A485" t="s">
        <v>14</v>
      </c>
      <c r="B485" s="2">
        <f t="shared" si="7"/>
        <v>39993.906631999998</v>
      </c>
      <c r="C485">
        <v>180.906632</v>
      </c>
      <c r="D485">
        <v>120.75</v>
      </c>
      <c r="E485">
        <v>484</v>
      </c>
      <c r="F485">
        <v>11.192</v>
      </c>
      <c r="G485">
        <v>11.2629</v>
      </c>
      <c r="H485">
        <v>3.3758010000000001</v>
      </c>
      <c r="I485">
        <v>1.3075000000000001</v>
      </c>
      <c r="J485">
        <v>29.559799999999999</v>
      </c>
      <c r="K485">
        <v>22.497900000000001</v>
      </c>
      <c r="L485">
        <v>3.50854</v>
      </c>
      <c r="M485">
        <v>38.592700000000001</v>
      </c>
      <c r="N485" s="1">
        <v>0</v>
      </c>
    </row>
    <row r="486" spans="1:14">
      <c r="A486" t="s">
        <v>14</v>
      </c>
      <c r="B486" s="2">
        <f t="shared" si="7"/>
        <v>39993.917049000003</v>
      </c>
      <c r="C486">
        <v>180.91704899999999</v>
      </c>
      <c r="D486">
        <v>121</v>
      </c>
      <c r="E486">
        <v>485</v>
      </c>
      <c r="F486">
        <v>11.1</v>
      </c>
      <c r="G486">
        <v>11.2803</v>
      </c>
      <c r="H486">
        <v>3.3766940000000001</v>
      </c>
      <c r="I486">
        <v>1.3893</v>
      </c>
      <c r="J486">
        <v>29.554600000000001</v>
      </c>
      <c r="K486">
        <v>22.4909</v>
      </c>
      <c r="L486">
        <v>3.8447100000000001</v>
      </c>
      <c r="M486">
        <v>42.304819999999999</v>
      </c>
      <c r="N486" s="1">
        <v>0</v>
      </c>
    </row>
    <row r="487" spans="1:14">
      <c r="A487" t="s">
        <v>14</v>
      </c>
      <c r="B487" s="2">
        <f t="shared" si="7"/>
        <v>39993.927465000001</v>
      </c>
      <c r="C487">
        <v>180.92746500000001</v>
      </c>
      <c r="D487">
        <v>121.25</v>
      </c>
      <c r="E487">
        <v>486</v>
      </c>
      <c r="F487">
        <v>11.009</v>
      </c>
      <c r="G487">
        <v>11.304600000000001</v>
      </c>
      <c r="H487">
        <v>3.379788</v>
      </c>
      <c r="I487">
        <v>1.4404999999999999</v>
      </c>
      <c r="J487">
        <v>29.565200000000001</v>
      </c>
      <c r="K487">
        <v>22.494900000000001</v>
      </c>
      <c r="L487">
        <v>4.04976</v>
      </c>
      <c r="M487">
        <v>44.587179999999996</v>
      </c>
      <c r="N487" s="1">
        <v>0</v>
      </c>
    </row>
    <row r="488" spans="1:14">
      <c r="A488" t="s">
        <v>14</v>
      </c>
      <c r="B488" s="2">
        <f t="shared" si="7"/>
        <v>39993.937881999998</v>
      </c>
      <c r="C488">
        <v>180.937882</v>
      </c>
      <c r="D488">
        <v>121.5</v>
      </c>
      <c r="E488">
        <v>487</v>
      </c>
      <c r="F488">
        <v>10.925000000000001</v>
      </c>
      <c r="G488">
        <v>11.388999999999999</v>
      </c>
      <c r="H488">
        <v>3.3859680000000001</v>
      </c>
      <c r="I488">
        <v>1.359</v>
      </c>
      <c r="J488">
        <v>29.557600000000001</v>
      </c>
      <c r="K488">
        <v>22.474299999999999</v>
      </c>
      <c r="L488">
        <v>3.7061700000000002</v>
      </c>
      <c r="M488">
        <v>40.876399999999997</v>
      </c>
      <c r="N488" s="1">
        <v>0</v>
      </c>
    </row>
    <row r="489" spans="1:14">
      <c r="A489" t="s">
        <v>14</v>
      </c>
      <c r="B489" s="2">
        <f t="shared" si="7"/>
        <v>39993.948299000003</v>
      </c>
      <c r="C489">
        <v>180.94829899999999</v>
      </c>
      <c r="D489">
        <v>121.75</v>
      </c>
      <c r="E489">
        <v>488</v>
      </c>
      <c r="F489">
        <v>10.849</v>
      </c>
      <c r="G489">
        <v>11.427899999999999</v>
      </c>
      <c r="H489">
        <v>3.3883230000000002</v>
      </c>
      <c r="I489">
        <v>1.8067</v>
      </c>
      <c r="J489">
        <v>29.549299999999999</v>
      </c>
      <c r="K489">
        <v>22.461099999999998</v>
      </c>
      <c r="L489">
        <v>5.5393699999999999</v>
      </c>
      <c r="M489">
        <v>61.142949999999999</v>
      </c>
      <c r="N489" s="1">
        <v>0</v>
      </c>
    </row>
    <row r="490" spans="1:14">
      <c r="A490" t="s">
        <v>14</v>
      </c>
      <c r="B490" s="2">
        <f t="shared" si="7"/>
        <v>39993.958715000001</v>
      </c>
      <c r="C490">
        <v>180.95871500000001</v>
      </c>
      <c r="D490">
        <v>122</v>
      </c>
      <c r="E490">
        <v>489</v>
      </c>
      <c r="F490">
        <v>10.788</v>
      </c>
      <c r="G490">
        <v>11.4739</v>
      </c>
      <c r="H490">
        <v>3.392404</v>
      </c>
      <c r="I490">
        <v>1.5963000000000001</v>
      </c>
      <c r="J490">
        <v>29.552</v>
      </c>
      <c r="K490">
        <v>22.455200000000001</v>
      </c>
      <c r="L490">
        <v>4.6578799999999996</v>
      </c>
      <c r="M490">
        <v>51.464820000000003</v>
      </c>
      <c r="N490" s="1">
        <v>0</v>
      </c>
    </row>
    <row r="491" spans="1:14">
      <c r="A491" t="s">
        <v>14</v>
      </c>
      <c r="B491" s="2">
        <f t="shared" si="7"/>
        <v>39993.969131999998</v>
      </c>
      <c r="C491">
        <v>180.969132</v>
      </c>
      <c r="D491">
        <v>122.25</v>
      </c>
      <c r="E491">
        <v>490</v>
      </c>
      <c r="F491">
        <v>10.744999999999999</v>
      </c>
      <c r="G491">
        <v>11.5145</v>
      </c>
      <c r="H491">
        <v>3.3958569999999999</v>
      </c>
      <c r="I491">
        <v>1.444</v>
      </c>
      <c r="J491">
        <v>29.552900000000001</v>
      </c>
      <c r="K491">
        <v>22.448799999999999</v>
      </c>
      <c r="L491">
        <v>4.0379300000000002</v>
      </c>
      <c r="M491">
        <v>44.65399</v>
      </c>
      <c r="N491" s="1">
        <v>0</v>
      </c>
    </row>
    <row r="492" spans="1:14">
      <c r="A492" t="s">
        <v>14</v>
      </c>
      <c r="B492" s="2">
        <f t="shared" si="7"/>
        <v>39993.979549000003</v>
      </c>
      <c r="C492">
        <v>180.97954899999999</v>
      </c>
      <c r="D492">
        <v>122.5</v>
      </c>
      <c r="E492">
        <v>491</v>
      </c>
      <c r="F492">
        <v>10.714</v>
      </c>
      <c r="G492">
        <v>11.6313</v>
      </c>
      <c r="H492">
        <v>3.4054289999999998</v>
      </c>
      <c r="I492">
        <v>1.4739</v>
      </c>
      <c r="J492">
        <v>29.552099999999999</v>
      </c>
      <c r="K492">
        <v>22.427600000000002</v>
      </c>
      <c r="L492">
        <v>4.1543900000000002</v>
      </c>
      <c r="M492">
        <v>46.056429999999999</v>
      </c>
      <c r="N492" s="1">
        <v>0</v>
      </c>
    </row>
    <row r="493" spans="1:14">
      <c r="A493" t="s">
        <v>14</v>
      </c>
      <c r="B493" s="2">
        <f t="shared" si="7"/>
        <v>39993.989965000001</v>
      </c>
      <c r="C493">
        <v>180.98996500000001</v>
      </c>
      <c r="D493">
        <v>122.75</v>
      </c>
      <c r="E493">
        <v>492</v>
      </c>
      <c r="F493">
        <v>10.692</v>
      </c>
      <c r="G493">
        <v>11.6221</v>
      </c>
      <c r="H493">
        <v>3.4048799999999999</v>
      </c>
      <c r="I493">
        <v>1.5105999999999999</v>
      </c>
      <c r="J493">
        <v>29.554099999999998</v>
      </c>
      <c r="K493">
        <v>22.430800000000001</v>
      </c>
      <c r="L493">
        <v>4.3041200000000002</v>
      </c>
      <c r="M493">
        <v>47.70758</v>
      </c>
      <c r="N493" s="1">
        <v>0</v>
      </c>
    </row>
    <row r="494" spans="1:14">
      <c r="A494" t="s">
        <v>14</v>
      </c>
      <c r="B494" s="2">
        <f t="shared" si="7"/>
        <v>39994.000381999998</v>
      </c>
      <c r="C494">
        <v>181.000382</v>
      </c>
      <c r="D494">
        <v>123</v>
      </c>
      <c r="E494">
        <v>493</v>
      </c>
      <c r="F494">
        <v>10.691000000000001</v>
      </c>
      <c r="G494">
        <v>11.8942</v>
      </c>
      <c r="H494">
        <v>3.4293480000000001</v>
      </c>
      <c r="I494">
        <v>1.4452</v>
      </c>
      <c r="J494">
        <v>29.572600000000001</v>
      </c>
      <c r="K494">
        <v>22.396799999999999</v>
      </c>
      <c r="L494">
        <v>4.01112</v>
      </c>
      <c r="M494">
        <v>44.72354</v>
      </c>
      <c r="N494" s="1">
        <v>0</v>
      </c>
    </row>
    <row r="495" spans="1:14">
      <c r="A495" t="s">
        <v>14</v>
      </c>
      <c r="B495" s="2">
        <f t="shared" si="7"/>
        <v>39994.010799000003</v>
      </c>
      <c r="C495">
        <v>181.01079899999999</v>
      </c>
      <c r="D495">
        <v>123.25</v>
      </c>
      <c r="E495">
        <v>494</v>
      </c>
      <c r="F495">
        <v>10.708</v>
      </c>
      <c r="G495">
        <v>12.0358</v>
      </c>
      <c r="H495">
        <v>3.4403950000000001</v>
      </c>
      <c r="I495">
        <v>1.5087999999999999</v>
      </c>
      <c r="J495">
        <v>29.565799999999999</v>
      </c>
      <c r="K495">
        <v>22.366</v>
      </c>
      <c r="L495">
        <v>4.2578100000000001</v>
      </c>
      <c r="M495">
        <v>47.614939999999997</v>
      </c>
      <c r="N495" s="1">
        <v>0</v>
      </c>
    </row>
    <row r="496" spans="1:14">
      <c r="A496" t="s">
        <v>14</v>
      </c>
      <c r="B496" s="2">
        <f t="shared" si="7"/>
        <v>39994.021215000001</v>
      </c>
      <c r="C496">
        <v>181.02121500000001</v>
      </c>
      <c r="D496">
        <v>123.5</v>
      </c>
      <c r="E496">
        <v>495</v>
      </c>
      <c r="F496">
        <v>10.744</v>
      </c>
      <c r="G496">
        <v>12.1928</v>
      </c>
      <c r="H496">
        <v>3.4527749999999999</v>
      </c>
      <c r="I496">
        <v>1.4925999999999999</v>
      </c>
      <c r="J496">
        <v>29.5594</v>
      </c>
      <c r="K496">
        <v>22.332599999999999</v>
      </c>
      <c r="L496">
        <v>4.1757499999999999</v>
      </c>
      <c r="M496">
        <v>46.850839999999998</v>
      </c>
      <c r="N496" s="1">
        <v>0</v>
      </c>
    </row>
    <row r="497" spans="1:14">
      <c r="A497" t="s">
        <v>14</v>
      </c>
      <c r="B497" s="2">
        <f t="shared" si="7"/>
        <v>39994.031631999998</v>
      </c>
      <c r="C497">
        <v>181.031632</v>
      </c>
      <c r="D497">
        <v>123.75</v>
      </c>
      <c r="E497">
        <v>496</v>
      </c>
      <c r="F497">
        <v>10.794</v>
      </c>
      <c r="G497">
        <v>12.2789</v>
      </c>
      <c r="H497">
        <v>3.459533</v>
      </c>
      <c r="I497">
        <v>1.4559</v>
      </c>
      <c r="J497">
        <v>29.555700000000002</v>
      </c>
      <c r="K497">
        <v>22.314</v>
      </c>
      <c r="L497">
        <v>4.0213400000000004</v>
      </c>
      <c r="M497">
        <v>45.199480000000001</v>
      </c>
      <c r="N497" s="1">
        <v>0</v>
      </c>
    </row>
    <row r="498" spans="1:14">
      <c r="A498" t="s">
        <v>14</v>
      </c>
      <c r="B498" s="2">
        <f t="shared" si="7"/>
        <v>39994.042049000003</v>
      </c>
      <c r="C498">
        <v>181.04204899999999</v>
      </c>
      <c r="D498">
        <v>124</v>
      </c>
      <c r="E498">
        <v>497</v>
      </c>
      <c r="F498">
        <v>10.864000000000001</v>
      </c>
      <c r="G498">
        <v>12.3101</v>
      </c>
      <c r="H498">
        <v>3.4611830000000001</v>
      </c>
      <c r="I498">
        <v>1.5757000000000001</v>
      </c>
      <c r="J498">
        <v>29.546700000000001</v>
      </c>
      <c r="K498">
        <v>22.301300000000001</v>
      </c>
      <c r="L498">
        <v>4.5008699999999999</v>
      </c>
      <c r="M498">
        <v>50.61974</v>
      </c>
      <c r="N498" s="1">
        <v>0</v>
      </c>
    </row>
    <row r="499" spans="1:14">
      <c r="A499" t="s">
        <v>14</v>
      </c>
      <c r="B499" s="2">
        <f t="shared" si="7"/>
        <v>39994.052465000001</v>
      </c>
      <c r="C499">
        <v>181.05246500000001</v>
      </c>
      <c r="D499">
        <v>124.25</v>
      </c>
      <c r="E499">
        <v>498</v>
      </c>
      <c r="F499">
        <v>10.946999999999999</v>
      </c>
      <c r="G499">
        <v>12.3055</v>
      </c>
      <c r="H499">
        <v>3.4526849999999998</v>
      </c>
      <c r="I499">
        <v>1.8837999999999999</v>
      </c>
      <c r="J499">
        <v>29.469799999999999</v>
      </c>
      <c r="K499">
        <v>22.242599999999999</v>
      </c>
      <c r="L499">
        <v>5.7372500000000004</v>
      </c>
      <c r="M499">
        <v>64.487579999999994</v>
      </c>
      <c r="N499" s="1">
        <v>0</v>
      </c>
    </row>
    <row r="500" spans="1:14">
      <c r="A500" t="s">
        <v>14</v>
      </c>
      <c r="B500" s="2">
        <f t="shared" si="7"/>
        <v>39994.062881999998</v>
      </c>
      <c r="C500">
        <v>181.062882</v>
      </c>
      <c r="D500">
        <v>124.5</v>
      </c>
      <c r="E500">
        <v>499</v>
      </c>
      <c r="F500">
        <v>11.044</v>
      </c>
      <c r="G500">
        <v>12.297800000000001</v>
      </c>
      <c r="H500">
        <v>3.4563969999999999</v>
      </c>
      <c r="I500">
        <v>1.6718999999999999</v>
      </c>
      <c r="J500">
        <v>29.510899999999999</v>
      </c>
      <c r="K500">
        <v>22.2758</v>
      </c>
      <c r="L500">
        <v>4.8760300000000001</v>
      </c>
      <c r="M500">
        <v>54.812559999999998</v>
      </c>
      <c r="N500" s="1">
        <v>0</v>
      </c>
    </row>
    <row r="501" spans="1:14">
      <c r="A501" t="s">
        <v>14</v>
      </c>
      <c r="B501" s="2">
        <f t="shared" si="7"/>
        <v>39994.073299000003</v>
      </c>
      <c r="C501">
        <v>181.07329899999999</v>
      </c>
      <c r="D501">
        <v>124.75</v>
      </c>
      <c r="E501">
        <v>500</v>
      </c>
      <c r="F501">
        <v>11.156000000000001</v>
      </c>
      <c r="G501">
        <v>12.326499999999999</v>
      </c>
      <c r="H501">
        <v>3.4579580000000001</v>
      </c>
      <c r="I501">
        <v>1.4888999999999999</v>
      </c>
      <c r="J501">
        <v>29.5031</v>
      </c>
      <c r="K501">
        <v>22.264600000000002</v>
      </c>
      <c r="L501">
        <v>4.1452499999999999</v>
      </c>
      <c r="M501">
        <v>46.623620000000003</v>
      </c>
      <c r="N501" s="1">
        <v>0</v>
      </c>
    </row>
    <row r="502" spans="1:14">
      <c r="A502" t="s">
        <v>14</v>
      </c>
      <c r="B502" s="2">
        <f t="shared" si="7"/>
        <v>39994.083715000001</v>
      </c>
      <c r="C502">
        <v>181.08371500000001</v>
      </c>
      <c r="D502">
        <v>125</v>
      </c>
      <c r="E502">
        <v>501</v>
      </c>
      <c r="F502">
        <v>11.28</v>
      </c>
      <c r="G502">
        <v>11.378399999999999</v>
      </c>
      <c r="H502">
        <v>3.38964</v>
      </c>
      <c r="I502">
        <v>1.6406000000000001</v>
      </c>
      <c r="J502">
        <v>29.601400000000002</v>
      </c>
      <c r="K502">
        <v>22.510200000000001</v>
      </c>
      <c r="L502">
        <v>4.8588399999999998</v>
      </c>
      <c r="M502">
        <v>53.592199999999998</v>
      </c>
      <c r="N502" s="1">
        <v>0</v>
      </c>
    </row>
    <row r="503" spans="1:14">
      <c r="A503" t="s">
        <v>14</v>
      </c>
      <c r="B503" s="2">
        <f t="shared" si="7"/>
        <v>39994.094131999998</v>
      </c>
      <c r="C503">
        <v>181.094132</v>
      </c>
      <c r="D503">
        <v>125.25</v>
      </c>
      <c r="E503">
        <v>502</v>
      </c>
      <c r="F503">
        <v>11.404</v>
      </c>
      <c r="G503">
        <v>11.3047</v>
      </c>
      <c r="H503">
        <v>3.379197</v>
      </c>
      <c r="I503">
        <v>1.514</v>
      </c>
      <c r="J503">
        <v>29.559200000000001</v>
      </c>
      <c r="K503">
        <v>22.490300000000001</v>
      </c>
      <c r="L503">
        <v>4.3433099999999998</v>
      </c>
      <c r="M503">
        <v>47.817439999999998</v>
      </c>
      <c r="N503" s="1">
        <v>0</v>
      </c>
    </row>
    <row r="504" spans="1:14">
      <c r="A504" t="s">
        <v>14</v>
      </c>
      <c r="B504" s="2">
        <f t="shared" si="7"/>
        <v>39994.104549000003</v>
      </c>
      <c r="C504">
        <v>181.10454899999999</v>
      </c>
      <c r="D504">
        <v>125.5</v>
      </c>
      <c r="E504">
        <v>503</v>
      </c>
      <c r="F504">
        <v>11.541</v>
      </c>
      <c r="G504">
        <v>11.538600000000001</v>
      </c>
      <c r="H504">
        <v>3.3954279999999999</v>
      </c>
      <c r="I504">
        <v>1.4715</v>
      </c>
      <c r="J504">
        <v>29.529299999999999</v>
      </c>
      <c r="K504">
        <v>22.426200000000001</v>
      </c>
      <c r="L504">
        <v>4.1520700000000001</v>
      </c>
      <c r="M504">
        <v>45.933059999999998</v>
      </c>
      <c r="N504" s="1">
        <v>0</v>
      </c>
    </row>
    <row r="505" spans="1:14">
      <c r="A505" t="s">
        <v>14</v>
      </c>
      <c r="B505" s="2">
        <f t="shared" si="7"/>
        <v>39994.114965000001</v>
      </c>
      <c r="C505">
        <v>181.11496500000001</v>
      </c>
      <c r="D505">
        <v>125.75</v>
      </c>
      <c r="E505">
        <v>504</v>
      </c>
      <c r="F505">
        <v>11.682</v>
      </c>
      <c r="G505">
        <v>11.6028</v>
      </c>
      <c r="H505">
        <v>3.4008690000000001</v>
      </c>
      <c r="I505">
        <v>1.425</v>
      </c>
      <c r="J505">
        <v>29.5305</v>
      </c>
      <c r="K505">
        <v>22.415900000000001</v>
      </c>
      <c r="L505">
        <v>3.9576799999999999</v>
      </c>
      <c r="M505">
        <v>43.843049999999998</v>
      </c>
      <c r="N505" s="1">
        <v>0</v>
      </c>
    </row>
    <row r="506" spans="1:14">
      <c r="A506" t="s">
        <v>14</v>
      </c>
      <c r="B506" s="2">
        <f t="shared" si="7"/>
        <v>39994.125381999998</v>
      </c>
      <c r="C506">
        <v>181.125382</v>
      </c>
      <c r="D506">
        <v>126</v>
      </c>
      <c r="E506">
        <v>505</v>
      </c>
      <c r="F506">
        <v>11.83</v>
      </c>
      <c r="G506">
        <v>11.7065</v>
      </c>
      <c r="H506">
        <v>3.4091209999999998</v>
      </c>
      <c r="I506">
        <v>1.4208000000000001</v>
      </c>
      <c r="J506">
        <v>29.5274</v>
      </c>
      <c r="K506">
        <v>22.395099999999999</v>
      </c>
      <c r="L506">
        <v>3.9331399999999999</v>
      </c>
      <c r="M506">
        <v>43.66677</v>
      </c>
      <c r="N506" s="1">
        <v>0</v>
      </c>
    </row>
    <row r="507" spans="1:14">
      <c r="A507" t="s">
        <v>14</v>
      </c>
      <c r="B507" s="2">
        <f t="shared" si="7"/>
        <v>39994.135799000003</v>
      </c>
      <c r="C507">
        <v>181.13579899999999</v>
      </c>
      <c r="D507">
        <v>126.25</v>
      </c>
      <c r="E507">
        <v>506</v>
      </c>
      <c r="F507">
        <v>11.978</v>
      </c>
      <c r="G507">
        <v>11.6518</v>
      </c>
      <c r="H507">
        <v>3.405732</v>
      </c>
      <c r="I507">
        <v>1.4537</v>
      </c>
      <c r="J507">
        <v>29.5383</v>
      </c>
      <c r="K507">
        <v>22.4133</v>
      </c>
      <c r="L507">
        <v>4.0719200000000004</v>
      </c>
      <c r="M507">
        <v>45.157870000000003</v>
      </c>
      <c r="N507" s="1">
        <v>0</v>
      </c>
    </row>
    <row r="508" spans="1:14">
      <c r="A508" t="s">
        <v>14</v>
      </c>
      <c r="B508" s="2">
        <f t="shared" si="7"/>
        <v>39994.146215000001</v>
      </c>
      <c r="C508">
        <v>181.14621500000001</v>
      </c>
      <c r="D508">
        <v>126.5</v>
      </c>
      <c r="E508">
        <v>507</v>
      </c>
      <c r="F508">
        <v>12.134</v>
      </c>
      <c r="G508">
        <v>11.94</v>
      </c>
      <c r="H508">
        <v>3.4251800000000001</v>
      </c>
      <c r="I508">
        <v>1.8029999999999999</v>
      </c>
      <c r="J508">
        <v>29.495899999999999</v>
      </c>
      <c r="K508">
        <v>22.3291</v>
      </c>
      <c r="L508">
        <v>5.4604999999999997</v>
      </c>
      <c r="M508">
        <v>60.913800000000002</v>
      </c>
      <c r="N508" s="1">
        <v>0</v>
      </c>
    </row>
    <row r="509" spans="1:14">
      <c r="A509" t="s">
        <v>14</v>
      </c>
      <c r="B509" s="2">
        <f t="shared" si="7"/>
        <v>39994.156631999998</v>
      </c>
      <c r="C509">
        <v>181.156632</v>
      </c>
      <c r="D509">
        <v>126.75</v>
      </c>
      <c r="E509">
        <v>508</v>
      </c>
      <c r="F509">
        <v>12.282999999999999</v>
      </c>
      <c r="G509">
        <v>12.1708</v>
      </c>
      <c r="H509">
        <v>3.4396529999999998</v>
      </c>
      <c r="I509">
        <v>1.8671</v>
      </c>
      <c r="J509">
        <v>29.451599999999999</v>
      </c>
      <c r="K509">
        <v>22.2531</v>
      </c>
      <c r="L509">
        <v>5.6811699999999998</v>
      </c>
      <c r="M509">
        <v>63.668489999999998</v>
      </c>
      <c r="N509" s="1">
        <v>0</v>
      </c>
    </row>
    <row r="510" spans="1:14">
      <c r="A510" t="s">
        <v>14</v>
      </c>
      <c r="B510" s="2">
        <f t="shared" si="7"/>
        <v>39994.167049000003</v>
      </c>
      <c r="C510">
        <v>181.16704899999999</v>
      </c>
      <c r="D510">
        <v>127</v>
      </c>
      <c r="E510">
        <v>509</v>
      </c>
      <c r="F510">
        <v>12.433</v>
      </c>
      <c r="G510">
        <v>12.144500000000001</v>
      </c>
      <c r="H510">
        <v>3.4362080000000002</v>
      </c>
      <c r="I510">
        <v>1.9977</v>
      </c>
      <c r="J510">
        <v>29.439599999999999</v>
      </c>
      <c r="K510">
        <v>22.2485</v>
      </c>
      <c r="L510">
        <v>6.2097499999999997</v>
      </c>
      <c r="M510">
        <v>69.548240000000007</v>
      </c>
      <c r="N510" s="1">
        <v>0</v>
      </c>
    </row>
    <row r="511" spans="1:14">
      <c r="A511" t="s">
        <v>14</v>
      </c>
      <c r="B511" s="2">
        <f t="shared" si="7"/>
        <v>39994.177465000001</v>
      </c>
      <c r="C511">
        <v>181.17746500000001</v>
      </c>
      <c r="D511">
        <v>127.25</v>
      </c>
      <c r="E511">
        <v>510</v>
      </c>
      <c r="F511">
        <v>12.582000000000001</v>
      </c>
      <c r="G511">
        <v>12.174899999999999</v>
      </c>
      <c r="H511">
        <v>3.4400010000000001</v>
      </c>
      <c r="I511">
        <v>2.0541</v>
      </c>
      <c r="J511">
        <v>29.451599999999999</v>
      </c>
      <c r="K511">
        <v>22.252300000000002</v>
      </c>
      <c r="L511">
        <v>6.4282399999999997</v>
      </c>
      <c r="M511">
        <v>72.047120000000007</v>
      </c>
      <c r="N511" s="1">
        <v>0</v>
      </c>
    </row>
    <row r="512" spans="1:14">
      <c r="A512" t="s">
        <v>14</v>
      </c>
      <c r="B512" s="2">
        <f t="shared" si="7"/>
        <v>39994.187881999998</v>
      </c>
      <c r="C512">
        <v>181.187882</v>
      </c>
      <c r="D512">
        <v>127.5</v>
      </c>
      <c r="E512">
        <v>511</v>
      </c>
      <c r="F512">
        <v>12.707000000000001</v>
      </c>
      <c r="G512">
        <v>12.1854</v>
      </c>
      <c r="H512">
        <v>3.4409890000000001</v>
      </c>
      <c r="I512">
        <v>1.7948999999999999</v>
      </c>
      <c r="J512">
        <v>29.4527</v>
      </c>
      <c r="K512">
        <v>22.251300000000001</v>
      </c>
      <c r="L512">
        <v>5.3807700000000001</v>
      </c>
      <c r="M512">
        <v>60.320830000000001</v>
      </c>
      <c r="N512" s="1">
        <v>0</v>
      </c>
    </row>
    <row r="513" spans="1:14">
      <c r="A513" t="s">
        <v>14</v>
      </c>
      <c r="B513" s="2">
        <f t="shared" si="7"/>
        <v>39994.198299000003</v>
      </c>
      <c r="C513">
        <v>181.19829899999999</v>
      </c>
      <c r="D513">
        <v>127.75</v>
      </c>
      <c r="E513">
        <v>512</v>
      </c>
      <c r="F513">
        <v>12.834</v>
      </c>
      <c r="G513">
        <v>12.154199999999999</v>
      </c>
      <c r="H513">
        <v>3.43838</v>
      </c>
      <c r="I513">
        <v>1.9629000000000001</v>
      </c>
      <c r="J513">
        <v>29.452400000000001</v>
      </c>
      <c r="K513">
        <v>22.256699999999999</v>
      </c>
      <c r="L513">
        <v>6.07029</v>
      </c>
      <c r="M513">
        <v>68.005709999999993</v>
      </c>
      <c r="N513" s="1">
        <v>0</v>
      </c>
    </row>
    <row r="514" spans="1:14">
      <c r="A514" t="s">
        <v>14</v>
      </c>
      <c r="B514" s="2">
        <f t="shared" si="7"/>
        <v>39994.208715000001</v>
      </c>
      <c r="C514">
        <v>181.20871500000001</v>
      </c>
      <c r="D514">
        <v>128</v>
      </c>
      <c r="E514">
        <v>513</v>
      </c>
      <c r="F514">
        <v>12.932</v>
      </c>
      <c r="G514">
        <v>12.121499999999999</v>
      </c>
      <c r="H514">
        <v>3.435619</v>
      </c>
      <c r="I514">
        <v>1.8055000000000001</v>
      </c>
      <c r="J514">
        <v>29.451899999999998</v>
      </c>
      <c r="K514">
        <v>22.2622</v>
      </c>
      <c r="L514">
        <v>5.4342800000000002</v>
      </c>
      <c r="M514">
        <v>60.838169999999998</v>
      </c>
      <c r="N514" s="1">
        <v>0</v>
      </c>
    </row>
    <row r="515" spans="1:14">
      <c r="A515" t="s">
        <v>14</v>
      </c>
      <c r="B515" s="2">
        <f t="shared" ref="B515:B578" si="8">C515+39813</f>
        <v>39994.219131999998</v>
      </c>
      <c r="C515">
        <v>181.219132</v>
      </c>
      <c r="D515">
        <v>128.25</v>
      </c>
      <c r="E515">
        <v>514</v>
      </c>
      <c r="F515">
        <v>13.029</v>
      </c>
      <c r="G515">
        <v>12.078799999999999</v>
      </c>
      <c r="H515">
        <v>3.4319920000000002</v>
      </c>
      <c r="I515">
        <v>1.6956</v>
      </c>
      <c r="J515">
        <v>29.451000000000001</v>
      </c>
      <c r="K515">
        <v>22.269300000000001</v>
      </c>
      <c r="L515">
        <v>5.0008600000000003</v>
      </c>
      <c r="M515">
        <v>55.934980000000003</v>
      </c>
      <c r="N515" s="1">
        <v>0</v>
      </c>
    </row>
    <row r="516" spans="1:14">
      <c r="A516" t="s">
        <v>14</v>
      </c>
      <c r="B516" s="2">
        <f t="shared" si="8"/>
        <v>39994.229549000003</v>
      </c>
      <c r="C516">
        <v>181.22954899999999</v>
      </c>
      <c r="D516">
        <v>128.5</v>
      </c>
      <c r="E516">
        <v>515</v>
      </c>
      <c r="F516">
        <v>13.11</v>
      </c>
      <c r="G516">
        <v>12.085800000000001</v>
      </c>
      <c r="H516">
        <v>3.4325299999999999</v>
      </c>
      <c r="I516">
        <v>1.6568000000000001</v>
      </c>
      <c r="J516">
        <v>29.450600000000001</v>
      </c>
      <c r="K516">
        <v>22.267700000000001</v>
      </c>
      <c r="L516">
        <v>4.84687</v>
      </c>
      <c r="M516">
        <v>54.220489999999998</v>
      </c>
      <c r="N516" s="1">
        <v>0</v>
      </c>
    </row>
    <row r="517" spans="1:14">
      <c r="A517" t="s">
        <v>14</v>
      </c>
      <c r="B517" s="2">
        <f t="shared" si="8"/>
        <v>39994.239965000001</v>
      </c>
      <c r="C517">
        <v>181.23996500000001</v>
      </c>
      <c r="D517">
        <v>128.75</v>
      </c>
      <c r="E517">
        <v>516</v>
      </c>
      <c r="F517">
        <v>13.173999999999999</v>
      </c>
      <c r="G517">
        <v>12.0854</v>
      </c>
      <c r="H517">
        <v>3.4323779999999999</v>
      </c>
      <c r="I517">
        <v>1.6701999999999999</v>
      </c>
      <c r="J517">
        <v>29.449400000000001</v>
      </c>
      <c r="K517">
        <v>22.2668</v>
      </c>
      <c r="L517">
        <v>4.9024700000000001</v>
      </c>
      <c r="M517">
        <v>54.841650000000001</v>
      </c>
      <c r="N517" s="1">
        <v>0</v>
      </c>
    </row>
    <row r="518" spans="1:14">
      <c r="A518" t="s">
        <v>14</v>
      </c>
      <c r="B518" s="2">
        <f t="shared" si="8"/>
        <v>39994.250381999998</v>
      </c>
      <c r="C518">
        <v>181.250382</v>
      </c>
      <c r="D518">
        <v>129</v>
      </c>
      <c r="E518">
        <v>517</v>
      </c>
      <c r="F518">
        <v>13.211</v>
      </c>
      <c r="G518">
        <v>12.0685</v>
      </c>
      <c r="H518">
        <v>3.4310179999999999</v>
      </c>
      <c r="I518">
        <v>1.5777000000000001</v>
      </c>
      <c r="J518">
        <v>29.4497</v>
      </c>
      <c r="K518">
        <v>22.270099999999999</v>
      </c>
      <c r="L518">
        <v>4.5299899999999997</v>
      </c>
      <c r="M518">
        <v>50.65692</v>
      </c>
      <c r="N518" s="1">
        <v>0</v>
      </c>
    </row>
    <row r="519" spans="1:14">
      <c r="A519" t="s">
        <v>14</v>
      </c>
      <c r="B519" s="2">
        <f t="shared" si="8"/>
        <v>39994.260799000003</v>
      </c>
      <c r="C519">
        <v>181.26079899999999</v>
      </c>
      <c r="D519">
        <v>129.25</v>
      </c>
      <c r="E519">
        <v>518</v>
      </c>
      <c r="F519">
        <v>13.234</v>
      </c>
      <c r="G519">
        <v>11.774699999999999</v>
      </c>
      <c r="H519">
        <v>3.4075489999999999</v>
      </c>
      <c r="I519">
        <v>1.7361</v>
      </c>
      <c r="J519">
        <v>29.457599999999999</v>
      </c>
      <c r="K519">
        <v>22.328900000000001</v>
      </c>
      <c r="L519">
        <v>5.2066600000000003</v>
      </c>
      <c r="M519">
        <v>57.864379999999997</v>
      </c>
      <c r="N519" s="1">
        <v>0</v>
      </c>
    </row>
    <row r="520" spans="1:14">
      <c r="A520" t="s">
        <v>14</v>
      </c>
      <c r="B520" s="2">
        <f t="shared" si="8"/>
        <v>39994.271215000001</v>
      </c>
      <c r="C520">
        <v>181.27121500000001</v>
      </c>
      <c r="D520">
        <v>129.5</v>
      </c>
      <c r="E520">
        <v>519</v>
      </c>
      <c r="F520">
        <v>13.22</v>
      </c>
      <c r="G520">
        <v>11.838800000000001</v>
      </c>
      <c r="H520">
        <v>3.4134259999999998</v>
      </c>
      <c r="I520">
        <v>1.5162</v>
      </c>
      <c r="J520">
        <v>29.463200000000001</v>
      </c>
      <c r="K520">
        <v>22.3218</v>
      </c>
      <c r="L520">
        <v>4.30091</v>
      </c>
      <c r="M520">
        <v>47.865270000000002</v>
      </c>
      <c r="N520" s="1">
        <v>0</v>
      </c>
    </row>
    <row r="521" spans="1:14">
      <c r="A521" t="s">
        <v>14</v>
      </c>
      <c r="B521" s="2">
        <f t="shared" si="8"/>
        <v>39994.281631999998</v>
      </c>
      <c r="C521">
        <v>181.281632</v>
      </c>
      <c r="D521">
        <v>129.75</v>
      </c>
      <c r="E521">
        <v>520</v>
      </c>
      <c r="F521">
        <v>13.192</v>
      </c>
      <c r="G521">
        <v>11.9415</v>
      </c>
      <c r="H521">
        <v>3.4236749999999998</v>
      </c>
      <c r="I521">
        <v>1.5806</v>
      </c>
      <c r="J521">
        <v>29.48</v>
      </c>
      <c r="K521">
        <v>22.316500000000001</v>
      </c>
      <c r="L521">
        <v>4.55898</v>
      </c>
      <c r="M521">
        <v>50.8536</v>
      </c>
      <c r="N521" s="1">
        <v>0</v>
      </c>
    </row>
    <row r="522" spans="1:14">
      <c r="A522" t="s">
        <v>14</v>
      </c>
      <c r="B522" s="2">
        <f t="shared" si="8"/>
        <v>39994.292049000003</v>
      </c>
      <c r="C522">
        <v>181.29204899999999</v>
      </c>
      <c r="D522">
        <v>130</v>
      </c>
      <c r="E522">
        <v>521</v>
      </c>
      <c r="F522">
        <v>13.15</v>
      </c>
      <c r="G522">
        <v>12.0146</v>
      </c>
      <c r="H522">
        <v>3.4296829999999998</v>
      </c>
      <c r="I522">
        <v>1.5737000000000001</v>
      </c>
      <c r="J522">
        <v>29.479600000000001</v>
      </c>
      <c r="K522">
        <v>22.303000000000001</v>
      </c>
      <c r="L522">
        <v>4.5213900000000002</v>
      </c>
      <c r="M522">
        <v>50.512430000000002</v>
      </c>
      <c r="N522" s="1">
        <v>0</v>
      </c>
    </row>
    <row r="523" spans="1:14">
      <c r="A523" t="s">
        <v>14</v>
      </c>
      <c r="B523" s="2">
        <f t="shared" si="8"/>
        <v>39994.302465000001</v>
      </c>
      <c r="C523">
        <v>181.30246500000001</v>
      </c>
      <c r="D523">
        <v>130.25</v>
      </c>
      <c r="E523">
        <v>522</v>
      </c>
      <c r="F523">
        <v>13.1</v>
      </c>
      <c r="G523">
        <v>12.0397</v>
      </c>
      <c r="H523">
        <v>3.4306890000000001</v>
      </c>
      <c r="I523">
        <v>1.5258</v>
      </c>
      <c r="J523">
        <v>29.4694</v>
      </c>
      <c r="K523">
        <v>22.290600000000001</v>
      </c>
      <c r="L523">
        <v>4.32599</v>
      </c>
      <c r="M523">
        <v>48.352069999999998</v>
      </c>
      <c r="N523" s="1">
        <v>0</v>
      </c>
    </row>
    <row r="524" spans="1:14">
      <c r="A524" t="s">
        <v>14</v>
      </c>
      <c r="B524" s="2">
        <f t="shared" si="8"/>
        <v>39994.312881999998</v>
      </c>
      <c r="C524">
        <v>181.312882</v>
      </c>
      <c r="D524">
        <v>130.5</v>
      </c>
      <c r="E524">
        <v>523</v>
      </c>
      <c r="F524">
        <v>13.03</v>
      </c>
      <c r="G524">
        <v>12.0526</v>
      </c>
      <c r="H524">
        <v>3.4303849999999998</v>
      </c>
      <c r="I524">
        <v>1.5610999999999999</v>
      </c>
      <c r="J524">
        <v>29.456299999999999</v>
      </c>
      <c r="K524">
        <v>22.278099999999998</v>
      </c>
      <c r="L524">
        <v>4.4690700000000003</v>
      </c>
      <c r="M524">
        <v>49.96078</v>
      </c>
      <c r="N524" s="1">
        <v>0</v>
      </c>
    </row>
    <row r="525" spans="1:14">
      <c r="A525" t="s">
        <v>14</v>
      </c>
      <c r="B525" s="2">
        <f t="shared" si="8"/>
        <v>39994.323299000003</v>
      </c>
      <c r="C525">
        <v>181.32329899999999</v>
      </c>
      <c r="D525">
        <v>130.75</v>
      </c>
      <c r="E525">
        <v>524</v>
      </c>
      <c r="F525">
        <v>12.943</v>
      </c>
      <c r="G525">
        <v>11.451499999999999</v>
      </c>
      <c r="H525">
        <v>3.3822480000000001</v>
      </c>
      <c r="I525">
        <v>1.4273</v>
      </c>
      <c r="J525">
        <v>29.471</v>
      </c>
      <c r="K525">
        <v>22.3962</v>
      </c>
      <c r="L525">
        <v>3.9799699999999998</v>
      </c>
      <c r="M525">
        <v>43.930880000000002</v>
      </c>
      <c r="N525" s="1">
        <v>0</v>
      </c>
    </row>
    <row r="526" spans="1:14">
      <c r="A526" t="s">
        <v>14</v>
      </c>
      <c r="B526" s="2">
        <f t="shared" si="8"/>
        <v>39994.333715000001</v>
      </c>
      <c r="C526">
        <v>181.33371500000001</v>
      </c>
      <c r="D526">
        <v>131</v>
      </c>
      <c r="E526">
        <v>525</v>
      </c>
      <c r="F526">
        <v>12.846</v>
      </c>
      <c r="G526">
        <v>11.3995</v>
      </c>
      <c r="H526">
        <v>3.3820969999999999</v>
      </c>
      <c r="I526">
        <v>1.5091000000000001</v>
      </c>
      <c r="J526">
        <v>29.510999999999999</v>
      </c>
      <c r="K526">
        <v>22.436399999999999</v>
      </c>
      <c r="L526">
        <v>4.3231099999999998</v>
      </c>
      <c r="M526">
        <v>47.677439999999997</v>
      </c>
      <c r="N526" s="1">
        <v>0</v>
      </c>
    </row>
    <row r="527" spans="1:14">
      <c r="A527" t="s">
        <v>14</v>
      </c>
      <c r="B527" s="2">
        <f t="shared" si="8"/>
        <v>39994.344131999998</v>
      </c>
      <c r="C527">
        <v>181.344132</v>
      </c>
      <c r="D527">
        <v>131.25</v>
      </c>
      <c r="E527">
        <v>526</v>
      </c>
      <c r="F527">
        <v>12.723000000000001</v>
      </c>
      <c r="G527">
        <v>11.529500000000001</v>
      </c>
      <c r="H527">
        <v>3.3933810000000002</v>
      </c>
      <c r="I527">
        <v>1.6389</v>
      </c>
      <c r="J527">
        <v>29.516400000000001</v>
      </c>
      <c r="K527">
        <v>22.4178</v>
      </c>
      <c r="L527">
        <v>4.8383500000000002</v>
      </c>
      <c r="M527">
        <v>53.510350000000003</v>
      </c>
      <c r="N527" s="1">
        <v>0</v>
      </c>
    </row>
    <row r="528" spans="1:14">
      <c r="A528" t="s">
        <v>14</v>
      </c>
      <c r="B528" s="2">
        <f t="shared" si="8"/>
        <v>39994.354549000003</v>
      </c>
      <c r="C528">
        <v>181.35454899999999</v>
      </c>
      <c r="D528">
        <v>131.5</v>
      </c>
      <c r="E528">
        <v>527</v>
      </c>
      <c r="F528">
        <v>12.605</v>
      </c>
      <c r="G528">
        <v>11.3443</v>
      </c>
      <c r="H528">
        <v>3.3813800000000001</v>
      </c>
      <c r="I528">
        <v>1.6930000000000001</v>
      </c>
      <c r="J528">
        <v>29.548300000000001</v>
      </c>
      <c r="K528">
        <v>22.474900000000002</v>
      </c>
      <c r="L528">
        <v>5.0751200000000001</v>
      </c>
      <c r="M528">
        <v>55.917900000000003</v>
      </c>
      <c r="N528" s="1">
        <v>0</v>
      </c>
    </row>
    <row r="529" spans="1:14">
      <c r="A529" t="s">
        <v>14</v>
      </c>
      <c r="B529" s="2">
        <f t="shared" si="8"/>
        <v>39994.364965000001</v>
      </c>
      <c r="C529">
        <v>181.36496500000001</v>
      </c>
      <c r="D529">
        <v>131.75</v>
      </c>
      <c r="E529">
        <v>528</v>
      </c>
      <c r="F529">
        <v>12.456</v>
      </c>
      <c r="G529">
        <v>11.3019</v>
      </c>
      <c r="H529">
        <v>3.3774549999999999</v>
      </c>
      <c r="I529">
        <v>1.4984</v>
      </c>
      <c r="J529">
        <v>29.5442</v>
      </c>
      <c r="K529">
        <v>22.478999999999999</v>
      </c>
      <c r="L529">
        <v>4.27888</v>
      </c>
      <c r="M529">
        <v>47.100859999999997</v>
      </c>
      <c r="N529" s="1">
        <v>0</v>
      </c>
    </row>
    <row r="530" spans="1:14">
      <c r="A530" t="s">
        <v>14</v>
      </c>
      <c r="B530" s="2">
        <f t="shared" si="8"/>
        <v>39994.375381999998</v>
      </c>
      <c r="C530">
        <v>181.375382</v>
      </c>
      <c r="D530">
        <v>132</v>
      </c>
      <c r="E530">
        <v>529</v>
      </c>
      <c r="F530">
        <v>12.308</v>
      </c>
      <c r="G530">
        <v>11.3306</v>
      </c>
      <c r="H530">
        <v>3.3803610000000002</v>
      </c>
      <c r="I530">
        <v>1.4919</v>
      </c>
      <c r="J530">
        <v>29.549499999999998</v>
      </c>
      <c r="K530">
        <v>22.478200000000001</v>
      </c>
      <c r="L530">
        <v>4.2555800000000001</v>
      </c>
      <c r="M530">
        <v>46.87473</v>
      </c>
      <c r="N530" s="1">
        <v>0</v>
      </c>
    </row>
    <row r="531" spans="1:14">
      <c r="A531" t="s">
        <v>14</v>
      </c>
      <c r="B531" s="2">
        <f t="shared" si="8"/>
        <v>39994.385799000003</v>
      </c>
      <c r="C531">
        <v>181.38579899999999</v>
      </c>
      <c r="D531">
        <v>132.25</v>
      </c>
      <c r="E531">
        <v>530</v>
      </c>
      <c r="F531">
        <v>12.143000000000001</v>
      </c>
      <c r="G531">
        <v>11.3759</v>
      </c>
      <c r="H531">
        <v>3.385087</v>
      </c>
      <c r="I531">
        <v>1.4129</v>
      </c>
      <c r="J531">
        <v>29.559000000000001</v>
      </c>
      <c r="K531">
        <v>22.477699999999999</v>
      </c>
      <c r="L531">
        <v>3.9272900000000002</v>
      </c>
      <c r="M531">
        <v>43.303400000000003</v>
      </c>
      <c r="N531" s="1">
        <v>0</v>
      </c>
    </row>
    <row r="532" spans="1:14">
      <c r="A532" t="s">
        <v>14</v>
      </c>
      <c r="B532" s="2">
        <f t="shared" si="8"/>
        <v>39994.396215000001</v>
      </c>
      <c r="C532">
        <v>181.39621500000001</v>
      </c>
      <c r="D532">
        <v>132.5</v>
      </c>
      <c r="E532">
        <v>531</v>
      </c>
      <c r="F532">
        <v>11.951000000000001</v>
      </c>
      <c r="G532">
        <v>11.4123</v>
      </c>
      <c r="H532">
        <v>3.3876179999999998</v>
      </c>
      <c r="I532">
        <v>1.3880999999999999</v>
      </c>
      <c r="J532">
        <v>29.554500000000001</v>
      </c>
      <c r="K532">
        <v>22.4679</v>
      </c>
      <c r="L532">
        <v>3.8251599999999999</v>
      </c>
      <c r="M532">
        <v>42.209040000000002</v>
      </c>
      <c r="N532" s="1">
        <v>0</v>
      </c>
    </row>
    <row r="533" spans="1:14">
      <c r="A533" t="s">
        <v>14</v>
      </c>
      <c r="B533" s="2">
        <f t="shared" si="8"/>
        <v>39994.406631999998</v>
      </c>
      <c r="C533">
        <v>181.406632</v>
      </c>
      <c r="D533">
        <v>132.75</v>
      </c>
      <c r="E533">
        <v>532</v>
      </c>
      <c r="F533">
        <v>11.765000000000001</v>
      </c>
      <c r="G533">
        <v>11.4366</v>
      </c>
      <c r="H533">
        <v>3.388493</v>
      </c>
      <c r="I533">
        <v>1.3751</v>
      </c>
      <c r="J533">
        <v>29.543600000000001</v>
      </c>
      <c r="K533">
        <v>22.455200000000001</v>
      </c>
      <c r="L533">
        <v>3.7709700000000002</v>
      </c>
      <c r="M533">
        <v>41.62979</v>
      </c>
      <c r="N533" s="1">
        <v>0</v>
      </c>
    </row>
    <row r="534" spans="1:14">
      <c r="A534" t="s">
        <v>14</v>
      </c>
      <c r="B534" s="2">
        <f t="shared" si="8"/>
        <v>39994.417049000003</v>
      </c>
      <c r="C534">
        <v>181.41704899999999</v>
      </c>
      <c r="D534">
        <v>133</v>
      </c>
      <c r="E534">
        <v>533</v>
      </c>
      <c r="F534">
        <v>11.561999999999999</v>
      </c>
      <c r="G534">
        <v>11.4482</v>
      </c>
      <c r="H534">
        <v>3.3899659999999998</v>
      </c>
      <c r="I534">
        <v>1.3715999999999999</v>
      </c>
      <c r="J534">
        <v>29.5487</v>
      </c>
      <c r="K534">
        <v>22.457100000000001</v>
      </c>
      <c r="L534">
        <v>3.7555200000000002</v>
      </c>
      <c r="M534">
        <v>41.470880000000001</v>
      </c>
      <c r="N534" s="1">
        <v>0</v>
      </c>
    </row>
    <row r="535" spans="1:14">
      <c r="A535" t="s">
        <v>14</v>
      </c>
      <c r="B535" s="2">
        <f t="shared" si="8"/>
        <v>39994.427465000001</v>
      </c>
      <c r="C535">
        <v>181.42746500000001</v>
      </c>
      <c r="D535">
        <v>133.25</v>
      </c>
      <c r="E535">
        <v>534</v>
      </c>
      <c r="F535">
        <v>11.358000000000001</v>
      </c>
      <c r="G535">
        <v>11.474600000000001</v>
      </c>
      <c r="H535">
        <v>3.3921709999999998</v>
      </c>
      <c r="I535">
        <v>1.3628</v>
      </c>
      <c r="J535">
        <v>29.548999999999999</v>
      </c>
      <c r="K535">
        <v>22.4527</v>
      </c>
      <c r="L535">
        <v>3.7174100000000001</v>
      </c>
      <c r="M535">
        <v>41.073320000000002</v>
      </c>
      <c r="N535" s="1">
        <v>0</v>
      </c>
    </row>
    <row r="536" spans="1:14">
      <c r="A536" t="s">
        <v>14</v>
      </c>
      <c r="B536" s="2">
        <f t="shared" si="8"/>
        <v>39994.437881999998</v>
      </c>
      <c r="C536">
        <v>181.437882</v>
      </c>
      <c r="D536">
        <v>133.5</v>
      </c>
      <c r="E536">
        <v>535</v>
      </c>
      <c r="F536">
        <v>11.166</v>
      </c>
      <c r="G536">
        <v>11.477600000000001</v>
      </c>
      <c r="H536">
        <v>3.3915220000000001</v>
      </c>
      <c r="I536">
        <v>1.3768</v>
      </c>
      <c r="J536">
        <v>29.540400000000002</v>
      </c>
      <c r="K536">
        <v>22.445599999999999</v>
      </c>
      <c r="L536">
        <v>3.7749899999999998</v>
      </c>
      <c r="M536">
        <v>41.709980000000002</v>
      </c>
      <c r="N536" s="1">
        <v>0</v>
      </c>
    </row>
    <row r="537" spans="1:14">
      <c r="A537" t="s">
        <v>14</v>
      </c>
      <c r="B537" s="2">
        <f t="shared" si="8"/>
        <v>39994.448299000003</v>
      </c>
      <c r="C537">
        <v>181.44829899999999</v>
      </c>
      <c r="D537">
        <v>133.75</v>
      </c>
      <c r="E537">
        <v>536</v>
      </c>
      <c r="F537">
        <v>10.978999999999999</v>
      </c>
      <c r="G537">
        <v>11.478</v>
      </c>
      <c r="H537">
        <v>3.3919190000000001</v>
      </c>
      <c r="I537">
        <v>1.3492</v>
      </c>
      <c r="J537">
        <v>29.544</v>
      </c>
      <c r="K537">
        <v>22.4482</v>
      </c>
      <c r="L537">
        <v>3.6613199999999999</v>
      </c>
      <c r="M537">
        <v>40.455269999999999</v>
      </c>
      <c r="N537" s="1">
        <v>0</v>
      </c>
    </row>
    <row r="538" spans="1:14">
      <c r="A538" t="s">
        <v>14</v>
      </c>
      <c r="B538" s="2">
        <f t="shared" si="8"/>
        <v>39994.458715000001</v>
      </c>
      <c r="C538">
        <v>181.45871500000001</v>
      </c>
      <c r="D538">
        <v>134</v>
      </c>
      <c r="E538">
        <v>537</v>
      </c>
      <c r="F538">
        <v>10.795</v>
      </c>
      <c r="G538">
        <v>11.526300000000001</v>
      </c>
      <c r="H538">
        <v>3.3963230000000002</v>
      </c>
      <c r="I538">
        <v>1.4750000000000001</v>
      </c>
      <c r="J538">
        <v>29.547999999999998</v>
      </c>
      <c r="K538">
        <v>22.442900000000002</v>
      </c>
      <c r="L538">
        <v>4.1721899999999996</v>
      </c>
      <c r="M538">
        <v>46.148910000000001</v>
      </c>
      <c r="N538" s="1">
        <v>0</v>
      </c>
    </row>
    <row r="539" spans="1:14">
      <c r="A539" t="s">
        <v>14</v>
      </c>
      <c r="B539" s="2">
        <f t="shared" si="8"/>
        <v>39994.469131999998</v>
      </c>
      <c r="C539">
        <v>181.469132</v>
      </c>
      <c r="D539">
        <v>134.25</v>
      </c>
      <c r="E539">
        <v>538</v>
      </c>
      <c r="F539">
        <v>10.624000000000001</v>
      </c>
      <c r="G539">
        <v>11.5749</v>
      </c>
      <c r="H539">
        <v>3.3999480000000002</v>
      </c>
      <c r="I539">
        <v>1.2966</v>
      </c>
      <c r="J539">
        <v>29.5443</v>
      </c>
      <c r="K539">
        <v>22.4315</v>
      </c>
      <c r="L539">
        <v>3.4353500000000001</v>
      </c>
      <c r="M539">
        <v>38.037269999999999</v>
      </c>
      <c r="N539" s="1">
        <v>0</v>
      </c>
    </row>
    <row r="540" spans="1:14">
      <c r="A540" t="s">
        <v>14</v>
      </c>
      <c r="B540" s="2">
        <f t="shared" si="8"/>
        <v>39994.479549000003</v>
      </c>
      <c r="C540">
        <v>181.47954899999999</v>
      </c>
      <c r="D540">
        <v>134.5</v>
      </c>
      <c r="E540">
        <v>539</v>
      </c>
      <c r="F540">
        <v>10.458</v>
      </c>
      <c r="G540">
        <v>11.643000000000001</v>
      </c>
      <c r="H540">
        <v>3.4032460000000002</v>
      </c>
      <c r="I540">
        <v>1.3206</v>
      </c>
      <c r="J540">
        <v>29.521899999999999</v>
      </c>
      <c r="K540">
        <v>22.402100000000001</v>
      </c>
      <c r="L540">
        <v>3.5341200000000002</v>
      </c>
      <c r="M540">
        <v>39.182279999999999</v>
      </c>
      <c r="N540" s="1">
        <v>0</v>
      </c>
    </row>
    <row r="541" spans="1:14">
      <c r="A541" t="s">
        <v>14</v>
      </c>
      <c r="B541" s="2">
        <f t="shared" si="8"/>
        <v>39994.489965000001</v>
      </c>
      <c r="C541">
        <v>181.48996500000001</v>
      </c>
      <c r="D541">
        <v>134.75</v>
      </c>
      <c r="E541">
        <v>540</v>
      </c>
      <c r="F541">
        <v>10.35</v>
      </c>
      <c r="G541">
        <v>11.665100000000001</v>
      </c>
      <c r="H541">
        <v>3.4052009999999999</v>
      </c>
      <c r="I541">
        <v>1.3298000000000001</v>
      </c>
      <c r="J541">
        <v>29.523199999999999</v>
      </c>
      <c r="K541">
        <v>22.3992</v>
      </c>
      <c r="L541">
        <v>3.5691000000000002</v>
      </c>
      <c r="M541">
        <v>39.589129999999997</v>
      </c>
      <c r="N541" s="1">
        <v>0</v>
      </c>
    </row>
    <row r="542" spans="1:14">
      <c r="A542" t="s">
        <v>14</v>
      </c>
      <c r="B542" s="2">
        <f t="shared" si="8"/>
        <v>39994.500381999998</v>
      </c>
      <c r="C542">
        <v>181.500382</v>
      </c>
      <c r="D542">
        <v>135</v>
      </c>
      <c r="E542">
        <v>541</v>
      </c>
      <c r="F542">
        <v>10.202</v>
      </c>
      <c r="G542">
        <v>11.769399999999999</v>
      </c>
      <c r="H542">
        <v>3.4135460000000002</v>
      </c>
      <c r="I542">
        <v>1.4539</v>
      </c>
      <c r="J542">
        <v>29.520499999999998</v>
      </c>
      <c r="K542">
        <v>22.378599999999999</v>
      </c>
      <c r="L542">
        <v>4.0649600000000001</v>
      </c>
      <c r="M542">
        <v>45.188870000000001</v>
      </c>
      <c r="N542" s="1">
        <v>0</v>
      </c>
    </row>
    <row r="543" spans="1:14">
      <c r="A543" t="s">
        <v>14</v>
      </c>
      <c r="B543" s="2">
        <f t="shared" si="8"/>
        <v>39994.510799000003</v>
      </c>
      <c r="C543">
        <v>181.51079899999999</v>
      </c>
      <c r="D543">
        <v>135.25</v>
      </c>
      <c r="E543">
        <v>542</v>
      </c>
      <c r="F543">
        <v>10.11</v>
      </c>
      <c r="G543">
        <v>11.928900000000001</v>
      </c>
      <c r="H543">
        <v>3.424496</v>
      </c>
      <c r="I543">
        <v>1.7611000000000001</v>
      </c>
      <c r="J543">
        <v>29.498899999999999</v>
      </c>
      <c r="K543">
        <v>22.333400000000001</v>
      </c>
      <c r="L543">
        <v>5.2909499999999996</v>
      </c>
      <c r="M543">
        <v>59.009619999999998</v>
      </c>
      <c r="N543" s="1">
        <v>0</v>
      </c>
    </row>
    <row r="544" spans="1:14">
      <c r="A544" t="s">
        <v>14</v>
      </c>
      <c r="B544" s="2">
        <f t="shared" si="8"/>
        <v>39994.521215000001</v>
      </c>
      <c r="C544">
        <v>181.52121500000001</v>
      </c>
      <c r="D544">
        <v>135.5</v>
      </c>
      <c r="E544">
        <v>543</v>
      </c>
      <c r="F544">
        <v>10.000999999999999</v>
      </c>
      <c r="G544">
        <v>12.0779</v>
      </c>
      <c r="H544">
        <v>3.432213</v>
      </c>
      <c r="I544">
        <v>1.8966000000000001</v>
      </c>
      <c r="J544">
        <v>29.454899999999999</v>
      </c>
      <c r="K544">
        <v>22.272500000000001</v>
      </c>
      <c r="L544">
        <v>5.8116199999999996</v>
      </c>
      <c r="M544">
        <v>65.00376</v>
      </c>
      <c r="N544" s="1">
        <v>0</v>
      </c>
    </row>
    <row r="545" spans="1:14">
      <c r="A545" t="s">
        <v>14</v>
      </c>
      <c r="B545" s="2">
        <f t="shared" si="8"/>
        <v>39994.531631999998</v>
      </c>
      <c r="C545">
        <v>181.531632</v>
      </c>
      <c r="D545">
        <v>135.75</v>
      </c>
      <c r="E545">
        <v>544</v>
      </c>
      <c r="F545">
        <v>9.9320000000000004</v>
      </c>
      <c r="G545">
        <v>12.1434</v>
      </c>
      <c r="H545">
        <v>3.4357069999999998</v>
      </c>
      <c r="I545">
        <v>1.9567000000000001</v>
      </c>
      <c r="J545">
        <v>29.436599999999999</v>
      </c>
      <c r="K545">
        <v>22.246500000000001</v>
      </c>
      <c r="L545">
        <v>6.04183</v>
      </c>
      <c r="M545">
        <v>67.664699999999996</v>
      </c>
      <c r="N545" s="1">
        <v>0</v>
      </c>
    </row>
    <row r="546" spans="1:14">
      <c r="A546" t="s">
        <v>14</v>
      </c>
      <c r="B546" s="2">
        <f t="shared" si="8"/>
        <v>39994.542049000003</v>
      </c>
      <c r="C546">
        <v>181.54204899999999</v>
      </c>
      <c r="D546">
        <v>136</v>
      </c>
      <c r="E546">
        <v>545</v>
      </c>
      <c r="F546">
        <v>9.8870000000000005</v>
      </c>
      <c r="G546">
        <v>12.123799999999999</v>
      </c>
      <c r="H546">
        <v>3.4339970000000002</v>
      </c>
      <c r="I546">
        <v>1.9971000000000001</v>
      </c>
      <c r="J546">
        <v>29.4358</v>
      </c>
      <c r="K546">
        <v>22.249300000000002</v>
      </c>
      <c r="L546">
        <v>6.2053099999999999</v>
      </c>
      <c r="M546">
        <v>69.466430000000003</v>
      </c>
      <c r="N546" s="1">
        <v>0</v>
      </c>
    </row>
    <row r="547" spans="1:14">
      <c r="A547" t="s">
        <v>14</v>
      </c>
      <c r="B547" s="2">
        <f t="shared" si="8"/>
        <v>39994.552465000001</v>
      </c>
      <c r="C547">
        <v>181.55246500000001</v>
      </c>
      <c r="D547">
        <v>136.25</v>
      </c>
      <c r="E547">
        <v>546</v>
      </c>
      <c r="F547">
        <v>9.8620000000000001</v>
      </c>
      <c r="G547">
        <v>12.105</v>
      </c>
      <c r="H547">
        <v>3.4327190000000001</v>
      </c>
      <c r="I547">
        <v>1.9990000000000001</v>
      </c>
      <c r="J547">
        <v>29.438500000000001</v>
      </c>
      <c r="K547">
        <v>22.254799999999999</v>
      </c>
      <c r="L547">
        <v>6.21448</v>
      </c>
      <c r="M547">
        <v>69.542529999999999</v>
      </c>
      <c r="N547" s="1">
        <v>0</v>
      </c>
    </row>
    <row r="548" spans="1:14">
      <c r="A548" t="s">
        <v>14</v>
      </c>
      <c r="B548" s="2">
        <f t="shared" si="8"/>
        <v>39994.562881999998</v>
      </c>
      <c r="C548">
        <v>181.562882</v>
      </c>
      <c r="D548">
        <v>136.5</v>
      </c>
      <c r="E548">
        <v>547</v>
      </c>
      <c r="F548">
        <v>9.8520000000000003</v>
      </c>
      <c r="G548">
        <v>12.1973</v>
      </c>
      <c r="H548">
        <v>3.4391959999999999</v>
      </c>
      <c r="I548">
        <v>1.8591</v>
      </c>
      <c r="J548">
        <v>29.427399999999999</v>
      </c>
      <c r="K548">
        <v>22.229500000000002</v>
      </c>
      <c r="L548">
        <v>5.6386500000000002</v>
      </c>
      <c r="M548">
        <v>63.217660000000002</v>
      </c>
      <c r="N548" s="1">
        <v>0</v>
      </c>
    </row>
    <row r="549" spans="1:14">
      <c r="A549" t="s">
        <v>14</v>
      </c>
      <c r="B549" s="2">
        <f t="shared" si="8"/>
        <v>39994.573299000003</v>
      </c>
      <c r="C549">
        <v>181.57329899999999</v>
      </c>
      <c r="D549">
        <v>136.75</v>
      </c>
      <c r="E549">
        <v>548</v>
      </c>
      <c r="F549">
        <v>9.8810000000000002</v>
      </c>
      <c r="G549">
        <v>12.215400000000001</v>
      </c>
      <c r="H549">
        <v>3.4407030000000001</v>
      </c>
      <c r="I549">
        <v>1.9401999999999999</v>
      </c>
      <c r="J549">
        <v>29.427399999999999</v>
      </c>
      <c r="K549">
        <v>22.226199999999999</v>
      </c>
      <c r="L549">
        <v>5.9673600000000002</v>
      </c>
      <c r="M549">
        <v>66.928659999999994</v>
      </c>
      <c r="N549" s="1">
        <v>0</v>
      </c>
    </row>
    <row r="550" spans="1:14">
      <c r="A550" t="s">
        <v>14</v>
      </c>
      <c r="B550" s="2">
        <f t="shared" si="8"/>
        <v>39994.583715000001</v>
      </c>
      <c r="C550">
        <v>181.58371500000001</v>
      </c>
      <c r="D550">
        <v>137</v>
      </c>
      <c r="E550">
        <v>549</v>
      </c>
      <c r="F550">
        <v>9.91</v>
      </c>
      <c r="G550">
        <v>12.2362</v>
      </c>
      <c r="H550">
        <v>3.4422169999999999</v>
      </c>
      <c r="I550">
        <v>1.9188000000000001</v>
      </c>
      <c r="J550">
        <v>29.4255</v>
      </c>
      <c r="K550">
        <v>22.221</v>
      </c>
      <c r="L550">
        <v>5.8758600000000003</v>
      </c>
      <c r="M550">
        <v>65.930520000000001</v>
      </c>
      <c r="N550" s="1">
        <v>0</v>
      </c>
    </row>
    <row r="551" spans="1:14">
      <c r="A551" t="s">
        <v>14</v>
      </c>
      <c r="B551" s="2">
        <f t="shared" si="8"/>
        <v>39994.594131999998</v>
      </c>
      <c r="C551">
        <v>181.594132</v>
      </c>
      <c r="D551">
        <v>137.25</v>
      </c>
      <c r="E551">
        <v>550</v>
      </c>
      <c r="F551">
        <v>9.9700000000000006</v>
      </c>
      <c r="G551">
        <v>12.2981</v>
      </c>
      <c r="H551">
        <v>3.4467289999999999</v>
      </c>
      <c r="I551">
        <v>1.9797</v>
      </c>
      <c r="J551">
        <v>29.419599999999999</v>
      </c>
      <c r="K551">
        <v>22.205100000000002</v>
      </c>
      <c r="L551">
        <v>6.1137199999999998</v>
      </c>
      <c r="M551">
        <v>68.686670000000007</v>
      </c>
      <c r="N551" s="1">
        <v>0</v>
      </c>
    </row>
    <row r="552" spans="1:14">
      <c r="A552" t="s">
        <v>14</v>
      </c>
      <c r="B552" s="2">
        <f t="shared" si="8"/>
        <v>39994.604549000003</v>
      </c>
      <c r="C552">
        <v>181.60454899999999</v>
      </c>
      <c r="D552">
        <v>137.5</v>
      </c>
      <c r="E552">
        <v>551</v>
      </c>
      <c r="F552">
        <v>10.036</v>
      </c>
      <c r="G552">
        <v>12.298</v>
      </c>
      <c r="H552">
        <v>3.4462790000000001</v>
      </c>
      <c r="I552">
        <v>1.8635999999999999</v>
      </c>
      <c r="J552">
        <v>29.415400000000002</v>
      </c>
      <c r="K552">
        <v>22.201899999999998</v>
      </c>
      <c r="L552">
        <v>5.6453899999999999</v>
      </c>
      <c r="M552">
        <v>63.423189999999998</v>
      </c>
      <c r="N552" s="1">
        <v>0</v>
      </c>
    </row>
    <row r="553" spans="1:14">
      <c r="A553" t="s">
        <v>14</v>
      </c>
      <c r="B553" s="2">
        <f t="shared" si="8"/>
        <v>39994.614965000001</v>
      </c>
      <c r="C553">
        <v>181.61496500000001</v>
      </c>
      <c r="D553">
        <v>137.75</v>
      </c>
      <c r="E553">
        <v>552</v>
      </c>
      <c r="F553">
        <v>10.116</v>
      </c>
      <c r="G553">
        <v>12.2736</v>
      </c>
      <c r="H553">
        <v>3.4443519999999999</v>
      </c>
      <c r="I553">
        <v>1.7981</v>
      </c>
      <c r="J553">
        <v>29.4162</v>
      </c>
      <c r="K553">
        <v>22.206900000000001</v>
      </c>
      <c r="L553">
        <v>5.3889500000000004</v>
      </c>
      <c r="M553">
        <v>60.511499999999998</v>
      </c>
      <c r="N553" s="1">
        <v>0</v>
      </c>
    </row>
    <row r="554" spans="1:14">
      <c r="A554" t="s">
        <v>14</v>
      </c>
      <c r="B554" s="2">
        <f t="shared" si="8"/>
        <v>39994.625381999998</v>
      </c>
      <c r="C554">
        <v>181.625382</v>
      </c>
      <c r="D554">
        <v>138</v>
      </c>
      <c r="E554">
        <v>553</v>
      </c>
      <c r="F554">
        <v>10.18</v>
      </c>
      <c r="G554">
        <v>12.3088</v>
      </c>
      <c r="H554">
        <v>3.4473569999999998</v>
      </c>
      <c r="I554">
        <v>1.8033999999999999</v>
      </c>
      <c r="J554">
        <v>29.417100000000001</v>
      </c>
      <c r="K554">
        <v>22.2012</v>
      </c>
      <c r="L554">
        <v>5.4080199999999996</v>
      </c>
      <c r="M554">
        <v>60.770980000000002</v>
      </c>
      <c r="N554" s="1">
        <v>0</v>
      </c>
    </row>
    <row r="555" spans="1:14">
      <c r="A555" t="s">
        <v>14</v>
      </c>
      <c r="B555" s="2">
        <f t="shared" si="8"/>
        <v>39994.635799000003</v>
      </c>
      <c r="C555">
        <v>181.63579899999999</v>
      </c>
      <c r="D555">
        <v>138.25</v>
      </c>
      <c r="E555">
        <v>554</v>
      </c>
      <c r="F555">
        <v>10.276999999999999</v>
      </c>
      <c r="G555">
        <v>12.3162</v>
      </c>
      <c r="H555">
        <v>3.447832</v>
      </c>
      <c r="I555">
        <v>1.6838</v>
      </c>
      <c r="J555">
        <v>29.415700000000001</v>
      </c>
      <c r="K555">
        <v>22.198799999999999</v>
      </c>
      <c r="L555">
        <v>4.9268400000000003</v>
      </c>
      <c r="M555">
        <v>55.37209</v>
      </c>
      <c r="N555" s="1">
        <v>0</v>
      </c>
    </row>
    <row r="556" spans="1:14">
      <c r="A556" t="s">
        <v>14</v>
      </c>
      <c r="B556" s="2">
        <f t="shared" si="8"/>
        <v>39994.646215000001</v>
      </c>
      <c r="C556">
        <v>181.64621500000001</v>
      </c>
      <c r="D556">
        <v>138.5</v>
      </c>
      <c r="E556">
        <v>555</v>
      </c>
      <c r="F556">
        <v>10.374000000000001</v>
      </c>
      <c r="G556">
        <v>12.311400000000001</v>
      </c>
      <c r="H556">
        <v>3.4472239999999998</v>
      </c>
      <c r="I556">
        <v>1.5795999999999999</v>
      </c>
      <c r="J556">
        <v>29.413699999999999</v>
      </c>
      <c r="K556">
        <v>22.1981</v>
      </c>
      <c r="L556">
        <v>4.5125999999999999</v>
      </c>
      <c r="M556">
        <v>50.710639999999998</v>
      </c>
      <c r="N556" s="1">
        <v>0</v>
      </c>
    </row>
    <row r="557" spans="1:14">
      <c r="A557" t="s">
        <v>14</v>
      </c>
      <c r="B557" s="2">
        <f t="shared" si="8"/>
        <v>39994.656631999998</v>
      </c>
      <c r="C557">
        <v>181.656632</v>
      </c>
      <c r="D557">
        <v>138.75</v>
      </c>
      <c r="E557">
        <v>556</v>
      </c>
      <c r="F557">
        <v>10.488</v>
      </c>
      <c r="G557">
        <v>12.1234</v>
      </c>
      <c r="H557">
        <v>3.4334410000000002</v>
      </c>
      <c r="I557">
        <v>1.6830000000000001</v>
      </c>
      <c r="J557">
        <v>29.430599999999998</v>
      </c>
      <c r="K557">
        <v>22.2454</v>
      </c>
      <c r="L557">
        <v>4.9513600000000002</v>
      </c>
      <c r="M557">
        <v>55.426589999999997</v>
      </c>
      <c r="N557" s="1">
        <v>0</v>
      </c>
    </row>
    <row r="558" spans="1:14">
      <c r="A558" t="s">
        <v>14</v>
      </c>
      <c r="B558" s="2">
        <f t="shared" si="8"/>
        <v>39994.667049000003</v>
      </c>
      <c r="C558">
        <v>181.66704899999999</v>
      </c>
      <c r="D558">
        <v>139</v>
      </c>
      <c r="E558">
        <v>557</v>
      </c>
      <c r="F558">
        <v>10.615</v>
      </c>
      <c r="G558">
        <v>11.682</v>
      </c>
      <c r="H558">
        <v>3.3953890000000002</v>
      </c>
      <c r="I558">
        <v>1.5499000000000001</v>
      </c>
      <c r="J558">
        <v>29.415400000000002</v>
      </c>
      <c r="K558">
        <v>22.3126</v>
      </c>
      <c r="L558">
        <v>4.4552500000000004</v>
      </c>
      <c r="M558">
        <v>49.40258</v>
      </c>
      <c r="N558" s="1">
        <v>0</v>
      </c>
    </row>
    <row r="559" spans="1:14">
      <c r="A559" t="s">
        <v>14</v>
      </c>
      <c r="B559" s="2">
        <f t="shared" si="8"/>
        <v>39994.677465000001</v>
      </c>
      <c r="C559">
        <v>181.67746500000001</v>
      </c>
      <c r="D559">
        <v>139.25</v>
      </c>
      <c r="E559">
        <v>558</v>
      </c>
      <c r="F559">
        <v>10.747</v>
      </c>
      <c r="G559">
        <v>11.3352</v>
      </c>
      <c r="H559">
        <v>3.3771330000000002</v>
      </c>
      <c r="I559">
        <v>1.5583</v>
      </c>
      <c r="J559">
        <v>29.5151</v>
      </c>
      <c r="K559">
        <v>22.450700000000001</v>
      </c>
      <c r="L559">
        <v>4.5258900000000004</v>
      </c>
      <c r="M559">
        <v>49.846299999999999</v>
      </c>
      <c r="N559" s="1">
        <v>0</v>
      </c>
    </row>
    <row r="560" spans="1:14">
      <c r="A560" t="s">
        <v>14</v>
      </c>
      <c r="B560" s="2">
        <f t="shared" si="8"/>
        <v>39994.687881999998</v>
      </c>
      <c r="C560">
        <v>181.687882</v>
      </c>
      <c r="D560">
        <v>139.5</v>
      </c>
      <c r="E560">
        <v>559</v>
      </c>
      <c r="F560">
        <v>10.88</v>
      </c>
      <c r="G560">
        <v>11.4542</v>
      </c>
      <c r="H560">
        <v>3.3884539999999999</v>
      </c>
      <c r="I560">
        <v>1.6144000000000001</v>
      </c>
      <c r="J560">
        <v>29.529499999999999</v>
      </c>
      <c r="K560">
        <v>22.441199999999998</v>
      </c>
      <c r="L560">
        <v>4.7430399999999997</v>
      </c>
      <c r="M560">
        <v>52.376139999999999</v>
      </c>
      <c r="N560" s="1">
        <v>0</v>
      </c>
    </row>
    <row r="561" spans="1:14">
      <c r="A561" t="s">
        <v>14</v>
      </c>
      <c r="B561" s="2">
        <f t="shared" si="8"/>
        <v>39994.698299000003</v>
      </c>
      <c r="C561">
        <v>181.69829899999999</v>
      </c>
      <c r="D561">
        <v>139.75</v>
      </c>
      <c r="E561">
        <v>560</v>
      </c>
      <c r="F561">
        <v>11.019</v>
      </c>
      <c r="G561">
        <v>11.4397</v>
      </c>
      <c r="H561">
        <v>3.3879320000000002</v>
      </c>
      <c r="I561">
        <v>1.631</v>
      </c>
      <c r="J561">
        <v>29.536000000000001</v>
      </c>
      <c r="K561">
        <v>22.448799999999999</v>
      </c>
      <c r="L561">
        <v>4.8106900000000001</v>
      </c>
      <c r="M561">
        <v>53.108879999999999</v>
      </c>
      <c r="N561" s="1">
        <v>0</v>
      </c>
    </row>
    <row r="562" spans="1:14">
      <c r="A562" t="s">
        <v>14</v>
      </c>
      <c r="B562" s="2">
        <f t="shared" si="8"/>
        <v>39994.708715000001</v>
      </c>
      <c r="C562">
        <v>181.70871500000001</v>
      </c>
      <c r="D562">
        <v>140</v>
      </c>
      <c r="E562">
        <v>561</v>
      </c>
      <c r="F562">
        <v>11.153</v>
      </c>
      <c r="G562">
        <v>11.764699999999999</v>
      </c>
      <c r="H562">
        <v>3.418828</v>
      </c>
      <c r="I562">
        <v>1.6786000000000001</v>
      </c>
      <c r="J562">
        <v>29.5745</v>
      </c>
      <c r="K562">
        <v>22.421399999999998</v>
      </c>
      <c r="L562">
        <v>4.9673299999999996</v>
      </c>
      <c r="M562">
        <v>55.233460000000001</v>
      </c>
      <c r="N562" s="1">
        <v>0</v>
      </c>
    </row>
    <row r="563" spans="1:14">
      <c r="A563" t="s">
        <v>14</v>
      </c>
      <c r="B563" s="2">
        <f t="shared" si="8"/>
        <v>39994.719131999998</v>
      </c>
      <c r="C563">
        <v>181.719132</v>
      </c>
      <c r="D563">
        <v>140.25</v>
      </c>
      <c r="E563">
        <v>562</v>
      </c>
      <c r="F563">
        <v>11.287000000000001</v>
      </c>
      <c r="G563">
        <v>12.1774</v>
      </c>
      <c r="H563">
        <v>3.448709</v>
      </c>
      <c r="I563">
        <v>1.6222000000000001</v>
      </c>
      <c r="J563">
        <v>29.532800000000002</v>
      </c>
      <c r="K563">
        <v>22.314699999999998</v>
      </c>
      <c r="L563">
        <v>4.6947299999999998</v>
      </c>
      <c r="M563">
        <v>52.647759999999998</v>
      </c>
      <c r="N563" s="1">
        <v>0</v>
      </c>
    </row>
    <row r="564" spans="1:14">
      <c r="A564" t="s">
        <v>14</v>
      </c>
      <c r="B564" s="2">
        <f t="shared" si="8"/>
        <v>39994.729549000003</v>
      </c>
      <c r="C564">
        <v>181.72954899999999</v>
      </c>
      <c r="D564">
        <v>140.5</v>
      </c>
      <c r="E564">
        <v>563</v>
      </c>
      <c r="F564">
        <v>11.417</v>
      </c>
      <c r="G564">
        <v>12.2532</v>
      </c>
      <c r="H564">
        <v>3.4521649999999999</v>
      </c>
      <c r="I564">
        <v>1.6211</v>
      </c>
      <c r="J564">
        <v>29.5059</v>
      </c>
      <c r="K564">
        <v>22.280100000000001</v>
      </c>
      <c r="L564">
        <v>4.6849499999999997</v>
      </c>
      <c r="M564">
        <v>52.613289999999999</v>
      </c>
      <c r="N564" s="1">
        <v>0</v>
      </c>
    </row>
    <row r="565" spans="1:14">
      <c r="A565" t="s">
        <v>14</v>
      </c>
      <c r="B565" s="2">
        <f t="shared" si="8"/>
        <v>39994.739965000001</v>
      </c>
      <c r="C565">
        <v>181.73996500000001</v>
      </c>
      <c r="D565">
        <v>140.75</v>
      </c>
      <c r="E565">
        <v>564</v>
      </c>
      <c r="F565">
        <v>11.548999999999999</v>
      </c>
      <c r="G565">
        <v>11.9207</v>
      </c>
      <c r="H565">
        <v>3.4214929999999999</v>
      </c>
      <c r="I565">
        <v>1.5933999999999999</v>
      </c>
      <c r="J565">
        <v>29.476199999999999</v>
      </c>
      <c r="K565">
        <v>22.317299999999999</v>
      </c>
      <c r="L565">
        <v>4.6087199999999999</v>
      </c>
      <c r="M565">
        <v>51.384419999999999</v>
      </c>
      <c r="N565" s="1">
        <v>0</v>
      </c>
    </row>
    <row r="566" spans="1:14">
      <c r="A566" t="s">
        <v>14</v>
      </c>
      <c r="B566" s="2">
        <f t="shared" si="8"/>
        <v>39994.750381999998</v>
      </c>
      <c r="C566">
        <v>181.750382</v>
      </c>
      <c r="D566">
        <v>141</v>
      </c>
      <c r="E566">
        <v>565</v>
      </c>
      <c r="F566">
        <v>11.654</v>
      </c>
      <c r="G566">
        <v>11.844200000000001</v>
      </c>
      <c r="H566">
        <v>3.4150489999999998</v>
      </c>
      <c r="I566">
        <v>1.59</v>
      </c>
      <c r="J566">
        <v>29.475100000000001</v>
      </c>
      <c r="K566">
        <v>22.330100000000002</v>
      </c>
      <c r="L566">
        <v>4.6036400000000004</v>
      </c>
      <c r="M566">
        <v>51.244070000000001</v>
      </c>
      <c r="N566" s="1">
        <v>0</v>
      </c>
    </row>
    <row r="567" spans="1:14">
      <c r="A567" t="s">
        <v>14</v>
      </c>
      <c r="B567" s="2">
        <f t="shared" si="8"/>
        <v>39994.760799000003</v>
      </c>
      <c r="C567">
        <v>181.76079899999999</v>
      </c>
      <c r="D567">
        <v>141.25</v>
      </c>
      <c r="E567">
        <v>566</v>
      </c>
      <c r="F567">
        <v>11.749000000000001</v>
      </c>
      <c r="G567">
        <v>11.216699999999999</v>
      </c>
      <c r="H567">
        <v>3.3695469999999998</v>
      </c>
      <c r="I567">
        <v>1.5504</v>
      </c>
      <c r="J567">
        <v>29.535900000000002</v>
      </c>
      <c r="K567">
        <v>22.487300000000001</v>
      </c>
      <c r="L567">
        <v>4.5042900000000001</v>
      </c>
      <c r="M567">
        <v>49.488790000000002</v>
      </c>
      <c r="N567" s="1">
        <v>0</v>
      </c>
    </row>
    <row r="568" spans="1:14">
      <c r="A568" t="s">
        <v>14</v>
      </c>
      <c r="B568" s="2">
        <f t="shared" si="8"/>
        <v>39994.771215000001</v>
      </c>
      <c r="C568">
        <v>181.77121500000001</v>
      </c>
      <c r="D568">
        <v>141.5</v>
      </c>
      <c r="E568">
        <v>567</v>
      </c>
      <c r="F568">
        <v>11.843</v>
      </c>
      <c r="G568">
        <v>11.1175</v>
      </c>
      <c r="H568">
        <v>3.3616779999999999</v>
      </c>
      <c r="I568">
        <v>1.5172000000000001</v>
      </c>
      <c r="J568">
        <v>29.538799999999998</v>
      </c>
      <c r="K568">
        <v>22.506599999999999</v>
      </c>
      <c r="L568">
        <v>4.3788099999999996</v>
      </c>
      <c r="M568">
        <v>48.008420000000001</v>
      </c>
      <c r="N568" s="1">
        <v>0</v>
      </c>
    </row>
    <row r="569" spans="1:14">
      <c r="A569" t="s">
        <v>14</v>
      </c>
      <c r="B569" s="2">
        <f t="shared" si="8"/>
        <v>39994.781631999998</v>
      </c>
      <c r="C569">
        <v>181.781632</v>
      </c>
      <c r="D569">
        <v>141.75</v>
      </c>
      <c r="E569">
        <v>568</v>
      </c>
      <c r="F569">
        <v>11.911</v>
      </c>
      <c r="G569">
        <v>11.0983</v>
      </c>
      <c r="H569">
        <v>3.3565369999999999</v>
      </c>
      <c r="I569">
        <v>1.6088</v>
      </c>
      <c r="J569">
        <v>29.504100000000001</v>
      </c>
      <c r="K569">
        <v>22.482900000000001</v>
      </c>
      <c r="L569">
        <v>4.7608199999999998</v>
      </c>
      <c r="M569">
        <v>52.16366</v>
      </c>
      <c r="N569" s="1">
        <v>0</v>
      </c>
    </row>
    <row r="570" spans="1:14">
      <c r="A570" t="s">
        <v>14</v>
      </c>
      <c r="B570" s="2">
        <f t="shared" si="8"/>
        <v>39994.792049000003</v>
      </c>
      <c r="C570">
        <v>181.79204899999999</v>
      </c>
      <c r="D570">
        <v>142</v>
      </c>
      <c r="E570">
        <v>569</v>
      </c>
      <c r="F570">
        <v>11.96</v>
      </c>
      <c r="G570">
        <v>11.1694</v>
      </c>
      <c r="H570">
        <v>3.3667449999999999</v>
      </c>
      <c r="I570">
        <v>1.8515999999999999</v>
      </c>
      <c r="J570">
        <v>29.546500000000002</v>
      </c>
      <c r="K570">
        <v>22.503699999999998</v>
      </c>
      <c r="L570">
        <v>5.7491000000000003</v>
      </c>
      <c r="M570">
        <v>63.105559999999997</v>
      </c>
      <c r="N570" s="1">
        <v>0</v>
      </c>
    </row>
    <row r="571" spans="1:14">
      <c r="A571" t="s">
        <v>14</v>
      </c>
      <c r="B571" s="2">
        <f t="shared" si="8"/>
        <v>39994.802465000001</v>
      </c>
      <c r="C571">
        <v>181.80246500000001</v>
      </c>
      <c r="D571">
        <v>142.25</v>
      </c>
      <c r="E571">
        <v>570</v>
      </c>
      <c r="F571">
        <v>12.018000000000001</v>
      </c>
      <c r="G571">
        <v>10.9834</v>
      </c>
      <c r="H571">
        <v>3.354832</v>
      </c>
      <c r="I571">
        <v>1.6355999999999999</v>
      </c>
      <c r="J571">
        <v>29.579799999999999</v>
      </c>
      <c r="K571">
        <v>22.561299999999999</v>
      </c>
      <c r="L571">
        <v>4.8701800000000004</v>
      </c>
      <c r="M571">
        <v>53.255400000000002</v>
      </c>
      <c r="N571" s="1">
        <v>0</v>
      </c>
    </row>
    <row r="572" spans="1:14">
      <c r="A572" t="s">
        <v>14</v>
      </c>
      <c r="B572" s="2">
        <f t="shared" si="8"/>
        <v>39994.812881999998</v>
      </c>
      <c r="C572">
        <v>181.812882</v>
      </c>
      <c r="D572">
        <v>142.5</v>
      </c>
      <c r="E572">
        <v>571</v>
      </c>
      <c r="F572">
        <v>12.048</v>
      </c>
      <c r="G572">
        <v>10.9688</v>
      </c>
      <c r="H572">
        <v>3.354104</v>
      </c>
      <c r="I572">
        <v>1.5528</v>
      </c>
      <c r="J572">
        <v>29.584399999999999</v>
      </c>
      <c r="K572">
        <v>22.567399999999999</v>
      </c>
      <c r="L572">
        <v>4.5369200000000003</v>
      </c>
      <c r="M572">
        <v>49.596939999999996</v>
      </c>
      <c r="N572" s="1">
        <v>0</v>
      </c>
    </row>
    <row r="573" spans="1:14">
      <c r="A573" t="s">
        <v>14</v>
      </c>
      <c r="B573" s="2">
        <f t="shared" si="8"/>
        <v>39994.823299000003</v>
      </c>
      <c r="C573">
        <v>181.82329899999999</v>
      </c>
      <c r="D573">
        <v>142.75</v>
      </c>
      <c r="E573">
        <v>572</v>
      </c>
      <c r="F573">
        <v>12.064</v>
      </c>
      <c r="G573">
        <v>10.942500000000001</v>
      </c>
      <c r="H573">
        <v>3.351928</v>
      </c>
      <c r="I573">
        <v>1.494</v>
      </c>
      <c r="J573">
        <v>29.584299999999999</v>
      </c>
      <c r="K573">
        <v>22.5717</v>
      </c>
      <c r="L573">
        <v>4.2989199999999999</v>
      </c>
      <c r="M573">
        <v>46.968539999999997</v>
      </c>
      <c r="N573" s="1">
        <v>0</v>
      </c>
    </row>
    <row r="574" spans="1:14">
      <c r="A574" t="s">
        <v>14</v>
      </c>
      <c r="B574" s="2">
        <f t="shared" si="8"/>
        <v>39994.833715000001</v>
      </c>
      <c r="C574">
        <v>181.83371500000001</v>
      </c>
      <c r="D574">
        <v>143</v>
      </c>
      <c r="E574">
        <v>573</v>
      </c>
      <c r="F574">
        <v>12.079000000000001</v>
      </c>
      <c r="G574">
        <v>10.928100000000001</v>
      </c>
      <c r="H574">
        <v>3.350762</v>
      </c>
      <c r="I574">
        <v>1.5039</v>
      </c>
      <c r="J574">
        <v>29.584499999999998</v>
      </c>
      <c r="K574">
        <v>22.574400000000001</v>
      </c>
      <c r="L574">
        <v>4.3434799999999996</v>
      </c>
      <c r="M574">
        <v>47.440570000000001</v>
      </c>
      <c r="N574" s="1">
        <v>0</v>
      </c>
    </row>
    <row r="575" spans="1:14">
      <c r="A575" t="s">
        <v>14</v>
      </c>
      <c r="B575" s="2">
        <f t="shared" si="8"/>
        <v>39994.844131999998</v>
      </c>
      <c r="C575">
        <v>181.844132</v>
      </c>
      <c r="D575">
        <v>143.25</v>
      </c>
      <c r="E575">
        <v>574</v>
      </c>
      <c r="F575">
        <v>12.074999999999999</v>
      </c>
      <c r="G575">
        <v>10.935499999999999</v>
      </c>
      <c r="H575">
        <v>3.3511700000000002</v>
      </c>
      <c r="I575">
        <v>1.4662999999999999</v>
      </c>
      <c r="J575">
        <v>29.5825</v>
      </c>
      <c r="K575">
        <v>22.5715</v>
      </c>
      <c r="L575">
        <v>4.1866599999999998</v>
      </c>
      <c r="M575">
        <v>45.734569999999998</v>
      </c>
      <c r="N575" s="1">
        <v>0</v>
      </c>
    </row>
    <row r="576" spans="1:14">
      <c r="A576" t="s">
        <v>14</v>
      </c>
      <c r="B576" s="2">
        <f t="shared" si="8"/>
        <v>39994.854549000003</v>
      </c>
      <c r="C576">
        <v>181.85454899999999</v>
      </c>
      <c r="D576">
        <v>143.5</v>
      </c>
      <c r="E576">
        <v>575</v>
      </c>
      <c r="F576">
        <v>12.058</v>
      </c>
      <c r="G576">
        <v>11.052899999999999</v>
      </c>
      <c r="H576">
        <v>3.3637130000000002</v>
      </c>
      <c r="I576">
        <v>1.4384999999999999</v>
      </c>
      <c r="J576">
        <v>29.610499999999998</v>
      </c>
      <c r="K576">
        <v>22.573399999999999</v>
      </c>
      <c r="L576">
        <v>4.0610900000000001</v>
      </c>
      <c r="M576">
        <v>44.483249999999998</v>
      </c>
      <c r="N576" s="1">
        <v>0</v>
      </c>
    </row>
    <row r="577" spans="1:14">
      <c r="A577" t="s">
        <v>14</v>
      </c>
      <c r="B577" s="2">
        <f t="shared" si="8"/>
        <v>39994.864965000001</v>
      </c>
      <c r="C577">
        <v>181.86496500000001</v>
      </c>
      <c r="D577">
        <v>143.75</v>
      </c>
      <c r="E577">
        <v>576</v>
      </c>
      <c r="F577">
        <v>12.029</v>
      </c>
      <c r="G577">
        <v>11.245100000000001</v>
      </c>
      <c r="H577">
        <v>3.377443</v>
      </c>
      <c r="I577">
        <v>1.5045999999999999</v>
      </c>
      <c r="J577">
        <v>29.589700000000001</v>
      </c>
      <c r="K577">
        <v>22.5242</v>
      </c>
      <c r="L577">
        <v>4.31698</v>
      </c>
      <c r="M577">
        <v>47.475940000000001</v>
      </c>
      <c r="N577" s="1">
        <v>0</v>
      </c>
    </row>
    <row r="578" spans="1:14">
      <c r="A578" t="s">
        <v>14</v>
      </c>
      <c r="B578" s="2">
        <f t="shared" si="8"/>
        <v>39994.875381999998</v>
      </c>
      <c r="C578">
        <v>181.875382</v>
      </c>
      <c r="D578">
        <v>144</v>
      </c>
      <c r="E578">
        <v>577</v>
      </c>
      <c r="F578">
        <v>11.999000000000001</v>
      </c>
      <c r="G578">
        <v>11.4147</v>
      </c>
      <c r="H578">
        <v>3.3904459999999998</v>
      </c>
      <c r="I578">
        <v>1.5596000000000001</v>
      </c>
      <c r="J578">
        <v>29.579899999999999</v>
      </c>
      <c r="K578">
        <v>22.487200000000001</v>
      </c>
      <c r="L578">
        <v>4.5235500000000002</v>
      </c>
      <c r="M578">
        <v>49.926009999999998</v>
      </c>
      <c r="N578" s="1">
        <v>0</v>
      </c>
    </row>
    <row r="579" spans="1:14">
      <c r="A579" t="s">
        <v>14</v>
      </c>
      <c r="B579" s="2">
        <f t="shared" ref="B579:B642" si="9">C579+39813</f>
        <v>39994.885799000003</v>
      </c>
      <c r="C579">
        <v>181.88579899999999</v>
      </c>
      <c r="D579">
        <v>144.25</v>
      </c>
      <c r="E579">
        <v>578</v>
      </c>
      <c r="F579">
        <v>11.962999999999999</v>
      </c>
      <c r="G579">
        <v>11.499599999999999</v>
      </c>
      <c r="H579">
        <v>3.3976850000000001</v>
      </c>
      <c r="I579">
        <v>1.5743</v>
      </c>
      <c r="J579">
        <v>29.582000000000001</v>
      </c>
      <c r="K579">
        <v>22.474</v>
      </c>
      <c r="L579">
        <v>4.5731999999999999</v>
      </c>
      <c r="M579">
        <v>50.566519999999997</v>
      </c>
      <c r="N579" s="1">
        <v>0</v>
      </c>
    </row>
    <row r="580" spans="1:14">
      <c r="A580" t="s">
        <v>14</v>
      </c>
      <c r="B580" s="2">
        <f t="shared" si="9"/>
        <v>39994.896215000001</v>
      </c>
      <c r="C580">
        <v>181.89621500000001</v>
      </c>
      <c r="D580">
        <v>144.5</v>
      </c>
      <c r="E580">
        <v>579</v>
      </c>
      <c r="F580">
        <v>11.916</v>
      </c>
      <c r="G580">
        <v>11.582700000000001</v>
      </c>
      <c r="H580">
        <v>3.4055879999999998</v>
      </c>
      <c r="I580">
        <v>1.3960999999999999</v>
      </c>
      <c r="J580">
        <v>29.591899999999999</v>
      </c>
      <c r="K580">
        <v>22.467099999999999</v>
      </c>
      <c r="L580">
        <v>3.8369499999999999</v>
      </c>
      <c r="M580">
        <v>42.503779999999999</v>
      </c>
      <c r="N580" s="1">
        <v>0</v>
      </c>
    </row>
    <row r="581" spans="1:14">
      <c r="A581" t="s">
        <v>14</v>
      </c>
      <c r="B581" s="2">
        <f t="shared" si="9"/>
        <v>39994.906631999998</v>
      </c>
      <c r="C581">
        <v>181.906632</v>
      </c>
      <c r="D581">
        <v>144.75</v>
      </c>
      <c r="E581">
        <v>580</v>
      </c>
      <c r="F581">
        <v>11.863</v>
      </c>
      <c r="G581">
        <v>11.603400000000001</v>
      </c>
      <c r="H581">
        <v>3.4023629999999998</v>
      </c>
      <c r="I581">
        <v>1.4285000000000001</v>
      </c>
      <c r="J581">
        <v>29.5444</v>
      </c>
      <c r="K581">
        <v>22.426500000000001</v>
      </c>
      <c r="L581">
        <v>3.9742199999999999</v>
      </c>
      <c r="M581">
        <v>44.030630000000002</v>
      </c>
      <c r="N581" s="1">
        <v>0</v>
      </c>
    </row>
    <row r="582" spans="1:14">
      <c r="A582" t="s">
        <v>14</v>
      </c>
      <c r="B582" s="2">
        <f t="shared" si="9"/>
        <v>39994.917049000003</v>
      </c>
      <c r="C582">
        <v>181.91704899999999</v>
      </c>
      <c r="D582">
        <v>145</v>
      </c>
      <c r="E582">
        <v>581</v>
      </c>
      <c r="F582">
        <v>11.807</v>
      </c>
      <c r="G582">
        <v>11.596500000000001</v>
      </c>
      <c r="H582">
        <v>3.4017520000000001</v>
      </c>
      <c r="I582">
        <v>1.3136000000000001</v>
      </c>
      <c r="J582">
        <v>29.544</v>
      </c>
      <c r="K582">
        <v>22.427399999999999</v>
      </c>
      <c r="L582">
        <v>3.5052099999999999</v>
      </c>
      <c r="M582">
        <v>38.82864</v>
      </c>
      <c r="N582" s="1">
        <v>0</v>
      </c>
    </row>
    <row r="583" spans="1:14">
      <c r="A583" t="s">
        <v>14</v>
      </c>
      <c r="B583" s="2">
        <f t="shared" si="9"/>
        <v>39994.927465000001</v>
      </c>
      <c r="C583">
        <v>181.92746500000001</v>
      </c>
      <c r="D583">
        <v>145.25</v>
      </c>
      <c r="E583">
        <v>582</v>
      </c>
      <c r="F583">
        <v>11.747</v>
      </c>
      <c r="G583">
        <v>11.5633</v>
      </c>
      <c r="H583">
        <v>3.3981509999999999</v>
      </c>
      <c r="I583">
        <v>1.4541999999999999</v>
      </c>
      <c r="J583">
        <v>29.535799999999998</v>
      </c>
      <c r="K583">
        <v>22.427</v>
      </c>
      <c r="L583">
        <v>4.0857099999999997</v>
      </c>
      <c r="M583">
        <v>45.224539999999998</v>
      </c>
      <c r="N583" s="1">
        <v>0</v>
      </c>
    </row>
    <row r="584" spans="1:14">
      <c r="A584" t="s">
        <v>14</v>
      </c>
      <c r="B584" s="2">
        <f t="shared" si="9"/>
        <v>39994.937881999998</v>
      </c>
      <c r="C584">
        <v>181.937882</v>
      </c>
      <c r="D584">
        <v>145.5</v>
      </c>
      <c r="E584">
        <v>583</v>
      </c>
      <c r="F584">
        <v>11.688000000000001</v>
      </c>
      <c r="G584">
        <v>11.4232</v>
      </c>
      <c r="H584">
        <v>3.3895569999999999</v>
      </c>
      <c r="I584">
        <v>1.7097</v>
      </c>
      <c r="J584">
        <v>29.564699999999998</v>
      </c>
      <c r="K584">
        <v>22.4739</v>
      </c>
      <c r="L584">
        <v>5.13964</v>
      </c>
      <c r="M584">
        <v>56.730559999999997</v>
      </c>
      <c r="N584" s="1">
        <v>0</v>
      </c>
    </row>
    <row r="585" spans="1:14">
      <c r="A585" t="s">
        <v>14</v>
      </c>
      <c r="B585" s="2">
        <f t="shared" si="9"/>
        <v>39994.948299000003</v>
      </c>
      <c r="C585">
        <v>181.94829899999999</v>
      </c>
      <c r="D585">
        <v>145.75</v>
      </c>
      <c r="E585">
        <v>584</v>
      </c>
      <c r="F585">
        <v>11.62</v>
      </c>
      <c r="G585">
        <v>11.344099999999999</v>
      </c>
      <c r="H585">
        <v>3.3828649999999998</v>
      </c>
      <c r="I585">
        <v>1.5457000000000001</v>
      </c>
      <c r="J585">
        <v>29.563199999999998</v>
      </c>
      <c r="K585">
        <v>22.486499999999999</v>
      </c>
      <c r="L585">
        <v>4.4673699999999998</v>
      </c>
      <c r="M585">
        <v>49.226199999999999</v>
      </c>
      <c r="N585" s="1">
        <v>0</v>
      </c>
    </row>
    <row r="586" spans="1:14">
      <c r="A586" t="s">
        <v>14</v>
      </c>
      <c r="B586" s="2">
        <f t="shared" si="9"/>
        <v>39994.958715000001</v>
      </c>
      <c r="C586">
        <v>181.95871500000001</v>
      </c>
      <c r="D586">
        <v>146</v>
      </c>
      <c r="E586">
        <v>585</v>
      </c>
      <c r="F586">
        <v>11.554</v>
      </c>
      <c r="G586">
        <v>11.3345</v>
      </c>
      <c r="H586">
        <v>3.3823180000000002</v>
      </c>
      <c r="I586">
        <v>1.4999</v>
      </c>
      <c r="J586">
        <v>29.5655</v>
      </c>
      <c r="K586">
        <v>22.49</v>
      </c>
      <c r="L586">
        <v>4.2855999999999996</v>
      </c>
      <c r="M586">
        <v>47.214309999999998</v>
      </c>
      <c r="N586" s="1">
        <v>0</v>
      </c>
    </row>
    <row r="587" spans="1:14">
      <c r="A587" t="s">
        <v>14</v>
      </c>
      <c r="B587" s="2">
        <f t="shared" si="9"/>
        <v>39994.969131999998</v>
      </c>
      <c r="C587">
        <v>181.969132</v>
      </c>
      <c r="D587">
        <v>146.25</v>
      </c>
      <c r="E587">
        <v>586</v>
      </c>
      <c r="F587">
        <v>11.484999999999999</v>
      </c>
      <c r="G587">
        <v>11.3406</v>
      </c>
      <c r="H587">
        <v>3.3821289999999999</v>
      </c>
      <c r="I587">
        <v>1.4781</v>
      </c>
      <c r="J587">
        <v>29.558900000000001</v>
      </c>
      <c r="K587">
        <v>22.483699999999999</v>
      </c>
      <c r="L587">
        <v>4.1974900000000002</v>
      </c>
      <c r="M587">
        <v>46.247590000000002</v>
      </c>
      <c r="N587" s="1">
        <v>0</v>
      </c>
    </row>
    <row r="588" spans="1:14">
      <c r="A588" t="s">
        <v>14</v>
      </c>
      <c r="B588" s="2">
        <f t="shared" si="9"/>
        <v>39994.979549000003</v>
      </c>
      <c r="C588">
        <v>181.97954899999999</v>
      </c>
      <c r="D588">
        <v>146.5</v>
      </c>
      <c r="E588">
        <v>587</v>
      </c>
      <c r="F588">
        <v>11.426</v>
      </c>
      <c r="G588">
        <v>11.317500000000001</v>
      </c>
      <c r="H588">
        <v>3.3816820000000001</v>
      </c>
      <c r="I588">
        <v>1.9527000000000001</v>
      </c>
      <c r="J588">
        <v>29.5731</v>
      </c>
      <c r="K588">
        <v>22.498799999999999</v>
      </c>
      <c r="L588">
        <v>6.1479699999999999</v>
      </c>
      <c r="M588">
        <v>67.710329999999999</v>
      </c>
      <c r="N588" s="1">
        <v>0</v>
      </c>
    </row>
    <row r="589" spans="1:14">
      <c r="A589" t="s">
        <v>14</v>
      </c>
      <c r="B589" s="2">
        <f t="shared" si="9"/>
        <v>39994.989965000001</v>
      </c>
      <c r="C589">
        <v>181.98996500000001</v>
      </c>
      <c r="D589">
        <v>146.75</v>
      </c>
      <c r="E589">
        <v>588</v>
      </c>
      <c r="F589">
        <v>11.362</v>
      </c>
      <c r="G589">
        <v>11.3231</v>
      </c>
      <c r="H589">
        <v>3.3825379999999998</v>
      </c>
      <c r="I589">
        <v>1.5660000000000001</v>
      </c>
      <c r="J589">
        <v>29.576899999999998</v>
      </c>
      <c r="K589">
        <v>22.500800000000002</v>
      </c>
      <c r="L589">
        <v>4.5436699999999997</v>
      </c>
      <c r="M589">
        <v>50.048760000000001</v>
      </c>
      <c r="N589" s="1">
        <v>0</v>
      </c>
    </row>
    <row r="590" spans="1:14">
      <c r="A590" t="s">
        <v>14</v>
      </c>
      <c r="B590" s="2">
        <f t="shared" si="9"/>
        <v>39995.000381999998</v>
      </c>
      <c r="C590">
        <v>182.000382</v>
      </c>
      <c r="D590">
        <v>147</v>
      </c>
      <c r="E590">
        <v>589</v>
      </c>
      <c r="F590">
        <v>11.307</v>
      </c>
      <c r="G590">
        <v>11.4741</v>
      </c>
      <c r="H590">
        <v>3.391667</v>
      </c>
      <c r="I590">
        <v>1.9437</v>
      </c>
      <c r="J590">
        <v>29.544599999999999</v>
      </c>
      <c r="K590">
        <v>22.449400000000001</v>
      </c>
      <c r="L590">
        <v>6.0874600000000001</v>
      </c>
      <c r="M590">
        <v>67.257189999999994</v>
      </c>
      <c r="N590" s="1">
        <v>0</v>
      </c>
    </row>
    <row r="591" spans="1:14">
      <c r="A591" t="s">
        <v>14</v>
      </c>
      <c r="B591" s="2">
        <f t="shared" si="9"/>
        <v>39995.010799000003</v>
      </c>
      <c r="C591">
        <v>182.01079899999999</v>
      </c>
      <c r="D591">
        <v>147.25</v>
      </c>
      <c r="E591">
        <v>590</v>
      </c>
      <c r="F591">
        <v>11.271000000000001</v>
      </c>
      <c r="G591">
        <v>11.515000000000001</v>
      </c>
      <c r="H591">
        <v>3.3952460000000002</v>
      </c>
      <c r="I591">
        <v>2.0019</v>
      </c>
      <c r="J591">
        <v>29.546399999999998</v>
      </c>
      <c r="K591">
        <v>22.4437</v>
      </c>
      <c r="L591">
        <v>6.3070199999999996</v>
      </c>
      <c r="M591">
        <v>69.744960000000006</v>
      </c>
      <c r="N591" s="1">
        <v>0</v>
      </c>
    </row>
    <row r="592" spans="1:14">
      <c r="A592" t="s">
        <v>14</v>
      </c>
      <c r="B592" s="2">
        <f t="shared" si="9"/>
        <v>39995.021215000001</v>
      </c>
      <c r="C592">
        <v>182.02121500000001</v>
      </c>
      <c r="D592">
        <v>147.5</v>
      </c>
      <c r="E592">
        <v>591</v>
      </c>
      <c r="F592">
        <v>11.238</v>
      </c>
      <c r="G592">
        <v>11.5609</v>
      </c>
      <c r="H592">
        <v>3.399273</v>
      </c>
      <c r="I592">
        <v>1.5891</v>
      </c>
      <c r="J592">
        <v>29.5488</v>
      </c>
      <c r="K592">
        <v>22.4374</v>
      </c>
      <c r="L592">
        <v>4.6130899999999997</v>
      </c>
      <c r="M592">
        <v>51.063690000000001</v>
      </c>
      <c r="N592" s="1">
        <v>0</v>
      </c>
    </row>
    <row r="593" spans="1:14">
      <c r="A593" t="s">
        <v>14</v>
      </c>
      <c r="B593" s="2">
        <f t="shared" si="9"/>
        <v>39995.031631999998</v>
      </c>
      <c r="C593">
        <v>182.031632</v>
      </c>
      <c r="D593">
        <v>147.75</v>
      </c>
      <c r="E593">
        <v>592</v>
      </c>
      <c r="F593">
        <v>11.218</v>
      </c>
      <c r="G593">
        <v>11.636900000000001</v>
      </c>
      <c r="H593">
        <v>3.4067159999999999</v>
      </c>
      <c r="I593">
        <v>1.6084000000000001</v>
      </c>
      <c r="J593">
        <v>29.559899999999999</v>
      </c>
      <c r="K593">
        <v>22.432700000000001</v>
      </c>
      <c r="L593">
        <v>4.6973599999999998</v>
      </c>
      <c r="M593">
        <v>52.084650000000003</v>
      </c>
      <c r="N593" s="1">
        <v>0</v>
      </c>
    </row>
    <row r="594" spans="1:14">
      <c r="A594" t="s">
        <v>14</v>
      </c>
      <c r="B594" s="2">
        <f t="shared" si="9"/>
        <v>39995.042049000003</v>
      </c>
      <c r="C594">
        <v>182.04204899999999</v>
      </c>
      <c r="D594">
        <v>148</v>
      </c>
      <c r="E594">
        <v>593</v>
      </c>
      <c r="F594">
        <v>11.214</v>
      </c>
      <c r="G594">
        <v>11.7423</v>
      </c>
      <c r="H594">
        <v>3.41601</v>
      </c>
      <c r="I594">
        <v>1.5564</v>
      </c>
      <c r="J594">
        <v>29.565200000000001</v>
      </c>
      <c r="K594">
        <v>22.418199999999999</v>
      </c>
      <c r="L594">
        <v>4.47424</v>
      </c>
      <c r="M594">
        <v>49.724069999999998</v>
      </c>
      <c r="N594" s="1">
        <v>0</v>
      </c>
    </row>
    <row r="595" spans="1:14">
      <c r="A595" t="s">
        <v>14</v>
      </c>
      <c r="B595" s="2">
        <f t="shared" si="9"/>
        <v>39995.052465000001</v>
      </c>
      <c r="C595">
        <v>182.05246500000001</v>
      </c>
      <c r="D595">
        <v>148.25</v>
      </c>
      <c r="E595">
        <v>594</v>
      </c>
      <c r="F595">
        <v>11.215</v>
      </c>
      <c r="G595">
        <v>11.759</v>
      </c>
      <c r="H595">
        <v>3.4140890000000002</v>
      </c>
      <c r="I595">
        <v>1.86</v>
      </c>
      <c r="J595">
        <v>29.5336</v>
      </c>
      <c r="K595">
        <v>22.390699999999999</v>
      </c>
      <c r="L595">
        <v>5.7093100000000003</v>
      </c>
      <c r="M595">
        <v>63.45973</v>
      </c>
      <c r="N595" s="1">
        <v>0</v>
      </c>
    </row>
    <row r="596" spans="1:14">
      <c r="A596" t="s">
        <v>14</v>
      </c>
      <c r="B596" s="2">
        <f t="shared" si="9"/>
        <v>39995.062881999998</v>
      </c>
      <c r="C596">
        <v>182.062882</v>
      </c>
      <c r="D596">
        <v>148.5</v>
      </c>
      <c r="E596">
        <v>595</v>
      </c>
      <c r="F596">
        <v>11.234999999999999</v>
      </c>
      <c r="G596">
        <v>11.8322</v>
      </c>
      <c r="H596">
        <v>3.422285</v>
      </c>
      <c r="I596">
        <v>1.7785</v>
      </c>
      <c r="J596">
        <v>29.553999999999998</v>
      </c>
      <c r="K596">
        <v>22.3935</v>
      </c>
      <c r="L596">
        <v>5.3586200000000002</v>
      </c>
      <c r="M596">
        <v>59.662309999999998</v>
      </c>
      <c r="N596" s="1">
        <v>0</v>
      </c>
    </row>
    <row r="597" spans="1:14">
      <c r="A597" t="s">
        <v>14</v>
      </c>
      <c r="B597" s="2">
        <f t="shared" si="9"/>
        <v>39995.073299000003</v>
      </c>
      <c r="C597">
        <v>182.07329899999999</v>
      </c>
      <c r="D597">
        <v>148.75</v>
      </c>
      <c r="E597">
        <v>596</v>
      </c>
      <c r="F597">
        <v>11.265000000000001</v>
      </c>
      <c r="G597">
        <v>11.994899999999999</v>
      </c>
      <c r="H597">
        <v>3.4329170000000002</v>
      </c>
      <c r="I597">
        <v>1.7191000000000001</v>
      </c>
      <c r="J597">
        <v>29.526700000000002</v>
      </c>
      <c r="K597">
        <v>22.3431</v>
      </c>
      <c r="L597">
        <v>5.1025099999999997</v>
      </c>
      <c r="M597">
        <v>56.99774</v>
      </c>
      <c r="N597" s="1">
        <v>0</v>
      </c>
    </row>
    <row r="598" spans="1:14">
      <c r="A598" t="s">
        <v>14</v>
      </c>
      <c r="B598" s="2">
        <f t="shared" si="9"/>
        <v>39995.083715000001</v>
      </c>
      <c r="C598">
        <v>182.08371500000001</v>
      </c>
      <c r="D598">
        <v>149</v>
      </c>
      <c r="E598">
        <v>597</v>
      </c>
      <c r="F598">
        <v>11.314</v>
      </c>
      <c r="G598">
        <v>12.0794</v>
      </c>
      <c r="H598">
        <v>3.4408699999999999</v>
      </c>
      <c r="I598">
        <v>1.5093000000000001</v>
      </c>
      <c r="J598">
        <v>29.535599999999999</v>
      </c>
      <c r="K598">
        <v>22.334700000000002</v>
      </c>
      <c r="L598">
        <v>4.2481499999999999</v>
      </c>
      <c r="M598">
        <v>47.541829999999997</v>
      </c>
      <c r="N598" s="1">
        <v>0</v>
      </c>
    </row>
    <row r="599" spans="1:14">
      <c r="A599" t="s">
        <v>14</v>
      </c>
      <c r="B599" s="2">
        <f t="shared" si="9"/>
        <v>39995.094131999998</v>
      </c>
      <c r="C599">
        <v>182.094132</v>
      </c>
      <c r="D599">
        <v>149.25</v>
      </c>
      <c r="E599">
        <v>598</v>
      </c>
      <c r="F599">
        <v>11.367000000000001</v>
      </c>
      <c r="G599">
        <v>12.133699999999999</v>
      </c>
      <c r="H599">
        <v>3.4453499999999999</v>
      </c>
      <c r="I599">
        <v>1.5827</v>
      </c>
      <c r="J599">
        <v>29.535399999999999</v>
      </c>
      <c r="K599">
        <v>22.3247</v>
      </c>
      <c r="L599">
        <v>4.5453900000000003</v>
      </c>
      <c r="M599">
        <v>50.926679999999998</v>
      </c>
      <c r="N599" s="1">
        <v>0</v>
      </c>
    </row>
    <row r="600" spans="1:14">
      <c r="A600" t="s">
        <v>14</v>
      </c>
      <c r="B600" s="2">
        <f t="shared" si="9"/>
        <v>39995.104549000003</v>
      </c>
      <c r="C600">
        <v>182.10454899999999</v>
      </c>
      <c r="D600">
        <v>149.5</v>
      </c>
      <c r="E600">
        <v>599</v>
      </c>
      <c r="F600">
        <v>11.445</v>
      </c>
      <c r="G600">
        <v>12.2646</v>
      </c>
      <c r="H600">
        <v>3.4522599999999999</v>
      </c>
      <c r="I600">
        <v>1.9799</v>
      </c>
      <c r="J600">
        <v>29.497800000000002</v>
      </c>
      <c r="K600">
        <v>22.271699999999999</v>
      </c>
      <c r="L600">
        <v>6.1277699999999999</v>
      </c>
      <c r="M600">
        <v>68.829660000000004</v>
      </c>
      <c r="N600" s="1">
        <v>0</v>
      </c>
    </row>
    <row r="601" spans="1:14">
      <c r="A601" t="s">
        <v>14</v>
      </c>
      <c r="B601" s="2">
        <f t="shared" si="9"/>
        <v>39995.114965000001</v>
      </c>
      <c r="C601">
        <v>182.11496500000001</v>
      </c>
      <c r="D601">
        <v>149.75</v>
      </c>
      <c r="E601">
        <v>600</v>
      </c>
      <c r="F601">
        <v>11.535</v>
      </c>
      <c r="G601">
        <v>12.296799999999999</v>
      </c>
      <c r="H601">
        <v>3.4580090000000001</v>
      </c>
      <c r="I601">
        <v>1.6406000000000001</v>
      </c>
      <c r="J601">
        <v>29.526900000000001</v>
      </c>
      <c r="K601">
        <v>22.288399999999999</v>
      </c>
      <c r="L601">
        <v>4.7469700000000001</v>
      </c>
      <c r="M601">
        <v>53.365929999999999</v>
      </c>
      <c r="N601" s="1">
        <v>0</v>
      </c>
    </row>
    <row r="602" spans="1:14">
      <c r="A602" t="s">
        <v>14</v>
      </c>
      <c r="B602" s="2">
        <f t="shared" si="9"/>
        <v>39995.125381999998</v>
      </c>
      <c r="C602">
        <v>182.125382</v>
      </c>
      <c r="D602">
        <v>150</v>
      </c>
      <c r="E602">
        <v>601</v>
      </c>
      <c r="F602">
        <v>11.625</v>
      </c>
      <c r="G602">
        <v>12.346299999999999</v>
      </c>
      <c r="H602">
        <v>3.4591259999999999</v>
      </c>
      <c r="I602">
        <v>1.8344</v>
      </c>
      <c r="J602">
        <v>29.4985</v>
      </c>
      <c r="K602">
        <v>22.257300000000001</v>
      </c>
      <c r="L602">
        <v>5.53111</v>
      </c>
      <c r="M602">
        <v>62.235190000000003</v>
      </c>
      <c r="N602" s="1">
        <v>0</v>
      </c>
    </row>
    <row r="603" spans="1:14">
      <c r="A603" t="s">
        <v>14</v>
      </c>
      <c r="B603" s="2">
        <f t="shared" si="9"/>
        <v>39995.135799000003</v>
      </c>
      <c r="C603">
        <v>182.13579899999999</v>
      </c>
      <c r="D603">
        <v>150.25</v>
      </c>
      <c r="E603">
        <v>602</v>
      </c>
      <c r="F603">
        <v>11.728999999999999</v>
      </c>
      <c r="G603">
        <v>12.3649</v>
      </c>
      <c r="H603">
        <v>3.4634689999999999</v>
      </c>
      <c r="I603">
        <v>1.4906999999999999</v>
      </c>
      <c r="J603">
        <v>29.524899999999999</v>
      </c>
      <c r="K603">
        <v>22.2743</v>
      </c>
      <c r="L603">
        <v>4.1433999999999997</v>
      </c>
      <c r="M603">
        <v>46.646859999999997</v>
      </c>
      <c r="N603" s="1">
        <v>0</v>
      </c>
    </row>
    <row r="604" spans="1:14">
      <c r="A604" t="s">
        <v>14</v>
      </c>
      <c r="B604" s="2">
        <f t="shared" si="9"/>
        <v>39995.146215000001</v>
      </c>
      <c r="C604">
        <v>182.14621500000001</v>
      </c>
      <c r="D604">
        <v>150.5</v>
      </c>
      <c r="E604">
        <v>603</v>
      </c>
      <c r="F604">
        <v>11.833</v>
      </c>
      <c r="G604">
        <v>11.2165</v>
      </c>
      <c r="H604">
        <v>3.3743240000000001</v>
      </c>
      <c r="I604">
        <v>1.6851</v>
      </c>
      <c r="J604">
        <v>29.5825</v>
      </c>
      <c r="K604">
        <v>22.523499999999999</v>
      </c>
      <c r="L604">
        <v>5.0605599999999997</v>
      </c>
      <c r="M604">
        <v>55.616729999999997</v>
      </c>
      <c r="N604" s="1">
        <v>0</v>
      </c>
    </row>
    <row r="605" spans="1:14">
      <c r="A605" t="s">
        <v>14</v>
      </c>
      <c r="B605" s="2">
        <f t="shared" si="9"/>
        <v>39995.156631999998</v>
      </c>
      <c r="C605">
        <v>182.156632</v>
      </c>
      <c r="D605">
        <v>150.75</v>
      </c>
      <c r="E605">
        <v>604</v>
      </c>
      <c r="F605">
        <v>11.936999999999999</v>
      </c>
      <c r="G605">
        <v>11.286899999999999</v>
      </c>
      <c r="H605">
        <v>3.38286</v>
      </c>
      <c r="I605">
        <v>1.5354000000000001</v>
      </c>
      <c r="J605">
        <v>29.608799999999999</v>
      </c>
      <c r="K605">
        <v>22.5318</v>
      </c>
      <c r="L605">
        <v>4.4305300000000001</v>
      </c>
      <c r="M605">
        <v>48.774500000000003</v>
      </c>
      <c r="N605" s="1">
        <v>0</v>
      </c>
    </row>
    <row r="606" spans="1:14">
      <c r="A606" t="s">
        <v>14</v>
      </c>
      <c r="B606" s="2">
        <f t="shared" si="9"/>
        <v>39995.167049000003</v>
      </c>
      <c r="C606">
        <v>182.16704899999999</v>
      </c>
      <c r="D606">
        <v>151</v>
      </c>
      <c r="E606">
        <v>605</v>
      </c>
      <c r="F606">
        <v>12.05</v>
      </c>
      <c r="G606">
        <v>11.4025</v>
      </c>
      <c r="H606">
        <v>3.3900359999999998</v>
      </c>
      <c r="I606">
        <v>1.5364</v>
      </c>
      <c r="J606">
        <v>29.585699999999999</v>
      </c>
      <c r="K606">
        <v>22.4938</v>
      </c>
      <c r="L606">
        <v>4.4285699999999997</v>
      </c>
      <c r="M606">
        <v>48.866779999999999</v>
      </c>
      <c r="N606" s="1">
        <v>0</v>
      </c>
    </row>
    <row r="607" spans="1:14">
      <c r="A607" t="s">
        <v>14</v>
      </c>
      <c r="B607" s="2">
        <f t="shared" si="9"/>
        <v>39995.177465000001</v>
      </c>
      <c r="C607">
        <v>182.17746500000001</v>
      </c>
      <c r="D607">
        <v>151.25</v>
      </c>
      <c r="E607">
        <v>606</v>
      </c>
      <c r="F607">
        <v>12.146000000000001</v>
      </c>
      <c r="G607">
        <v>12.5609</v>
      </c>
      <c r="H607">
        <v>3.4768029999999999</v>
      </c>
      <c r="I607">
        <v>2.1562000000000001</v>
      </c>
      <c r="J607">
        <v>29.496700000000001</v>
      </c>
      <c r="K607">
        <v>22.2163</v>
      </c>
      <c r="L607">
        <v>6.7936500000000004</v>
      </c>
      <c r="M607">
        <v>76.786299999999997</v>
      </c>
      <c r="N607" s="1">
        <v>0</v>
      </c>
    </row>
    <row r="608" spans="1:14">
      <c r="A608" t="s">
        <v>14</v>
      </c>
      <c r="B608" s="2">
        <f t="shared" si="9"/>
        <v>39995.187881999998</v>
      </c>
      <c r="C608">
        <v>182.187882</v>
      </c>
      <c r="D608">
        <v>151.5</v>
      </c>
      <c r="E608">
        <v>607</v>
      </c>
      <c r="F608">
        <v>12.263999999999999</v>
      </c>
      <c r="G608">
        <v>13.0892</v>
      </c>
      <c r="H608">
        <v>3.4807039999999998</v>
      </c>
      <c r="I608">
        <v>2.6467000000000001</v>
      </c>
      <c r="J608">
        <v>29.123799999999999</v>
      </c>
      <c r="K608">
        <v>21.828499999999998</v>
      </c>
      <c r="L608">
        <v>8.6529000000000007</v>
      </c>
      <c r="M608">
        <v>98.656980000000004</v>
      </c>
      <c r="N608" s="1">
        <v>0</v>
      </c>
    </row>
    <row r="609" spans="1:14">
      <c r="A609" t="s">
        <v>14</v>
      </c>
      <c r="B609" s="2">
        <f t="shared" si="9"/>
        <v>39995.198299000003</v>
      </c>
      <c r="C609">
        <v>182.19829899999999</v>
      </c>
      <c r="D609">
        <v>151.75</v>
      </c>
      <c r="E609">
        <v>608</v>
      </c>
      <c r="F609">
        <v>12.382</v>
      </c>
      <c r="G609">
        <v>13.1061</v>
      </c>
      <c r="H609">
        <v>3.4828299999999999</v>
      </c>
      <c r="I609">
        <v>2.5135000000000001</v>
      </c>
      <c r="J609">
        <v>29.130500000000001</v>
      </c>
      <c r="K609">
        <v>21.830500000000001</v>
      </c>
      <c r="L609">
        <v>8.1078299999999999</v>
      </c>
      <c r="M609">
        <v>92.478740000000002</v>
      </c>
      <c r="N609" s="1">
        <v>0</v>
      </c>
    </row>
    <row r="610" spans="1:14">
      <c r="A610" t="s">
        <v>14</v>
      </c>
      <c r="B610" s="2">
        <f t="shared" si="9"/>
        <v>39995.208715000001</v>
      </c>
      <c r="C610">
        <v>182.20871500000001</v>
      </c>
      <c r="D610">
        <v>152</v>
      </c>
      <c r="E610">
        <v>609</v>
      </c>
      <c r="F610">
        <v>12.493</v>
      </c>
      <c r="G610">
        <v>13.0578</v>
      </c>
      <c r="H610">
        <v>3.4761169999999999</v>
      </c>
      <c r="I610">
        <v>2.5510999999999999</v>
      </c>
      <c r="J610">
        <v>29.1052</v>
      </c>
      <c r="K610">
        <v>21.8201</v>
      </c>
      <c r="L610">
        <v>8.2707300000000004</v>
      </c>
      <c r="M610">
        <v>94.227069999999998</v>
      </c>
      <c r="N610" s="1">
        <v>0</v>
      </c>
    </row>
    <row r="611" spans="1:14">
      <c r="A611" t="s">
        <v>14</v>
      </c>
      <c r="B611" s="2">
        <f t="shared" si="9"/>
        <v>39995.219131999998</v>
      </c>
      <c r="C611">
        <v>182.219132</v>
      </c>
      <c r="D611">
        <v>152.25</v>
      </c>
      <c r="E611">
        <v>610</v>
      </c>
      <c r="F611">
        <v>12.605</v>
      </c>
      <c r="G611">
        <v>13.0068</v>
      </c>
      <c r="H611">
        <v>3.4743620000000002</v>
      </c>
      <c r="I611">
        <v>2.3144</v>
      </c>
      <c r="J611">
        <v>29.1279</v>
      </c>
      <c r="K611">
        <v>21.8474</v>
      </c>
      <c r="L611">
        <v>7.33962</v>
      </c>
      <c r="M611">
        <v>83.542050000000003</v>
      </c>
      <c r="N611" s="1">
        <v>0</v>
      </c>
    </row>
    <row r="612" spans="1:14">
      <c r="A612" t="s">
        <v>14</v>
      </c>
      <c r="B612" s="2">
        <f t="shared" si="9"/>
        <v>39995.229549000003</v>
      </c>
      <c r="C612">
        <v>182.22954899999999</v>
      </c>
      <c r="D612">
        <v>152.5</v>
      </c>
      <c r="E612">
        <v>611</v>
      </c>
      <c r="F612">
        <v>12.71</v>
      </c>
      <c r="G612">
        <v>11.887499999999999</v>
      </c>
      <c r="H612">
        <v>3.4114110000000002</v>
      </c>
      <c r="I612">
        <v>2.2275</v>
      </c>
      <c r="J612">
        <v>29.4057</v>
      </c>
      <c r="K612">
        <v>22.2685</v>
      </c>
      <c r="L612">
        <v>7.1646999999999998</v>
      </c>
      <c r="M612">
        <v>79.79025</v>
      </c>
      <c r="N612" s="1">
        <v>0</v>
      </c>
    </row>
    <row r="613" spans="1:14">
      <c r="A613" t="s">
        <v>14</v>
      </c>
      <c r="B613" s="2">
        <f t="shared" si="9"/>
        <v>39995.239965000001</v>
      </c>
      <c r="C613">
        <v>182.23996500000001</v>
      </c>
      <c r="D613">
        <v>152.75</v>
      </c>
      <c r="E613">
        <v>612</v>
      </c>
      <c r="F613">
        <v>12.795</v>
      </c>
      <c r="G613">
        <v>12.181100000000001</v>
      </c>
      <c r="H613">
        <v>3.4546220000000001</v>
      </c>
      <c r="I613">
        <v>2.1669</v>
      </c>
      <c r="J613">
        <v>29.5854</v>
      </c>
      <c r="K613">
        <v>22.354900000000001</v>
      </c>
      <c r="L613">
        <v>6.8690800000000003</v>
      </c>
      <c r="M613">
        <v>77.062979999999996</v>
      </c>
      <c r="N613" s="1">
        <v>0</v>
      </c>
    </row>
    <row r="614" spans="1:14">
      <c r="A614" t="s">
        <v>14</v>
      </c>
      <c r="B614" s="2">
        <f t="shared" si="9"/>
        <v>39995.250381999998</v>
      </c>
      <c r="C614">
        <v>182.250382</v>
      </c>
      <c r="D614">
        <v>153</v>
      </c>
      <c r="E614">
        <v>613</v>
      </c>
      <c r="F614">
        <v>12.879</v>
      </c>
      <c r="G614">
        <v>11.3504</v>
      </c>
      <c r="H614">
        <v>3.3847040000000002</v>
      </c>
      <c r="I614">
        <v>2.1417999999999999</v>
      </c>
      <c r="J614">
        <v>29.575399999999998</v>
      </c>
      <c r="K614">
        <v>22.494900000000001</v>
      </c>
      <c r="L614">
        <v>6.8971600000000004</v>
      </c>
      <c r="M614">
        <v>76.016270000000006</v>
      </c>
      <c r="N614" s="1">
        <v>0</v>
      </c>
    </row>
    <row r="615" spans="1:14">
      <c r="A615" t="s">
        <v>14</v>
      </c>
      <c r="B615" s="2">
        <f t="shared" si="9"/>
        <v>39995.260799000003</v>
      </c>
      <c r="C615">
        <v>182.26079899999999</v>
      </c>
      <c r="D615">
        <v>153.25</v>
      </c>
      <c r="E615">
        <v>614</v>
      </c>
      <c r="F615">
        <v>12.941000000000001</v>
      </c>
      <c r="G615">
        <v>11.257</v>
      </c>
      <c r="H615">
        <v>3.375858</v>
      </c>
      <c r="I615">
        <v>1.7596000000000001</v>
      </c>
      <c r="J615">
        <v>29.564399999999999</v>
      </c>
      <c r="K615">
        <v>22.502500000000001</v>
      </c>
      <c r="L615">
        <v>5.3415299999999997</v>
      </c>
      <c r="M615">
        <v>58.749119999999998</v>
      </c>
      <c r="N615" s="1">
        <v>0</v>
      </c>
    </row>
    <row r="616" spans="1:14">
      <c r="A616" t="s">
        <v>14</v>
      </c>
      <c r="B616" s="2">
        <f t="shared" si="9"/>
        <v>39995.271215000001</v>
      </c>
      <c r="C616">
        <v>182.27121500000001</v>
      </c>
      <c r="D616">
        <v>153.5</v>
      </c>
      <c r="E616">
        <v>615</v>
      </c>
      <c r="F616">
        <v>12.987</v>
      </c>
      <c r="G616">
        <v>11.180300000000001</v>
      </c>
      <c r="H616">
        <v>3.361049</v>
      </c>
      <c r="I616">
        <v>1.7319</v>
      </c>
      <c r="J616">
        <v>29.481999999999999</v>
      </c>
      <c r="K616">
        <v>22.451699999999999</v>
      </c>
      <c r="L616">
        <v>5.2525599999999999</v>
      </c>
      <c r="M616">
        <v>57.645150000000001</v>
      </c>
      <c r="N616" s="1">
        <v>0</v>
      </c>
    </row>
    <row r="617" spans="1:14">
      <c r="A617" t="s">
        <v>14</v>
      </c>
      <c r="B617" s="2">
        <f t="shared" si="9"/>
        <v>39995.281631999998</v>
      </c>
      <c r="C617">
        <v>182.281632</v>
      </c>
      <c r="D617">
        <v>153.75</v>
      </c>
      <c r="E617">
        <v>616</v>
      </c>
      <c r="F617">
        <v>13.029</v>
      </c>
      <c r="G617">
        <v>11.0062</v>
      </c>
      <c r="H617">
        <v>3.3505669999999999</v>
      </c>
      <c r="I617">
        <v>1.6546000000000001</v>
      </c>
      <c r="J617">
        <v>29.519400000000001</v>
      </c>
      <c r="K617">
        <v>22.5105</v>
      </c>
      <c r="L617">
        <v>4.9529500000000004</v>
      </c>
      <c r="M617">
        <v>54.166379999999997</v>
      </c>
      <c r="N617" s="1">
        <v>0</v>
      </c>
    </row>
    <row r="618" spans="1:14">
      <c r="A618" t="s">
        <v>14</v>
      </c>
      <c r="B618" s="2">
        <f t="shared" si="9"/>
        <v>39995.292049000003</v>
      </c>
      <c r="C618">
        <v>182.29204899999999</v>
      </c>
      <c r="D618">
        <v>154</v>
      </c>
      <c r="E618">
        <v>617</v>
      </c>
      <c r="F618">
        <v>13.039</v>
      </c>
      <c r="G618">
        <v>11.0413</v>
      </c>
      <c r="H618">
        <v>3.3533010000000001</v>
      </c>
      <c r="I618">
        <v>1.6588000000000001</v>
      </c>
      <c r="J618">
        <v>29.517900000000001</v>
      </c>
      <c r="K618">
        <v>22.503399999999999</v>
      </c>
      <c r="L618">
        <v>4.9694200000000004</v>
      </c>
      <c r="M618">
        <v>54.387129999999999</v>
      </c>
      <c r="N618" s="1">
        <v>0</v>
      </c>
    </row>
    <row r="619" spans="1:14">
      <c r="A619" t="s">
        <v>14</v>
      </c>
      <c r="B619" s="2">
        <f t="shared" si="9"/>
        <v>39995.302465000001</v>
      </c>
      <c r="C619">
        <v>182.30246500000001</v>
      </c>
      <c r="D619">
        <v>154.25</v>
      </c>
      <c r="E619">
        <v>618</v>
      </c>
      <c r="F619">
        <v>13.038</v>
      </c>
      <c r="G619">
        <v>11.053100000000001</v>
      </c>
      <c r="H619">
        <v>3.3615719999999998</v>
      </c>
      <c r="I619">
        <v>1.6122000000000001</v>
      </c>
      <c r="J619">
        <v>29.589099999999998</v>
      </c>
      <c r="K619">
        <v>22.556699999999999</v>
      </c>
      <c r="L619">
        <v>4.7731300000000001</v>
      </c>
      <c r="M619">
        <v>52.275759999999998</v>
      </c>
      <c r="N619" s="1">
        <v>0</v>
      </c>
    </row>
    <row r="620" spans="1:14">
      <c r="A620" t="s">
        <v>14</v>
      </c>
      <c r="B620" s="2">
        <f t="shared" si="9"/>
        <v>39995.312881999998</v>
      </c>
      <c r="C620">
        <v>182.312882</v>
      </c>
      <c r="D620">
        <v>154.5</v>
      </c>
      <c r="E620">
        <v>619</v>
      </c>
      <c r="F620">
        <v>13.013</v>
      </c>
      <c r="G620">
        <v>11.4224</v>
      </c>
      <c r="H620">
        <v>3.3942329999999998</v>
      </c>
      <c r="I620">
        <v>1.6797</v>
      </c>
      <c r="J620">
        <v>29.61</v>
      </c>
      <c r="K620">
        <v>22.5092</v>
      </c>
      <c r="L620">
        <v>5.0110299999999999</v>
      </c>
      <c r="M620">
        <v>55.325890000000001</v>
      </c>
      <c r="N620" s="1">
        <v>0</v>
      </c>
    </row>
    <row r="621" spans="1:14">
      <c r="A621" t="s">
        <v>14</v>
      </c>
      <c r="B621" s="2">
        <f t="shared" si="9"/>
        <v>39995.323299000003</v>
      </c>
      <c r="C621">
        <v>182.32329899999999</v>
      </c>
      <c r="D621">
        <v>154.75</v>
      </c>
      <c r="E621">
        <v>620</v>
      </c>
      <c r="F621">
        <v>12.978999999999999</v>
      </c>
      <c r="G621">
        <v>12.420500000000001</v>
      </c>
      <c r="H621">
        <v>3.4521380000000002</v>
      </c>
      <c r="I621">
        <v>2.1518999999999999</v>
      </c>
      <c r="J621">
        <v>29.373799999999999</v>
      </c>
      <c r="K621">
        <v>22.147099999999998</v>
      </c>
      <c r="L621">
        <v>6.7991700000000002</v>
      </c>
      <c r="M621">
        <v>76.562950000000001</v>
      </c>
      <c r="N621" s="1">
        <v>0</v>
      </c>
    </row>
    <row r="622" spans="1:14">
      <c r="A622" t="s">
        <v>14</v>
      </c>
      <c r="B622" s="2">
        <f t="shared" si="9"/>
        <v>39995.333715000001</v>
      </c>
      <c r="C622">
        <v>182.33371500000001</v>
      </c>
      <c r="D622">
        <v>155</v>
      </c>
      <c r="E622">
        <v>621</v>
      </c>
      <c r="F622">
        <v>12.927</v>
      </c>
      <c r="G622">
        <v>11.5558</v>
      </c>
      <c r="H622">
        <v>3.393481</v>
      </c>
      <c r="I622">
        <v>1.8928</v>
      </c>
      <c r="J622">
        <v>29.496300000000002</v>
      </c>
      <c r="K622">
        <v>22.397600000000001</v>
      </c>
      <c r="L622">
        <v>5.8518800000000004</v>
      </c>
      <c r="M622">
        <v>64.747780000000006</v>
      </c>
      <c r="N622" s="1">
        <v>0</v>
      </c>
    </row>
    <row r="623" spans="1:14">
      <c r="A623" t="s">
        <v>14</v>
      </c>
      <c r="B623" s="2">
        <f t="shared" si="9"/>
        <v>39995.344131999998</v>
      </c>
      <c r="C623">
        <v>182.344132</v>
      </c>
      <c r="D623">
        <v>155.25</v>
      </c>
      <c r="E623">
        <v>622</v>
      </c>
      <c r="F623">
        <v>12.852</v>
      </c>
      <c r="G623">
        <v>11.438700000000001</v>
      </c>
      <c r="H623">
        <v>3.3843559999999999</v>
      </c>
      <c r="I623">
        <v>1.7363</v>
      </c>
      <c r="J623">
        <v>29.5016</v>
      </c>
      <c r="K623">
        <v>22.4222</v>
      </c>
      <c r="L623">
        <v>5.2346700000000004</v>
      </c>
      <c r="M623">
        <v>57.775559999999999</v>
      </c>
      <c r="N623" s="1">
        <v>0</v>
      </c>
    </row>
    <row r="624" spans="1:14">
      <c r="A624" t="s">
        <v>14</v>
      </c>
      <c r="B624" s="2">
        <f t="shared" si="9"/>
        <v>39995.354549000003</v>
      </c>
      <c r="C624">
        <v>182.35454899999999</v>
      </c>
      <c r="D624">
        <v>155.5</v>
      </c>
      <c r="E624">
        <v>623</v>
      </c>
      <c r="F624">
        <v>12.768000000000001</v>
      </c>
      <c r="G624">
        <v>11.410600000000001</v>
      </c>
      <c r="H624">
        <v>3.385767</v>
      </c>
      <c r="I624">
        <v>1.7341</v>
      </c>
      <c r="J624">
        <v>29.537700000000001</v>
      </c>
      <c r="K624">
        <v>22.455100000000002</v>
      </c>
      <c r="L624">
        <v>5.2329299999999996</v>
      </c>
      <c r="M624">
        <v>57.734870000000001</v>
      </c>
      <c r="N624" s="1">
        <v>0</v>
      </c>
    </row>
    <row r="625" spans="1:14">
      <c r="A625" t="s">
        <v>14</v>
      </c>
      <c r="B625" s="2">
        <f t="shared" si="9"/>
        <v>39995.364965000001</v>
      </c>
      <c r="C625">
        <v>182.36496500000001</v>
      </c>
      <c r="D625">
        <v>155.75</v>
      </c>
      <c r="E625">
        <v>624</v>
      </c>
      <c r="F625">
        <v>12.66</v>
      </c>
      <c r="G625">
        <v>11.398199999999999</v>
      </c>
      <c r="H625">
        <v>3.3838409999999999</v>
      </c>
      <c r="I625">
        <v>1.5504</v>
      </c>
      <c r="J625">
        <v>29.529</v>
      </c>
      <c r="K625">
        <v>22.450500000000002</v>
      </c>
      <c r="L625">
        <v>4.4817900000000002</v>
      </c>
      <c r="M625">
        <v>49.431719999999999</v>
      </c>
      <c r="N625" s="1">
        <v>0</v>
      </c>
    </row>
    <row r="626" spans="1:14">
      <c r="A626" t="s">
        <v>14</v>
      </c>
      <c r="B626" s="2">
        <f t="shared" si="9"/>
        <v>39995.375381999998</v>
      </c>
      <c r="C626">
        <v>182.375382</v>
      </c>
      <c r="D626">
        <v>156</v>
      </c>
      <c r="E626">
        <v>625</v>
      </c>
      <c r="F626">
        <v>12.548</v>
      </c>
      <c r="G626">
        <v>11.45</v>
      </c>
      <c r="H626">
        <v>3.3889269999999998</v>
      </c>
      <c r="I626">
        <v>1.8162</v>
      </c>
      <c r="J626">
        <v>29.536799999999999</v>
      </c>
      <c r="K626">
        <v>22.447600000000001</v>
      </c>
      <c r="L626">
        <v>5.5708900000000003</v>
      </c>
      <c r="M626">
        <v>61.515180000000001</v>
      </c>
      <c r="N626" s="1">
        <v>0</v>
      </c>
    </row>
    <row r="627" spans="1:14">
      <c r="A627" t="s">
        <v>14</v>
      </c>
      <c r="B627" s="2">
        <f t="shared" si="9"/>
        <v>39995.385799000003</v>
      </c>
      <c r="C627">
        <v>182.38579899999999</v>
      </c>
      <c r="D627">
        <v>156.25</v>
      </c>
      <c r="E627">
        <v>626</v>
      </c>
      <c r="F627">
        <v>12.423999999999999</v>
      </c>
      <c r="G627">
        <v>11.573</v>
      </c>
      <c r="H627">
        <v>3.3980760000000001</v>
      </c>
      <c r="I627">
        <v>1.667</v>
      </c>
      <c r="J627">
        <v>29.527100000000001</v>
      </c>
      <c r="K627">
        <v>22.418500000000002</v>
      </c>
      <c r="L627">
        <v>4.9374900000000004</v>
      </c>
      <c r="M627">
        <v>54.661239999999999</v>
      </c>
      <c r="N627" s="1">
        <v>0</v>
      </c>
    </row>
    <row r="628" spans="1:14">
      <c r="A628" t="s">
        <v>14</v>
      </c>
      <c r="B628" s="2">
        <f t="shared" si="9"/>
        <v>39995.396215000001</v>
      </c>
      <c r="C628">
        <v>182.39621500000001</v>
      </c>
      <c r="D628">
        <v>156.5</v>
      </c>
      <c r="E628">
        <v>627</v>
      </c>
      <c r="F628">
        <v>12.281000000000001</v>
      </c>
      <c r="G628">
        <v>11.6082</v>
      </c>
      <c r="H628">
        <v>3.3973939999999998</v>
      </c>
      <c r="I628">
        <v>1.7932999999999999</v>
      </c>
      <c r="J628">
        <v>29.492599999999999</v>
      </c>
      <c r="K628">
        <v>22.3855</v>
      </c>
      <c r="L628">
        <v>5.4548399999999999</v>
      </c>
      <c r="M628">
        <v>60.420999999999999</v>
      </c>
      <c r="N628" s="1">
        <v>0</v>
      </c>
    </row>
    <row r="629" spans="1:14">
      <c r="A629" t="s">
        <v>14</v>
      </c>
      <c r="B629" s="2">
        <f t="shared" si="9"/>
        <v>39995.406631999998</v>
      </c>
      <c r="C629">
        <v>182.406632</v>
      </c>
      <c r="D629">
        <v>156.75</v>
      </c>
      <c r="E629">
        <v>628</v>
      </c>
      <c r="F629">
        <v>12.129</v>
      </c>
      <c r="G629">
        <v>11.7135</v>
      </c>
      <c r="H629">
        <v>3.4067349999999998</v>
      </c>
      <c r="I629">
        <v>1.7402</v>
      </c>
      <c r="J629">
        <v>29.498799999999999</v>
      </c>
      <c r="K629">
        <v>22.3718</v>
      </c>
      <c r="L629">
        <v>5.2213200000000004</v>
      </c>
      <c r="M629">
        <v>57.966700000000003</v>
      </c>
      <c r="N629" s="1">
        <v>0</v>
      </c>
    </row>
    <row r="630" spans="1:14">
      <c r="A630" t="s">
        <v>14</v>
      </c>
      <c r="B630" s="2">
        <f t="shared" si="9"/>
        <v>39995.417049000003</v>
      </c>
      <c r="C630">
        <v>182.41704899999999</v>
      </c>
      <c r="D630">
        <v>157</v>
      </c>
      <c r="E630">
        <v>629</v>
      </c>
      <c r="F630">
        <v>11.959</v>
      </c>
      <c r="G630">
        <v>11.713699999999999</v>
      </c>
      <c r="H630">
        <v>3.4048099999999999</v>
      </c>
      <c r="I630">
        <v>1.605</v>
      </c>
      <c r="J630">
        <v>29.4802</v>
      </c>
      <c r="K630">
        <v>22.357299999999999</v>
      </c>
      <c r="L630">
        <v>4.6731400000000001</v>
      </c>
      <c r="M630">
        <v>51.875</v>
      </c>
      <c r="N630" s="1">
        <v>0</v>
      </c>
    </row>
    <row r="631" spans="1:14">
      <c r="A631" t="s">
        <v>14</v>
      </c>
      <c r="B631" s="2">
        <f t="shared" si="9"/>
        <v>39995.427465000001</v>
      </c>
      <c r="C631">
        <v>182.42746500000001</v>
      </c>
      <c r="D631">
        <v>157.25</v>
      </c>
      <c r="E631">
        <v>630</v>
      </c>
      <c r="F631">
        <v>11.784000000000001</v>
      </c>
      <c r="G631">
        <v>11.915100000000001</v>
      </c>
      <c r="H631">
        <v>3.4229219999999998</v>
      </c>
      <c r="I631">
        <v>1.7546999999999999</v>
      </c>
      <c r="J631">
        <v>29.494199999999999</v>
      </c>
      <c r="K631">
        <v>22.3322</v>
      </c>
      <c r="L631">
        <v>5.26302</v>
      </c>
      <c r="M631">
        <v>58.679189999999998</v>
      </c>
      <c r="N631" s="1">
        <v>0</v>
      </c>
    </row>
    <row r="632" spans="1:14">
      <c r="A632" t="s">
        <v>14</v>
      </c>
      <c r="B632" s="2">
        <f t="shared" si="9"/>
        <v>39995.437881999998</v>
      </c>
      <c r="C632">
        <v>182.437882</v>
      </c>
      <c r="D632">
        <v>157.5</v>
      </c>
      <c r="E632">
        <v>631</v>
      </c>
      <c r="F632">
        <v>11.59</v>
      </c>
      <c r="G632">
        <v>12.037000000000001</v>
      </c>
      <c r="H632">
        <v>3.4312649999999998</v>
      </c>
      <c r="I632">
        <v>1.7053</v>
      </c>
      <c r="J632">
        <v>29.477599999999999</v>
      </c>
      <c r="K632">
        <v>22.2974</v>
      </c>
      <c r="L632">
        <v>5.0445200000000003</v>
      </c>
      <c r="M632">
        <v>56.382750000000001</v>
      </c>
      <c r="N632" s="1">
        <v>0</v>
      </c>
    </row>
    <row r="633" spans="1:14">
      <c r="A633" t="s">
        <v>14</v>
      </c>
      <c r="B633" s="2">
        <f t="shared" si="9"/>
        <v>39995.448299000003</v>
      </c>
      <c r="C633">
        <v>182.44829899999999</v>
      </c>
      <c r="D633">
        <v>157.75</v>
      </c>
      <c r="E633">
        <v>632</v>
      </c>
      <c r="F633">
        <v>11.401999999999999</v>
      </c>
      <c r="G633">
        <v>12.087199999999999</v>
      </c>
      <c r="H633">
        <v>3.4342959999999998</v>
      </c>
      <c r="I633">
        <v>1.6541999999999999</v>
      </c>
      <c r="J633">
        <v>29.466899999999999</v>
      </c>
      <c r="K633">
        <v>22.280100000000001</v>
      </c>
      <c r="L633">
        <v>4.8346600000000004</v>
      </c>
      <c r="M633">
        <v>54.091030000000003</v>
      </c>
      <c r="N633" s="1">
        <v>0</v>
      </c>
    </row>
    <row r="634" spans="1:14">
      <c r="A634" t="s">
        <v>14</v>
      </c>
      <c r="B634" s="2">
        <f t="shared" si="9"/>
        <v>39995.458715000001</v>
      </c>
      <c r="C634">
        <v>182.45871500000001</v>
      </c>
      <c r="D634">
        <v>158</v>
      </c>
      <c r="E634">
        <v>633</v>
      </c>
      <c r="F634">
        <v>11.202999999999999</v>
      </c>
      <c r="G634">
        <v>12.132300000000001</v>
      </c>
      <c r="H634">
        <v>3.438164</v>
      </c>
      <c r="I634">
        <v>1.5907</v>
      </c>
      <c r="J634">
        <v>29.4682</v>
      </c>
      <c r="K634">
        <v>22.2729</v>
      </c>
      <c r="L634">
        <v>4.5750099999999998</v>
      </c>
      <c r="M634">
        <v>51.235340000000001</v>
      </c>
      <c r="N634" s="1">
        <v>0</v>
      </c>
    </row>
    <row r="635" spans="1:14">
      <c r="A635" t="s">
        <v>14</v>
      </c>
      <c r="B635" s="2">
        <f t="shared" si="9"/>
        <v>39995.469131999998</v>
      </c>
      <c r="C635">
        <v>182.469132</v>
      </c>
      <c r="D635">
        <v>158.25</v>
      </c>
      <c r="E635">
        <v>634</v>
      </c>
      <c r="F635">
        <v>11.012</v>
      </c>
      <c r="G635">
        <v>12.174300000000001</v>
      </c>
      <c r="H635">
        <v>3.4373469999999999</v>
      </c>
      <c r="I635">
        <v>1.6509</v>
      </c>
      <c r="J635">
        <v>29.427499999999998</v>
      </c>
      <c r="K635">
        <v>22.233799999999999</v>
      </c>
      <c r="L635">
        <v>4.8164400000000001</v>
      </c>
      <c r="M635">
        <v>53.973190000000002</v>
      </c>
      <c r="N635" s="1">
        <v>0</v>
      </c>
    </row>
    <row r="636" spans="1:14">
      <c r="A636" t="s">
        <v>14</v>
      </c>
      <c r="B636" s="2">
        <f t="shared" si="9"/>
        <v>39995.479549000003</v>
      </c>
      <c r="C636">
        <v>182.47954899999999</v>
      </c>
      <c r="D636">
        <v>158.5</v>
      </c>
      <c r="E636">
        <v>635</v>
      </c>
      <c r="F636">
        <v>10.815</v>
      </c>
      <c r="G636">
        <v>12.147500000000001</v>
      </c>
      <c r="H636">
        <v>3.4324089999999998</v>
      </c>
      <c r="I636">
        <v>1.6082000000000001</v>
      </c>
      <c r="J636">
        <v>29.401700000000002</v>
      </c>
      <c r="K636">
        <v>22.218599999999999</v>
      </c>
      <c r="L636">
        <v>4.6457100000000002</v>
      </c>
      <c r="M636">
        <v>52.02214</v>
      </c>
      <c r="N636" s="1">
        <v>0</v>
      </c>
    </row>
    <row r="637" spans="1:14">
      <c r="A637" t="s">
        <v>14</v>
      </c>
      <c r="B637" s="2">
        <f t="shared" si="9"/>
        <v>39995.489965000001</v>
      </c>
      <c r="C637">
        <v>182.48996500000001</v>
      </c>
      <c r="D637">
        <v>158.75</v>
      </c>
      <c r="E637">
        <v>636</v>
      </c>
      <c r="F637">
        <v>10.625</v>
      </c>
      <c r="G637">
        <v>12.119199999999999</v>
      </c>
      <c r="H637">
        <v>3.4303270000000001</v>
      </c>
      <c r="I637">
        <v>1.5874999999999999</v>
      </c>
      <c r="J637">
        <v>29.404199999999999</v>
      </c>
      <c r="K637">
        <v>22.2257</v>
      </c>
      <c r="L637">
        <v>4.5663799999999997</v>
      </c>
      <c r="M637">
        <v>51.103960000000001</v>
      </c>
      <c r="N637" s="1">
        <v>0</v>
      </c>
    </row>
    <row r="638" spans="1:14">
      <c r="A638" t="s">
        <v>14</v>
      </c>
      <c r="B638" s="2">
        <f t="shared" si="9"/>
        <v>39995.500381999998</v>
      </c>
      <c r="C638">
        <v>182.500382</v>
      </c>
      <c r="D638">
        <v>159</v>
      </c>
      <c r="E638">
        <v>637</v>
      </c>
      <c r="F638">
        <v>10.456</v>
      </c>
      <c r="G638">
        <v>12.1326</v>
      </c>
      <c r="H638">
        <v>3.4306999999999999</v>
      </c>
      <c r="I638">
        <v>1.6424000000000001</v>
      </c>
      <c r="J638">
        <v>29.397300000000001</v>
      </c>
      <c r="K638">
        <v>22.218</v>
      </c>
      <c r="L638">
        <v>4.7873799999999997</v>
      </c>
      <c r="M638">
        <v>53.590209999999999</v>
      </c>
      <c r="N638" s="1">
        <v>0</v>
      </c>
    </row>
    <row r="639" spans="1:14">
      <c r="A639" t="s">
        <v>14</v>
      </c>
      <c r="B639" s="2">
        <f t="shared" si="9"/>
        <v>39995.510799000003</v>
      </c>
      <c r="C639">
        <v>182.51079899999999</v>
      </c>
      <c r="D639">
        <v>159.25</v>
      </c>
      <c r="E639">
        <v>638</v>
      </c>
      <c r="F639">
        <v>10.284000000000001</v>
      </c>
      <c r="G639">
        <v>12.211399999999999</v>
      </c>
      <c r="H639">
        <v>3.4345539999999999</v>
      </c>
      <c r="I639">
        <v>1.7281</v>
      </c>
      <c r="J639">
        <v>29.3721</v>
      </c>
      <c r="K639">
        <v>22.184100000000001</v>
      </c>
      <c r="L639">
        <v>5.1229899999999997</v>
      </c>
      <c r="M639">
        <v>57.433579999999999</v>
      </c>
      <c r="N639" s="1">
        <v>0</v>
      </c>
    </row>
    <row r="640" spans="1:14">
      <c r="A640" t="s">
        <v>14</v>
      </c>
      <c r="B640" s="2">
        <f t="shared" si="9"/>
        <v>39995.521215000001</v>
      </c>
      <c r="C640">
        <v>182.52121500000001</v>
      </c>
      <c r="D640">
        <v>159.5</v>
      </c>
      <c r="E640">
        <v>639</v>
      </c>
      <c r="F640">
        <v>10.145</v>
      </c>
      <c r="G640">
        <v>12.220700000000001</v>
      </c>
      <c r="H640">
        <v>3.436909</v>
      </c>
      <c r="I640">
        <v>1.6777</v>
      </c>
      <c r="J640">
        <v>29.3872</v>
      </c>
      <c r="K640">
        <v>22.194099999999999</v>
      </c>
      <c r="L640">
        <v>4.9158799999999996</v>
      </c>
      <c r="M640">
        <v>55.127699999999997</v>
      </c>
      <c r="N640" s="1">
        <v>0</v>
      </c>
    </row>
    <row r="641" spans="1:14">
      <c r="A641" t="s">
        <v>14</v>
      </c>
      <c r="B641" s="2">
        <f t="shared" si="9"/>
        <v>39995.531631999998</v>
      </c>
      <c r="C641">
        <v>182.531632</v>
      </c>
      <c r="D641">
        <v>159.75</v>
      </c>
      <c r="E641">
        <v>640</v>
      </c>
      <c r="F641">
        <v>10.005000000000001</v>
      </c>
      <c r="G641">
        <v>12.2415</v>
      </c>
      <c r="H641">
        <v>3.4381370000000002</v>
      </c>
      <c r="I641">
        <v>1.5408999999999999</v>
      </c>
      <c r="J641">
        <v>29.3826</v>
      </c>
      <c r="K641">
        <v>22.186800000000002</v>
      </c>
      <c r="L641">
        <v>4.3647600000000004</v>
      </c>
      <c r="M641">
        <v>48.96743</v>
      </c>
      <c r="N641" s="1">
        <v>0</v>
      </c>
    </row>
    <row r="642" spans="1:14">
      <c r="A642" t="s">
        <v>14</v>
      </c>
      <c r="B642" s="2">
        <f t="shared" si="9"/>
        <v>39995.542049000003</v>
      </c>
      <c r="C642">
        <v>182.54204899999999</v>
      </c>
      <c r="D642">
        <v>160</v>
      </c>
      <c r="E642">
        <v>641</v>
      </c>
      <c r="F642">
        <v>9.8879999999999999</v>
      </c>
      <c r="G642">
        <v>12.436</v>
      </c>
      <c r="H642">
        <v>3.4529359999999998</v>
      </c>
      <c r="I642">
        <v>1.732</v>
      </c>
      <c r="J642">
        <v>29.3704</v>
      </c>
      <c r="K642">
        <v>22.1416</v>
      </c>
      <c r="L642">
        <v>5.1161899999999996</v>
      </c>
      <c r="M642">
        <v>57.629130000000004</v>
      </c>
      <c r="N642" s="1">
        <v>0</v>
      </c>
    </row>
    <row r="643" spans="1:14">
      <c r="A643" t="s">
        <v>14</v>
      </c>
      <c r="B643" s="2">
        <f t="shared" ref="B643:B706" si="10">C643+39813</f>
        <v>39995.552465000001</v>
      </c>
      <c r="C643">
        <v>182.55246500000001</v>
      </c>
      <c r="D643">
        <v>160.25</v>
      </c>
      <c r="E643">
        <v>642</v>
      </c>
      <c r="F643">
        <v>9.7859999999999996</v>
      </c>
      <c r="G643">
        <v>12.483599999999999</v>
      </c>
      <c r="H643">
        <v>3.4569269999999999</v>
      </c>
      <c r="I643">
        <v>1.9079999999999999</v>
      </c>
      <c r="J643">
        <v>29.370799999999999</v>
      </c>
      <c r="K643">
        <v>22.133199999999999</v>
      </c>
      <c r="L643">
        <v>5.8092600000000001</v>
      </c>
      <c r="M643">
        <v>65.501720000000006</v>
      </c>
      <c r="N643" s="1">
        <v>0</v>
      </c>
    </row>
    <row r="644" spans="1:14">
      <c r="A644" t="s">
        <v>14</v>
      </c>
      <c r="B644" s="2">
        <f t="shared" si="10"/>
        <v>39995.562881999998</v>
      </c>
      <c r="C644">
        <v>182.562882</v>
      </c>
      <c r="D644">
        <v>160.5</v>
      </c>
      <c r="E644">
        <v>643</v>
      </c>
      <c r="F644">
        <v>9.7200000000000006</v>
      </c>
      <c r="G644">
        <v>12.492100000000001</v>
      </c>
      <c r="H644">
        <v>3.4576760000000002</v>
      </c>
      <c r="I644">
        <v>1.7923</v>
      </c>
      <c r="J644">
        <v>29.371300000000002</v>
      </c>
      <c r="K644">
        <v>22.131900000000002</v>
      </c>
      <c r="L644">
        <v>5.3396999999999997</v>
      </c>
      <c r="M644">
        <v>60.218220000000002</v>
      </c>
      <c r="N644" s="1">
        <v>0</v>
      </c>
    </row>
    <row r="645" spans="1:14">
      <c r="A645" t="s">
        <v>14</v>
      </c>
      <c r="B645" s="2">
        <f t="shared" si="10"/>
        <v>39995.573299000003</v>
      </c>
      <c r="C645">
        <v>182.57329899999999</v>
      </c>
      <c r="D645">
        <v>160.75</v>
      </c>
      <c r="E645">
        <v>644</v>
      </c>
      <c r="F645">
        <v>9.6489999999999991</v>
      </c>
      <c r="G645">
        <v>12.503</v>
      </c>
      <c r="H645">
        <v>3.4586980000000001</v>
      </c>
      <c r="I645">
        <v>1.8844000000000001</v>
      </c>
      <c r="J645">
        <v>29.372399999999999</v>
      </c>
      <c r="K645">
        <v>22.130800000000001</v>
      </c>
      <c r="L645">
        <v>5.7100900000000001</v>
      </c>
      <c r="M645">
        <v>64.410470000000004</v>
      </c>
      <c r="N645" s="1">
        <v>0</v>
      </c>
    </row>
    <row r="646" spans="1:14">
      <c r="A646" t="s">
        <v>14</v>
      </c>
      <c r="B646" s="2">
        <f t="shared" si="10"/>
        <v>39995.583715000001</v>
      </c>
      <c r="C646">
        <v>182.58371500000001</v>
      </c>
      <c r="D646">
        <v>161</v>
      </c>
      <c r="E646">
        <v>645</v>
      </c>
      <c r="F646">
        <v>9.6010000000000009</v>
      </c>
      <c r="G646">
        <v>12.565</v>
      </c>
      <c r="H646">
        <v>3.4645779999999999</v>
      </c>
      <c r="I646">
        <v>2.1025999999999998</v>
      </c>
      <c r="J646">
        <v>29.3794</v>
      </c>
      <c r="K646">
        <v>22.1248</v>
      </c>
      <c r="L646">
        <v>6.5712000000000002</v>
      </c>
      <c r="M646">
        <v>74.223780000000005</v>
      </c>
      <c r="N646" s="1">
        <v>0</v>
      </c>
    </row>
    <row r="647" spans="1:14">
      <c r="A647" t="s">
        <v>14</v>
      </c>
      <c r="B647" s="2">
        <f t="shared" si="10"/>
        <v>39995.594131999998</v>
      </c>
      <c r="C647">
        <v>182.594132</v>
      </c>
      <c r="D647">
        <v>161.25</v>
      </c>
      <c r="E647">
        <v>646</v>
      </c>
      <c r="F647">
        <v>9.5939999999999994</v>
      </c>
      <c r="G647">
        <v>12.6456</v>
      </c>
      <c r="H647">
        <v>3.4702069999999998</v>
      </c>
      <c r="I647">
        <v>2.2082000000000002</v>
      </c>
      <c r="J647">
        <v>29.369499999999999</v>
      </c>
      <c r="K647">
        <v>22.1021</v>
      </c>
      <c r="L647">
        <v>6.9743000000000004</v>
      </c>
      <c r="M647">
        <v>78.905389999999997</v>
      </c>
      <c r="N647" s="1">
        <v>0</v>
      </c>
    </row>
    <row r="648" spans="1:14">
      <c r="A648" t="s">
        <v>14</v>
      </c>
      <c r="B648" s="2">
        <f t="shared" si="10"/>
        <v>39995.604549000003</v>
      </c>
      <c r="C648">
        <v>182.60454899999999</v>
      </c>
      <c r="D648">
        <v>161.5</v>
      </c>
      <c r="E648">
        <v>647</v>
      </c>
      <c r="F648">
        <v>9.6140000000000008</v>
      </c>
      <c r="G648">
        <v>12.6653</v>
      </c>
      <c r="H648">
        <v>3.472216</v>
      </c>
      <c r="I648">
        <v>2.1657999999999999</v>
      </c>
      <c r="J648">
        <v>29.373000000000001</v>
      </c>
      <c r="K648">
        <v>22.101199999999999</v>
      </c>
      <c r="L648">
        <v>6.7987700000000002</v>
      </c>
      <c r="M648">
        <v>76.952969999999993</v>
      </c>
      <c r="N648" s="1">
        <v>0</v>
      </c>
    </row>
    <row r="649" spans="1:14">
      <c r="A649" t="s">
        <v>14</v>
      </c>
      <c r="B649" s="2">
        <f t="shared" si="10"/>
        <v>39995.614965000001</v>
      </c>
      <c r="C649">
        <v>182.61496500000001</v>
      </c>
      <c r="D649">
        <v>161.75</v>
      </c>
      <c r="E649">
        <v>648</v>
      </c>
      <c r="F649">
        <v>9.6489999999999991</v>
      </c>
      <c r="G649">
        <v>12.677</v>
      </c>
      <c r="H649">
        <v>3.472864</v>
      </c>
      <c r="I649">
        <v>2.1476999999999999</v>
      </c>
      <c r="J649">
        <v>29.37</v>
      </c>
      <c r="K649">
        <v>22.096599999999999</v>
      </c>
      <c r="L649">
        <v>6.7264400000000002</v>
      </c>
      <c r="M649">
        <v>76.151480000000006</v>
      </c>
      <c r="N649" s="1">
        <v>0</v>
      </c>
    </row>
    <row r="650" spans="1:14">
      <c r="A650" t="s">
        <v>14</v>
      </c>
      <c r="B650" s="2">
        <f t="shared" si="10"/>
        <v>39995.625381999998</v>
      </c>
      <c r="C650">
        <v>182.625382</v>
      </c>
      <c r="D650">
        <v>162</v>
      </c>
      <c r="E650">
        <v>649</v>
      </c>
      <c r="F650">
        <v>9.69</v>
      </c>
      <c r="G650">
        <v>12.7018</v>
      </c>
      <c r="H650">
        <v>3.4751029999999998</v>
      </c>
      <c r="I650">
        <v>1.9347000000000001</v>
      </c>
      <c r="J650">
        <v>29.371700000000001</v>
      </c>
      <c r="K650">
        <v>22.093299999999999</v>
      </c>
      <c r="L650">
        <v>5.8748199999999997</v>
      </c>
      <c r="M650">
        <v>66.545439999999999</v>
      </c>
      <c r="N650" s="1">
        <v>0</v>
      </c>
    </row>
    <row r="651" spans="1:14">
      <c r="A651" t="s">
        <v>14</v>
      </c>
      <c r="B651" s="2">
        <f t="shared" si="10"/>
        <v>39995.635799000003</v>
      </c>
      <c r="C651">
        <v>182.63579899999999</v>
      </c>
      <c r="D651">
        <v>162.25</v>
      </c>
      <c r="E651">
        <v>650</v>
      </c>
      <c r="F651">
        <v>9.7490000000000006</v>
      </c>
      <c r="G651">
        <v>12.7281</v>
      </c>
      <c r="H651">
        <v>3.4773670000000001</v>
      </c>
      <c r="I651">
        <v>1.7416</v>
      </c>
      <c r="J651">
        <v>29.372399999999999</v>
      </c>
      <c r="K651">
        <v>22.088899999999999</v>
      </c>
      <c r="L651">
        <v>5.1093200000000003</v>
      </c>
      <c r="M651">
        <v>57.906619999999997</v>
      </c>
      <c r="N651" s="1">
        <v>0</v>
      </c>
    </row>
    <row r="652" spans="1:14">
      <c r="A652" t="s">
        <v>14</v>
      </c>
      <c r="B652" s="2">
        <f t="shared" si="10"/>
        <v>39995.646215000001</v>
      </c>
      <c r="C652">
        <v>182.64621500000001</v>
      </c>
      <c r="D652">
        <v>162.5</v>
      </c>
      <c r="E652">
        <v>651</v>
      </c>
      <c r="F652">
        <v>9.8260000000000005</v>
      </c>
      <c r="G652">
        <v>12.732100000000001</v>
      </c>
      <c r="H652">
        <v>3.4775830000000001</v>
      </c>
      <c r="I652">
        <v>1.6225000000000001</v>
      </c>
      <c r="J652">
        <v>29.371300000000002</v>
      </c>
      <c r="K652">
        <v>22.087299999999999</v>
      </c>
      <c r="L652">
        <v>4.6408500000000004</v>
      </c>
      <c r="M652">
        <v>52.601219999999998</v>
      </c>
      <c r="N652" s="1">
        <v>0</v>
      </c>
    </row>
    <row r="653" spans="1:14">
      <c r="A653" t="s">
        <v>14</v>
      </c>
      <c r="B653" s="2">
        <f t="shared" si="10"/>
        <v>39995.656631999998</v>
      </c>
      <c r="C653">
        <v>182.656632</v>
      </c>
      <c r="D653">
        <v>162.75</v>
      </c>
      <c r="E653">
        <v>652</v>
      </c>
      <c r="F653">
        <v>9.8979999999999997</v>
      </c>
      <c r="G653">
        <v>12.704000000000001</v>
      </c>
      <c r="H653">
        <v>3.4753189999999998</v>
      </c>
      <c r="I653">
        <v>1.5989</v>
      </c>
      <c r="J653">
        <v>29.3719</v>
      </c>
      <c r="K653">
        <v>22.093</v>
      </c>
      <c r="L653">
        <v>4.5535100000000002</v>
      </c>
      <c r="M653">
        <v>51.581119999999999</v>
      </c>
      <c r="N653" s="1">
        <v>0</v>
      </c>
    </row>
    <row r="654" spans="1:14">
      <c r="A654" t="s">
        <v>14</v>
      </c>
      <c r="B654" s="2">
        <f t="shared" si="10"/>
        <v>39995.667049000003</v>
      </c>
      <c r="C654">
        <v>182.66704899999999</v>
      </c>
      <c r="D654">
        <v>163</v>
      </c>
      <c r="E654">
        <v>653</v>
      </c>
      <c r="F654">
        <v>10.000999999999999</v>
      </c>
      <c r="G654">
        <v>12.7348</v>
      </c>
      <c r="H654">
        <v>3.4780410000000002</v>
      </c>
      <c r="I654">
        <v>1.7399</v>
      </c>
      <c r="J654">
        <v>29.3734</v>
      </c>
      <c r="K654">
        <v>22.0885</v>
      </c>
      <c r="L654">
        <v>5.1124000000000001</v>
      </c>
      <c r="M654">
        <v>57.949959999999997</v>
      </c>
      <c r="N654" s="1">
        <v>0</v>
      </c>
    </row>
    <row r="655" spans="1:14">
      <c r="A655" t="s">
        <v>14</v>
      </c>
      <c r="B655" s="2">
        <f t="shared" si="10"/>
        <v>39995.677465000001</v>
      </c>
      <c r="C655">
        <v>182.67746500000001</v>
      </c>
      <c r="D655">
        <v>163.25</v>
      </c>
      <c r="E655">
        <v>654</v>
      </c>
      <c r="F655">
        <v>10.111000000000001</v>
      </c>
      <c r="G655">
        <v>12.773400000000001</v>
      </c>
      <c r="H655">
        <v>3.4812799999999999</v>
      </c>
      <c r="I655">
        <v>1.6513</v>
      </c>
      <c r="J655">
        <v>29.373699999999999</v>
      </c>
      <c r="K655">
        <v>22.081399999999999</v>
      </c>
      <c r="L655">
        <v>4.7515099999999997</v>
      </c>
      <c r="M655">
        <v>53.902920000000002</v>
      </c>
      <c r="N655" s="1">
        <v>0</v>
      </c>
    </row>
    <row r="656" spans="1:14">
      <c r="A656" t="s">
        <v>14</v>
      </c>
      <c r="B656" s="2">
        <f t="shared" si="10"/>
        <v>39995.687881999998</v>
      </c>
      <c r="C656">
        <v>182.687882</v>
      </c>
      <c r="D656">
        <v>163.5</v>
      </c>
      <c r="E656">
        <v>655</v>
      </c>
      <c r="F656">
        <v>10.228</v>
      </c>
      <c r="G656">
        <v>12.7775</v>
      </c>
      <c r="H656">
        <v>3.4809739999999998</v>
      </c>
      <c r="I656">
        <v>1.6908000000000001</v>
      </c>
      <c r="J656">
        <v>29.367599999999999</v>
      </c>
      <c r="K656">
        <v>22.076000000000001</v>
      </c>
      <c r="L656">
        <v>4.9109299999999996</v>
      </c>
      <c r="M656">
        <v>55.714109999999998</v>
      </c>
      <c r="N656" s="1">
        <v>0</v>
      </c>
    </row>
    <row r="657" spans="1:14">
      <c r="A657" t="s">
        <v>14</v>
      </c>
      <c r="B657" s="2">
        <f t="shared" si="10"/>
        <v>39995.698299000003</v>
      </c>
      <c r="C657">
        <v>182.69829899999999</v>
      </c>
      <c r="D657">
        <v>163.75</v>
      </c>
      <c r="E657">
        <v>656</v>
      </c>
      <c r="F657">
        <v>10.355</v>
      </c>
      <c r="G657">
        <v>12.4998</v>
      </c>
      <c r="H657">
        <v>3.459511</v>
      </c>
      <c r="I657">
        <v>1.5644</v>
      </c>
      <c r="J657">
        <v>29.382400000000001</v>
      </c>
      <c r="K657">
        <v>22.139099999999999</v>
      </c>
      <c r="L657">
        <v>4.4338199999999999</v>
      </c>
      <c r="M657">
        <v>50.013719999999999</v>
      </c>
      <c r="N657" s="1">
        <v>0</v>
      </c>
    </row>
    <row r="658" spans="1:14">
      <c r="A658" t="s">
        <v>14</v>
      </c>
      <c r="B658" s="2">
        <f t="shared" si="10"/>
        <v>39995.708715000001</v>
      </c>
      <c r="C658">
        <v>182.70871500000001</v>
      </c>
      <c r="D658">
        <v>164</v>
      </c>
      <c r="E658">
        <v>657</v>
      </c>
      <c r="F658">
        <v>10.497999999999999</v>
      </c>
      <c r="G658">
        <v>11.9674</v>
      </c>
      <c r="H658">
        <v>3.41384</v>
      </c>
      <c r="I658">
        <v>1.7870999999999999</v>
      </c>
      <c r="J658">
        <v>29.366700000000002</v>
      </c>
      <c r="K658">
        <v>22.224</v>
      </c>
      <c r="L658">
        <v>5.3925299999999998</v>
      </c>
      <c r="M658">
        <v>60.141660000000002</v>
      </c>
      <c r="N658" s="1">
        <v>0</v>
      </c>
    </row>
    <row r="659" spans="1:14">
      <c r="A659" t="s">
        <v>14</v>
      </c>
      <c r="B659" s="2">
        <f t="shared" si="10"/>
        <v>39995.719131999998</v>
      </c>
      <c r="C659">
        <v>182.719132</v>
      </c>
      <c r="D659">
        <v>164.25</v>
      </c>
      <c r="E659">
        <v>658</v>
      </c>
      <c r="F659">
        <v>10.643000000000001</v>
      </c>
      <c r="G659">
        <v>11.4999</v>
      </c>
      <c r="H659">
        <v>3.39052</v>
      </c>
      <c r="I659">
        <v>1.5764</v>
      </c>
      <c r="J659">
        <v>29.513200000000001</v>
      </c>
      <c r="K659">
        <v>22.420500000000001</v>
      </c>
      <c r="L659">
        <v>4.57545</v>
      </c>
      <c r="M659">
        <v>50.569670000000002</v>
      </c>
      <c r="N659" s="1">
        <v>0</v>
      </c>
    </row>
    <row r="660" spans="1:14">
      <c r="A660" t="s">
        <v>14</v>
      </c>
      <c r="B660" s="2">
        <f t="shared" si="10"/>
        <v>39995.729549000003</v>
      </c>
      <c r="C660">
        <v>182.72954899999999</v>
      </c>
      <c r="D660">
        <v>164.5</v>
      </c>
      <c r="E660">
        <v>659</v>
      </c>
      <c r="F660">
        <v>10.784000000000001</v>
      </c>
      <c r="G660">
        <v>11.3908</v>
      </c>
      <c r="H660">
        <v>3.3848410000000002</v>
      </c>
      <c r="I660">
        <v>1.5679000000000001</v>
      </c>
      <c r="J660">
        <v>29.545300000000001</v>
      </c>
      <c r="K660">
        <v>22.464500000000001</v>
      </c>
      <c r="L660">
        <v>4.5582099999999999</v>
      </c>
      <c r="M660">
        <v>50.27176</v>
      </c>
      <c r="N660" s="1">
        <v>0</v>
      </c>
    </row>
    <row r="661" spans="1:14">
      <c r="A661" t="s">
        <v>14</v>
      </c>
      <c r="B661" s="2">
        <f t="shared" si="10"/>
        <v>39995.739965000001</v>
      </c>
      <c r="C661">
        <v>182.73996500000001</v>
      </c>
      <c r="D661">
        <v>164.75</v>
      </c>
      <c r="E661">
        <v>660</v>
      </c>
      <c r="F661">
        <v>10.949</v>
      </c>
      <c r="G661">
        <v>12.0039</v>
      </c>
      <c r="H661">
        <v>3.4314800000000001</v>
      </c>
      <c r="I661">
        <v>1.6121000000000001</v>
      </c>
      <c r="J661">
        <v>29.506</v>
      </c>
      <c r="K661">
        <v>22.325399999999998</v>
      </c>
      <c r="L661">
        <v>4.6762800000000002</v>
      </c>
      <c r="M661">
        <v>52.23959</v>
      </c>
      <c r="N661" s="1">
        <v>0</v>
      </c>
    </row>
    <row r="662" spans="1:14">
      <c r="A662" t="s">
        <v>14</v>
      </c>
      <c r="B662" s="2">
        <f t="shared" si="10"/>
        <v>39995.750381999998</v>
      </c>
      <c r="C662">
        <v>182.750382</v>
      </c>
      <c r="D662">
        <v>165</v>
      </c>
      <c r="E662">
        <v>661</v>
      </c>
      <c r="F662">
        <v>11.1</v>
      </c>
      <c r="G662">
        <v>12.643700000000001</v>
      </c>
      <c r="H662">
        <v>3.4741499999999998</v>
      </c>
      <c r="I662">
        <v>2.0907</v>
      </c>
      <c r="J662">
        <v>29.407399999999999</v>
      </c>
      <c r="K662">
        <v>22.131799999999998</v>
      </c>
      <c r="L662">
        <v>6.5206600000000003</v>
      </c>
      <c r="M662">
        <v>73.787629999999993</v>
      </c>
      <c r="N662" s="1">
        <v>0</v>
      </c>
    </row>
    <row r="663" spans="1:14">
      <c r="A663" t="s">
        <v>14</v>
      </c>
      <c r="B663" s="2">
        <f t="shared" si="10"/>
        <v>39995.760799000003</v>
      </c>
      <c r="C663">
        <v>182.76079899999999</v>
      </c>
      <c r="D663">
        <v>165.25</v>
      </c>
      <c r="E663">
        <v>662</v>
      </c>
      <c r="F663">
        <v>11.259</v>
      </c>
      <c r="G663">
        <v>12.7568</v>
      </c>
      <c r="H663">
        <v>3.481198</v>
      </c>
      <c r="I663">
        <v>1.8796999999999999</v>
      </c>
      <c r="J663">
        <v>29.385400000000001</v>
      </c>
      <c r="K663">
        <v>22.093599999999999</v>
      </c>
      <c r="L663">
        <v>5.6513600000000004</v>
      </c>
      <c r="M663">
        <v>64.093559999999997</v>
      </c>
      <c r="N663" s="1">
        <v>0</v>
      </c>
    </row>
    <row r="664" spans="1:14">
      <c r="A664" t="s">
        <v>14</v>
      </c>
      <c r="B664" s="2">
        <f t="shared" si="10"/>
        <v>39995.771215000001</v>
      </c>
      <c r="C664">
        <v>182.77121500000001</v>
      </c>
      <c r="D664">
        <v>165.5</v>
      </c>
      <c r="E664">
        <v>663</v>
      </c>
      <c r="F664">
        <v>11.404999999999999</v>
      </c>
      <c r="G664">
        <v>12.680899999999999</v>
      </c>
      <c r="H664">
        <v>3.4741179999999998</v>
      </c>
      <c r="I664">
        <v>1.8524</v>
      </c>
      <c r="J664">
        <v>29.378</v>
      </c>
      <c r="K664">
        <v>22.1021</v>
      </c>
      <c r="L664">
        <v>5.5587799999999996</v>
      </c>
      <c r="M664">
        <v>62.940600000000003</v>
      </c>
      <c r="N664" s="1">
        <v>0</v>
      </c>
    </row>
    <row r="665" spans="1:14">
      <c r="A665" t="s">
        <v>14</v>
      </c>
      <c r="B665" s="2">
        <f t="shared" si="10"/>
        <v>39995.781631999998</v>
      </c>
      <c r="C665">
        <v>182.781632</v>
      </c>
      <c r="D665">
        <v>165.75</v>
      </c>
      <c r="E665">
        <v>664</v>
      </c>
      <c r="F665">
        <v>11.542999999999999</v>
      </c>
      <c r="G665">
        <v>12.3261</v>
      </c>
      <c r="H665">
        <v>3.4424760000000001</v>
      </c>
      <c r="I665">
        <v>1.8940999999999999</v>
      </c>
      <c r="J665">
        <v>29.3569</v>
      </c>
      <c r="K665">
        <v>22.151399999999999</v>
      </c>
      <c r="L665">
        <v>5.7714499999999997</v>
      </c>
      <c r="M665">
        <v>64.854100000000003</v>
      </c>
      <c r="N665" s="1">
        <v>0</v>
      </c>
    </row>
    <row r="666" spans="1:14">
      <c r="A666" t="s">
        <v>14</v>
      </c>
      <c r="B666" s="2">
        <f t="shared" si="10"/>
        <v>39995.792049000003</v>
      </c>
      <c r="C666">
        <v>182.79204899999999</v>
      </c>
      <c r="D666">
        <v>166</v>
      </c>
      <c r="E666">
        <v>665</v>
      </c>
      <c r="F666">
        <v>11.678000000000001</v>
      </c>
      <c r="G666">
        <v>11.334199999999999</v>
      </c>
      <c r="H666">
        <v>3.3770959999999999</v>
      </c>
      <c r="I666">
        <v>1.7989999999999999</v>
      </c>
      <c r="J666">
        <v>29.5152</v>
      </c>
      <c r="K666">
        <v>22.451000000000001</v>
      </c>
      <c r="L666">
        <v>5.5031100000000004</v>
      </c>
      <c r="M666">
        <v>60.60774</v>
      </c>
      <c r="N666" s="1">
        <v>0</v>
      </c>
    </row>
    <row r="667" spans="1:14">
      <c r="A667" t="s">
        <v>14</v>
      </c>
      <c r="B667" s="2">
        <f t="shared" si="10"/>
        <v>39995.802465000001</v>
      </c>
      <c r="C667">
        <v>182.80246500000001</v>
      </c>
      <c r="D667">
        <v>166.25</v>
      </c>
      <c r="E667">
        <v>666</v>
      </c>
      <c r="F667">
        <v>11.784000000000001</v>
      </c>
      <c r="G667">
        <v>11.332100000000001</v>
      </c>
      <c r="H667">
        <v>3.377637</v>
      </c>
      <c r="I667">
        <v>1.9628000000000001</v>
      </c>
      <c r="J667">
        <v>29.522099999999998</v>
      </c>
      <c r="K667">
        <v>22.456600000000002</v>
      </c>
      <c r="L667">
        <v>6.1789699999999996</v>
      </c>
      <c r="M667">
        <v>68.051069999999996</v>
      </c>
      <c r="N667" s="1">
        <v>0</v>
      </c>
    </row>
    <row r="668" spans="1:14">
      <c r="A668" t="s">
        <v>14</v>
      </c>
      <c r="B668" s="2">
        <f t="shared" si="10"/>
        <v>39995.812881999998</v>
      </c>
      <c r="C668">
        <v>182.812882</v>
      </c>
      <c r="D668">
        <v>166.5</v>
      </c>
      <c r="E668">
        <v>667</v>
      </c>
      <c r="F668">
        <v>11.888999999999999</v>
      </c>
      <c r="G668">
        <v>11.0572</v>
      </c>
      <c r="H668">
        <v>3.3596189999999999</v>
      </c>
      <c r="I668">
        <v>2.0463</v>
      </c>
      <c r="J668">
        <v>29.5672</v>
      </c>
      <c r="K668">
        <v>22.538900000000002</v>
      </c>
      <c r="L668">
        <v>6.5549099999999996</v>
      </c>
      <c r="M668">
        <v>71.786360000000002</v>
      </c>
      <c r="N668" s="1">
        <v>0</v>
      </c>
    </row>
    <row r="669" spans="1:14">
      <c r="A669" t="s">
        <v>14</v>
      </c>
      <c r="B669" s="2">
        <f t="shared" si="10"/>
        <v>39995.823299000003</v>
      </c>
      <c r="C669">
        <v>182.82329899999999</v>
      </c>
      <c r="D669">
        <v>166.75</v>
      </c>
      <c r="E669">
        <v>668</v>
      </c>
      <c r="F669">
        <v>11.974</v>
      </c>
      <c r="G669">
        <v>10.980600000000001</v>
      </c>
      <c r="H669">
        <v>3.3551389999999999</v>
      </c>
      <c r="I669">
        <v>2.0038999999999998</v>
      </c>
      <c r="J669">
        <v>29.585000000000001</v>
      </c>
      <c r="K669">
        <v>22.565899999999999</v>
      </c>
      <c r="L669">
        <v>6.3872200000000001</v>
      </c>
      <c r="M669">
        <v>69.842349999999996</v>
      </c>
      <c r="N669" s="1">
        <v>0</v>
      </c>
    </row>
    <row r="670" spans="1:14">
      <c r="A670" t="s">
        <v>14</v>
      </c>
      <c r="B670" s="2">
        <f t="shared" si="10"/>
        <v>39995.833715000001</v>
      </c>
      <c r="C670">
        <v>182.83371500000001</v>
      </c>
      <c r="D670">
        <v>167</v>
      </c>
      <c r="E670">
        <v>669</v>
      </c>
      <c r="F670">
        <v>12.054</v>
      </c>
      <c r="G670">
        <v>10.981299999999999</v>
      </c>
      <c r="H670">
        <v>3.3558919999999999</v>
      </c>
      <c r="I670">
        <v>1.9012</v>
      </c>
      <c r="J670">
        <v>29.591899999999999</v>
      </c>
      <c r="K670">
        <v>22.571000000000002</v>
      </c>
      <c r="L670">
        <v>5.9635400000000001</v>
      </c>
      <c r="M670">
        <v>65.213200000000001</v>
      </c>
      <c r="N670" s="1">
        <v>0</v>
      </c>
    </row>
    <row r="671" spans="1:14">
      <c r="A671" t="s">
        <v>14</v>
      </c>
      <c r="B671" s="2">
        <f t="shared" si="10"/>
        <v>39995.844131999998</v>
      </c>
      <c r="C671">
        <v>182.844132</v>
      </c>
      <c r="D671">
        <v>167.25</v>
      </c>
      <c r="E671">
        <v>670</v>
      </c>
      <c r="F671">
        <v>12.114000000000001</v>
      </c>
      <c r="G671">
        <v>10.9886</v>
      </c>
      <c r="H671">
        <v>3.3569399999999998</v>
      </c>
      <c r="I671">
        <v>1.8645</v>
      </c>
      <c r="J671">
        <v>29.5962</v>
      </c>
      <c r="K671">
        <v>22.5732</v>
      </c>
      <c r="L671">
        <v>5.8142100000000001</v>
      </c>
      <c r="M671">
        <v>63.592030000000001</v>
      </c>
      <c r="N671" s="1">
        <v>0</v>
      </c>
    </row>
    <row r="672" spans="1:14">
      <c r="A672" t="s">
        <v>14</v>
      </c>
      <c r="B672" s="2">
        <f t="shared" si="10"/>
        <v>39995.854549000003</v>
      </c>
      <c r="C672">
        <v>182.85454899999999</v>
      </c>
      <c r="D672">
        <v>167.5</v>
      </c>
      <c r="E672">
        <v>671</v>
      </c>
      <c r="F672">
        <v>12.166</v>
      </c>
      <c r="G672">
        <v>10.9642</v>
      </c>
      <c r="H672">
        <v>3.3554219999999999</v>
      </c>
      <c r="I672">
        <v>1.8381000000000001</v>
      </c>
      <c r="J672">
        <v>29.600999999999999</v>
      </c>
      <c r="K672">
        <v>22.581</v>
      </c>
      <c r="L672">
        <v>5.7096299999999998</v>
      </c>
      <c r="M672">
        <v>62.41724</v>
      </c>
      <c r="N672" s="1">
        <v>0</v>
      </c>
    </row>
    <row r="673" spans="1:14">
      <c r="A673" t="s">
        <v>14</v>
      </c>
      <c r="B673" s="2">
        <f t="shared" si="10"/>
        <v>39995.864965000001</v>
      </c>
      <c r="C673">
        <v>182.86496500000001</v>
      </c>
      <c r="D673">
        <v>167.75</v>
      </c>
      <c r="E673">
        <v>672</v>
      </c>
      <c r="F673">
        <v>12.208</v>
      </c>
      <c r="G673">
        <v>10.9758</v>
      </c>
      <c r="H673">
        <v>3.3564509999999999</v>
      </c>
      <c r="I673">
        <v>1.7804</v>
      </c>
      <c r="J673">
        <v>29.601700000000001</v>
      </c>
      <c r="K673">
        <v>22.579599999999999</v>
      </c>
      <c r="L673">
        <v>5.4700899999999999</v>
      </c>
      <c r="M673">
        <v>59.813809999999997</v>
      </c>
      <c r="N673" s="1">
        <v>0</v>
      </c>
    </row>
    <row r="674" spans="1:14">
      <c r="A674" t="s">
        <v>14</v>
      </c>
      <c r="B674" s="2">
        <f t="shared" si="10"/>
        <v>39995.875381999998</v>
      </c>
      <c r="C674">
        <v>182.875382</v>
      </c>
      <c r="D674">
        <v>168</v>
      </c>
      <c r="E674">
        <v>673</v>
      </c>
      <c r="F674">
        <v>12.241</v>
      </c>
      <c r="G674">
        <v>10.979900000000001</v>
      </c>
      <c r="H674">
        <v>3.3568020000000001</v>
      </c>
      <c r="I674">
        <v>1.6063000000000001</v>
      </c>
      <c r="J674">
        <v>29.601800000000001</v>
      </c>
      <c r="K674">
        <v>22.579000000000001</v>
      </c>
      <c r="L674">
        <v>4.7513100000000001</v>
      </c>
      <c r="M674">
        <v>51.958779999999997</v>
      </c>
      <c r="N674" s="1">
        <v>0</v>
      </c>
    </row>
    <row r="675" spans="1:14">
      <c r="A675" t="s">
        <v>14</v>
      </c>
      <c r="B675" s="2">
        <f t="shared" si="10"/>
        <v>39995.885799000003</v>
      </c>
      <c r="C675">
        <v>182.88579899999999</v>
      </c>
      <c r="D675">
        <v>168.25</v>
      </c>
      <c r="E675">
        <v>674</v>
      </c>
      <c r="F675">
        <v>12.259</v>
      </c>
      <c r="G675">
        <v>10.994300000000001</v>
      </c>
      <c r="H675">
        <v>3.3579439999999998</v>
      </c>
      <c r="I675">
        <v>1.538</v>
      </c>
      <c r="J675">
        <v>29.601299999999998</v>
      </c>
      <c r="K675">
        <v>22.5762</v>
      </c>
      <c r="L675">
        <v>4.4737400000000003</v>
      </c>
      <c r="M675">
        <v>48.938510000000001</v>
      </c>
      <c r="N675" s="1">
        <v>0</v>
      </c>
    </row>
    <row r="676" spans="1:14">
      <c r="A676" t="s">
        <v>14</v>
      </c>
      <c r="B676" s="2">
        <f t="shared" si="10"/>
        <v>39995.896215000001</v>
      </c>
      <c r="C676">
        <v>182.89621500000001</v>
      </c>
      <c r="D676">
        <v>168.5</v>
      </c>
      <c r="E676">
        <v>675</v>
      </c>
      <c r="F676">
        <v>12.263</v>
      </c>
      <c r="G676">
        <v>11.031000000000001</v>
      </c>
      <c r="H676">
        <v>3.3609879999999999</v>
      </c>
      <c r="I676">
        <v>1.5037</v>
      </c>
      <c r="J676">
        <v>29.601500000000001</v>
      </c>
      <c r="K676">
        <v>22.5701</v>
      </c>
      <c r="L676">
        <v>4.3305199999999999</v>
      </c>
      <c r="M676">
        <v>47.40934</v>
      </c>
      <c r="N676" s="1">
        <v>0</v>
      </c>
    </row>
    <row r="677" spans="1:14">
      <c r="A677" t="s">
        <v>14</v>
      </c>
      <c r="B677" s="2">
        <f t="shared" si="10"/>
        <v>39995.906631999998</v>
      </c>
      <c r="C677">
        <v>182.906632</v>
      </c>
      <c r="D677">
        <v>168.75</v>
      </c>
      <c r="E677">
        <v>676</v>
      </c>
      <c r="F677">
        <v>12.254</v>
      </c>
      <c r="G677">
        <v>11.0684</v>
      </c>
      <c r="H677">
        <v>3.3641649999999998</v>
      </c>
      <c r="I677">
        <v>1.4351</v>
      </c>
      <c r="J677">
        <v>29.602399999999999</v>
      </c>
      <c r="K677">
        <v>22.564399999999999</v>
      </c>
      <c r="L677">
        <v>4.0448300000000001</v>
      </c>
      <c r="M677">
        <v>44.317639999999997</v>
      </c>
      <c r="N677" s="1">
        <v>0</v>
      </c>
    </row>
    <row r="678" spans="1:14">
      <c r="A678" t="s">
        <v>14</v>
      </c>
      <c r="B678" s="2">
        <f t="shared" si="10"/>
        <v>39995.917049000003</v>
      </c>
      <c r="C678">
        <v>182.91704899999999</v>
      </c>
      <c r="D678">
        <v>169</v>
      </c>
      <c r="E678">
        <v>677</v>
      </c>
      <c r="F678">
        <v>12.244</v>
      </c>
      <c r="G678">
        <v>11.459199999999999</v>
      </c>
      <c r="H678">
        <v>3.3995709999999999</v>
      </c>
      <c r="I678">
        <v>1.4450000000000001</v>
      </c>
      <c r="J678">
        <v>29.632400000000001</v>
      </c>
      <c r="K678">
        <v>22.520199999999999</v>
      </c>
      <c r="L678">
        <v>4.0514999999999999</v>
      </c>
      <c r="M678">
        <v>44.773569999999999</v>
      </c>
      <c r="N678" s="1">
        <v>0</v>
      </c>
    </row>
    <row r="679" spans="1:14">
      <c r="A679" t="s">
        <v>14</v>
      </c>
      <c r="B679" s="2">
        <f t="shared" si="10"/>
        <v>39995.927465000001</v>
      </c>
      <c r="C679">
        <v>182.92746500000001</v>
      </c>
      <c r="D679">
        <v>169.25</v>
      </c>
      <c r="E679">
        <v>678</v>
      </c>
      <c r="F679">
        <v>12.231</v>
      </c>
      <c r="G679">
        <v>11.0611</v>
      </c>
      <c r="H679">
        <v>3.36198</v>
      </c>
      <c r="I679">
        <v>1.4348000000000001</v>
      </c>
      <c r="J679">
        <v>29.587</v>
      </c>
      <c r="K679">
        <v>22.553699999999999</v>
      </c>
      <c r="L679">
        <v>4.0466499999999996</v>
      </c>
      <c r="M679">
        <v>44.32629</v>
      </c>
      <c r="N679" s="1">
        <v>0</v>
      </c>
    </row>
    <row r="680" spans="1:14">
      <c r="A680" t="s">
        <v>14</v>
      </c>
      <c r="B680" s="2">
        <f t="shared" si="10"/>
        <v>39995.937881999998</v>
      </c>
      <c r="C680">
        <v>182.937882</v>
      </c>
      <c r="D680">
        <v>169.5</v>
      </c>
      <c r="E680">
        <v>679</v>
      </c>
      <c r="F680">
        <v>12.206</v>
      </c>
      <c r="G680">
        <v>11.0647</v>
      </c>
      <c r="H680">
        <v>3.3630599999999999</v>
      </c>
      <c r="I680">
        <v>1.4497</v>
      </c>
      <c r="J680">
        <v>29.5946</v>
      </c>
      <c r="K680">
        <v>22.559000000000001</v>
      </c>
      <c r="L680">
        <v>4.1078900000000003</v>
      </c>
      <c r="M680">
        <v>45.002859999999998</v>
      </c>
      <c r="N680" s="1">
        <v>0</v>
      </c>
    </row>
    <row r="681" spans="1:14">
      <c r="A681" t="s">
        <v>14</v>
      </c>
      <c r="B681" s="2">
        <f t="shared" si="10"/>
        <v>39995.948299000003</v>
      </c>
      <c r="C681">
        <v>182.94829899999999</v>
      </c>
      <c r="D681">
        <v>169.75</v>
      </c>
      <c r="E681">
        <v>680</v>
      </c>
      <c r="F681">
        <v>12.167999999999999</v>
      </c>
      <c r="G681">
        <v>11.084099999999999</v>
      </c>
      <c r="H681">
        <v>3.365132</v>
      </c>
      <c r="I681">
        <v>1.5808</v>
      </c>
      <c r="J681">
        <v>29.5992</v>
      </c>
      <c r="K681">
        <v>22.5593</v>
      </c>
      <c r="L681">
        <v>4.6467299999999998</v>
      </c>
      <c r="M681">
        <v>50.928739999999998</v>
      </c>
      <c r="N681" s="1">
        <v>0</v>
      </c>
    </row>
    <row r="682" spans="1:14">
      <c r="A682" t="s">
        <v>14</v>
      </c>
      <c r="B682" s="2">
        <f t="shared" si="10"/>
        <v>39995.958715000001</v>
      </c>
      <c r="C682">
        <v>182.95871500000001</v>
      </c>
      <c r="D682">
        <v>170</v>
      </c>
      <c r="E682">
        <v>681</v>
      </c>
      <c r="F682">
        <v>12.132999999999999</v>
      </c>
      <c r="G682">
        <v>11.1273</v>
      </c>
      <c r="H682">
        <v>3.368976</v>
      </c>
      <c r="I682">
        <v>1.4753000000000001</v>
      </c>
      <c r="J682">
        <v>29.601900000000001</v>
      </c>
      <c r="K682">
        <v>22.553999999999998</v>
      </c>
      <c r="L682">
        <v>4.2025100000000002</v>
      </c>
      <c r="M682">
        <v>46.103720000000003</v>
      </c>
      <c r="N682" s="1">
        <v>0</v>
      </c>
    </row>
    <row r="683" spans="1:14">
      <c r="A683" t="s">
        <v>14</v>
      </c>
      <c r="B683" s="2">
        <f t="shared" si="10"/>
        <v>39995.969131999998</v>
      </c>
      <c r="C683">
        <v>182.969132</v>
      </c>
      <c r="D683">
        <v>170.25</v>
      </c>
      <c r="E683">
        <v>682</v>
      </c>
      <c r="F683">
        <v>12.082000000000001</v>
      </c>
      <c r="G683">
        <v>11.585599999999999</v>
      </c>
      <c r="H683">
        <v>3.4079670000000002</v>
      </c>
      <c r="I683">
        <v>1.4115</v>
      </c>
      <c r="J683">
        <v>29.612500000000001</v>
      </c>
      <c r="K683">
        <v>22.482500000000002</v>
      </c>
      <c r="L683">
        <v>3.9024700000000001</v>
      </c>
      <c r="M683">
        <v>43.237839999999998</v>
      </c>
      <c r="N683" s="1">
        <v>0</v>
      </c>
    </row>
    <row r="684" spans="1:14">
      <c r="A684" t="s">
        <v>14</v>
      </c>
      <c r="B684" s="2">
        <f t="shared" si="10"/>
        <v>39995.979549000003</v>
      </c>
      <c r="C684">
        <v>182.97954899999999</v>
      </c>
      <c r="D684">
        <v>170.5</v>
      </c>
      <c r="E684">
        <v>683</v>
      </c>
      <c r="F684">
        <v>12.038</v>
      </c>
      <c r="G684">
        <v>11.5701</v>
      </c>
      <c r="H684">
        <v>3.40273</v>
      </c>
      <c r="I684">
        <v>1.4380999999999999</v>
      </c>
      <c r="J684">
        <v>29.574400000000001</v>
      </c>
      <c r="K684">
        <v>22.4557</v>
      </c>
      <c r="L684">
        <v>4.01525</v>
      </c>
      <c r="M684">
        <v>44.462029999999999</v>
      </c>
      <c r="N684" s="1">
        <v>0</v>
      </c>
    </row>
    <row r="685" spans="1:14">
      <c r="A685" t="s">
        <v>14</v>
      </c>
      <c r="B685" s="2">
        <f t="shared" si="10"/>
        <v>39995.989965000001</v>
      </c>
      <c r="C685">
        <v>182.98996500000001</v>
      </c>
      <c r="D685">
        <v>170.75</v>
      </c>
      <c r="E685">
        <v>684</v>
      </c>
      <c r="F685">
        <v>11.993</v>
      </c>
      <c r="G685">
        <v>11.6523</v>
      </c>
      <c r="H685">
        <v>3.4120949999999999</v>
      </c>
      <c r="I685">
        <v>1.3431</v>
      </c>
      <c r="J685">
        <v>29.599</v>
      </c>
      <c r="K685">
        <v>22.4603</v>
      </c>
      <c r="L685">
        <v>3.61937</v>
      </c>
      <c r="M685">
        <v>40.154969999999999</v>
      </c>
      <c r="N685" s="1">
        <v>0</v>
      </c>
    </row>
    <row r="686" spans="1:14">
      <c r="A686" t="s">
        <v>14</v>
      </c>
      <c r="B686" s="2">
        <f t="shared" si="10"/>
        <v>39996.000381999998</v>
      </c>
      <c r="C686">
        <v>183.000382</v>
      </c>
      <c r="D686">
        <v>171</v>
      </c>
      <c r="E686">
        <v>685</v>
      </c>
      <c r="F686">
        <v>11.942</v>
      </c>
      <c r="G686">
        <v>11.7371</v>
      </c>
      <c r="H686">
        <v>3.4147280000000002</v>
      </c>
      <c r="I686">
        <v>1.3963000000000001</v>
      </c>
      <c r="J686">
        <v>29.556799999999999</v>
      </c>
      <c r="K686">
        <v>22.412500000000001</v>
      </c>
      <c r="L686">
        <v>3.8328799999999998</v>
      </c>
      <c r="M686">
        <v>42.589399999999998</v>
      </c>
      <c r="N686" s="1">
        <v>0</v>
      </c>
    </row>
    <row r="687" spans="1:14">
      <c r="A687" t="s">
        <v>14</v>
      </c>
      <c r="B687" s="2">
        <f t="shared" si="10"/>
        <v>39996.010799000003</v>
      </c>
      <c r="C687">
        <v>183.01079899999999</v>
      </c>
      <c r="D687">
        <v>171.25</v>
      </c>
      <c r="E687">
        <v>686</v>
      </c>
      <c r="F687">
        <v>11.89</v>
      </c>
      <c r="G687">
        <v>11.6074</v>
      </c>
      <c r="H687">
        <v>3.4065780000000001</v>
      </c>
      <c r="I687">
        <v>1.3434999999999999</v>
      </c>
      <c r="J687">
        <v>29.581700000000001</v>
      </c>
      <c r="K687">
        <v>22.454799999999999</v>
      </c>
      <c r="L687">
        <v>3.6263000000000001</v>
      </c>
      <c r="M687">
        <v>40.18891</v>
      </c>
      <c r="N687" s="1">
        <v>0</v>
      </c>
    </row>
    <row r="688" spans="1:14">
      <c r="A688" t="s">
        <v>14</v>
      </c>
      <c r="B688" s="2">
        <f t="shared" si="10"/>
        <v>39996.021215000001</v>
      </c>
      <c r="C688">
        <v>183.02121500000001</v>
      </c>
      <c r="D688">
        <v>171.5</v>
      </c>
      <c r="E688">
        <v>687</v>
      </c>
      <c r="F688">
        <v>11.84</v>
      </c>
      <c r="G688">
        <v>11.566000000000001</v>
      </c>
      <c r="H688">
        <v>3.4052280000000001</v>
      </c>
      <c r="I688">
        <v>1.3511</v>
      </c>
      <c r="J688">
        <v>29.601800000000001</v>
      </c>
      <c r="K688">
        <v>22.477599999999999</v>
      </c>
      <c r="L688">
        <v>3.66208</v>
      </c>
      <c r="M688">
        <v>40.554740000000002</v>
      </c>
      <c r="N688" s="1">
        <v>0</v>
      </c>
    </row>
    <row r="689" spans="1:14">
      <c r="A689" t="s">
        <v>14</v>
      </c>
      <c r="B689" s="2">
        <f t="shared" si="10"/>
        <v>39996.031631999998</v>
      </c>
      <c r="C689">
        <v>183.031632</v>
      </c>
      <c r="D689">
        <v>171.75</v>
      </c>
      <c r="E689">
        <v>688</v>
      </c>
      <c r="F689">
        <v>11.788</v>
      </c>
      <c r="G689">
        <v>11.585000000000001</v>
      </c>
      <c r="H689">
        <v>3.4051770000000001</v>
      </c>
      <c r="I689">
        <v>1.3882000000000001</v>
      </c>
      <c r="J689">
        <v>29.586099999999998</v>
      </c>
      <c r="K689">
        <v>22.462199999999999</v>
      </c>
      <c r="L689">
        <v>3.8119000000000001</v>
      </c>
      <c r="M689">
        <v>42.226840000000003</v>
      </c>
      <c r="N689" s="1">
        <v>0</v>
      </c>
    </row>
    <row r="690" spans="1:14">
      <c r="A690" t="s">
        <v>14</v>
      </c>
      <c r="B690" s="2">
        <f t="shared" si="10"/>
        <v>39996.042049000003</v>
      </c>
      <c r="C690">
        <v>183.04204899999999</v>
      </c>
      <c r="D690">
        <v>172</v>
      </c>
      <c r="E690">
        <v>689</v>
      </c>
      <c r="F690">
        <v>11.747</v>
      </c>
      <c r="G690">
        <v>11.545</v>
      </c>
      <c r="H690">
        <v>3.4021750000000002</v>
      </c>
      <c r="I690">
        <v>1.3331999999999999</v>
      </c>
      <c r="J690">
        <v>29.589200000000002</v>
      </c>
      <c r="K690">
        <v>22.471599999999999</v>
      </c>
      <c r="L690">
        <v>3.5896499999999998</v>
      </c>
      <c r="M690">
        <v>39.731560000000002</v>
      </c>
      <c r="N690" s="1">
        <v>0</v>
      </c>
    </row>
    <row r="691" spans="1:14">
      <c r="A691" t="s">
        <v>14</v>
      </c>
      <c r="B691" s="2">
        <f t="shared" si="10"/>
        <v>39996.052465000001</v>
      </c>
      <c r="C691">
        <v>183.05246500000001</v>
      </c>
      <c r="D691">
        <v>172.25</v>
      </c>
      <c r="E691">
        <v>690</v>
      </c>
      <c r="F691">
        <v>11.696</v>
      </c>
      <c r="G691">
        <v>11.462400000000001</v>
      </c>
      <c r="H691">
        <v>3.3925429999999999</v>
      </c>
      <c r="I691">
        <v>1.7305999999999999</v>
      </c>
      <c r="J691">
        <v>29.562200000000001</v>
      </c>
      <c r="K691">
        <v>22.4651</v>
      </c>
      <c r="L691">
        <v>5.2248000000000001</v>
      </c>
      <c r="M691">
        <v>57.718150000000001</v>
      </c>
      <c r="N691" s="1">
        <v>0</v>
      </c>
    </row>
    <row r="692" spans="1:14">
      <c r="A692" t="s">
        <v>14</v>
      </c>
      <c r="B692" s="2">
        <f t="shared" si="10"/>
        <v>39996.062881999998</v>
      </c>
      <c r="C692">
        <v>183.062882</v>
      </c>
      <c r="D692">
        <v>172.5</v>
      </c>
      <c r="E692">
        <v>691</v>
      </c>
      <c r="F692">
        <v>11.657</v>
      </c>
      <c r="G692">
        <v>11.572800000000001</v>
      </c>
      <c r="H692">
        <v>3.401392</v>
      </c>
      <c r="I692">
        <v>1.4423999999999999</v>
      </c>
      <c r="J692">
        <v>29.5594</v>
      </c>
      <c r="K692">
        <v>22.4436</v>
      </c>
      <c r="L692">
        <v>4.0222699999999998</v>
      </c>
      <c r="M692">
        <v>44.538170000000001</v>
      </c>
      <c r="N692" s="1">
        <v>0</v>
      </c>
    </row>
    <row r="693" spans="1:14">
      <c r="A693" t="s">
        <v>14</v>
      </c>
      <c r="B693" s="2">
        <f t="shared" si="10"/>
        <v>39996.073299000003</v>
      </c>
      <c r="C693">
        <v>183.07329899999999</v>
      </c>
      <c r="D693">
        <v>172.75</v>
      </c>
      <c r="E693">
        <v>692</v>
      </c>
      <c r="F693">
        <v>11.628</v>
      </c>
      <c r="G693">
        <v>11.5793</v>
      </c>
      <c r="H693">
        <v>3.4015629999999999</v>
      </c>
      <c r="I693">
        <v>1.3274999999999999</v>
      </c>
      <c r="J693">
        <v>29.556000000000001</v>
      </c>
      <c r="K693">
        <v>22.439800000000002</v>
      </c>
      <c r="L693">
        <v>3.5624199999999999</v>
      </c>
      <c r="M693">
        <v>39.450839999999999</v>
      </c>
      <c r="N693" s="1">
        <v>0</v>
      </c>
    </row>
    <row r="694" spans="1:14">
      <c r="A694" t="s">
        <v>14</v>
      </c>
      <c r="B694" s="2">
        <f t="shared" si="10"/>
        <v>39996.083715000001</v>
      </c>
      <c r="C694">
        <v>183.08371500000001</v>
      </c>
      <c r="D694">
        <v>173</v>
      </c>
      <c r="E694">
        <v>693</v>
      </c>
      <c r="F694">
        <v>11.61</v>
      </c>
      <c r="G694">
        <v>11.573600000000001</v>
      </c>
      <c r="H694">
        <v>3.4006419999999999</v>
      </c>
      <c r="I694">
        <v>1.3871</v>
      </c>
      <c r="J694">
        <v>29.5517</v>
      </c>
      <c r="K694">
        <v>22.4375</v>
      </c>
      <c r="L694">
        <v>3.8100499999999999</v>
      </c>
      <c r="M694">
        <v>42.186790000000002</v>
      </c>
      <c r="N694" s="1">
        <v>0</v>
      </c>
    </row>
    <row r="695" spans="1:14">
      <c r="A695" t="s">
        <v>14</v>
      </c>
      <c r="B695" s="2">
        <f t="shared" si="10"/>
        <v>39996.094131999998</v>
      </c>
      <c r="C695">
        <v>183.094132</v>
      </c>
      <c r="D695">
        <v>173.25</v>
      </c>
      <c r="E695">
        <v>694</v>
      </c>
      <c r="F695">
        <v>11.596</v>
      </c>
      <c r="G695">
        <v>11.609299999999999</v>
      </c>
      <c r="H695">
        <v>3.4045779999999999</v>
      </c>
      <c r="I695">
        <v>1.3940999999999999</v>
      </c>
      <c r="J695">
        <v>29.5611</v>
      </c>
      <c r="K695">
        <v>22.438500000000001</v>
      </c>
      <c r="L695">
        <v>3.8330899999999999</v>
      </c>
      <c r="M695">
        <v>42.476900000000001</v>
      </c>
      <c r="N695" s="1">
        <v>0</v>
      </c>
    </row>
    <row r="696" spans="1:14">
      <c r="A696" t="s">
        <v>14</v>
      </c>
      <c r="B696" s="2">
        <f t="shared" si="10"/>
        <v>39996.104549000003</v>
      </c>
      <c r="C696">
        <v>183.10454899999999</v>
      </c>
      <c r="D696">
        <v>173.5</v>
      </c>
      <c r="E696">
        <v>695</v>
      </c>
      <c r="F696">
        <v>11.596</v>
      </c>
      <c r="G696">
        <v>11.899900000000001</v>
      </c>
      <c r="H696">
        <v>3.4251100000000001</v>
      </c>
      <c r="I696">
        <v>1.6094999999999999</v>
      </c>
      <c r="J696">
        <v>29.527200000000001</v>
      </c>
      <c r="K696">
        <v>22.360600000000002</v>
      </c>
      <c r="L696">
        <v>4.6820599999999999</v>
      </c>
      <c r="M696">
        <v>52.195869999999999</v>
      </c>
      <c r="N696" s="1">
        <v>0</v>
      </c>
    </row>
    <row r="697" spans="1:14">
      <c r="A697" t="s">
        <v>14</v>
      </c>
      <c r="B697" s="2">
        <f t="shared" si="10"/>
        <v>39996.114965000001</v>
      </c>
      <c r="C697">
        <v>183.11496500000001</v>
      </c>
      <c r="D697">
        <v>173.75</v>
      </c>
      <c r="E697">
        <v>696</v>
      </c>
      <c r="F697">
        <v>11.612</v>
      </c>
      <c r="G697">
        <v>11.9796</v>
      </c>
      <c r="H697">
        <v>3.430803</v>
      </c>
      <c r="I697">
        <v>1.3435999999999999</v>
      </c>
      <c r="J697">
        <v>29.5185</v>
      </c>
      <c r="K697">
        <v>22.339500000000001</v>
      </c>
      <c r="L697">
        <v>3.5913300000000001</v>
      </c>
      <c r="M697">
        <v>40.101930000000003</v>
      </c>
      <c r="N697" s="1">
        <v>0</v>
      </c>
    </row>
    <row r="698" spans="1:14">
      <c r="A698" t="s">
        <v>14</v>
      </c>
      <c r="B698" s="2">
        <f t="shared" si="10"/>
        <v>39996.125381999998</v>
      </c>
      <c r="C698">
        <v>183.125382</v>
      </c>
      <c r="D698">
        <v>174</v>
      </c>
      <c r="E698">
        <v>697</v>
      </c>
      <c r="F698">
        <v>11.641999999999999</v>
      </c>
      <c r="G698">
        <v>12.0084</v>
      </c>
      <c r="H698">
        <v>3.433284</v>
      </c>
      <c r="I698">
        <v>1.3213999999999999</v>
      </c>
      <c r="J698">
        <v>29.519300000000001</v>
      </c>
      <c r="K698">
        <v>22.335000000000001</v>
      </c>
      <c r="L698">
        <v>3.5078999999999998</v>
      </c>
      <c r="M698">
        <v>39.194499999999998</v>
      </c>
      <c r="N698" s="1">
        <v>0</v>
      </c>
    </row>
    <row r="699" spans="1:14">
      <c r="A699" t="s">
        <v>14</v>
      </c>
      <c r="B699" s="2">
        <f t="shared" si="10"/>
        <v>39996.135799000003</v>
      </c>
      <c r="C699">
        <v>183.13579899999999</v>
      </c>
      <c r="D699">
        <v>174.25</v>
      </c>
      <c r="E699">
        <v>698</v>
      </c>
      <c r="F699">
        <v>11.682</v>
      </c>
      <c r="G699">
        <v>12.1052</v>
      </c>
      <c r="H699">
        <v>3.4446460000000001</v>
      </c>
      <c r="I699">
        <v>1.4262999999999999</v>
      </c>
      <c r="J699">
        <v>29.551100000000002</v>
      </c>
      <c r="K699">
        <v>22.341999999999999</v>
      </c>
      <c r="L699">
        <v>3.9232300000000002</v>
      </c>
      <c r="M699">
        <v>43.933759999999999</v>
      </c>
      <c r="N699" s="1">
        <v>0</v>
      </c>
    </row>
    <row r="700" spans="1:14">
      <c r="A700" t="s">
        <v>14</v>
      </c>
      <c r="B700" s="2">
        <f t="shared" si="10"/>
        <v>39996.146215000001</v>
      </c>
      <c r="C700">
        <v>183.14621500000001</v>
      </c>
      <c r="D700">
        <v>174.5</v>
      </c>
      <c r="E700">
        <v>699</v>
      </c>
      <c r="F700">
        <v>11.728999999999999</v>
      </c>
      <c r="G700">
        <v>12.198499999999999</v>
      </c>
      <c r="H700">
        <v>3.449001</v>
      </c>
      <c r="I700">
        <v>1.4455</v>
      </c>
      <c r="J700">
        <v>29.518799999999999</v>
      </c>
      <c r="K700">
        <v>22.3001</v>
      </c>
      <c r="L700">
        <v>3.9899800000000001</v>
      </c>
      <c r="M700">
        <v>44.760420000000003</v>
      </c>
      <c r="N700" s="1">
        <v>0</v>
      </c>
    </row>
    <row r="701" spans="1:14">
      <c r="A701" t="s">
        <v>14</v>
      </c>
      <c r="B701" s="2">
        <f t="shared" si="10"/>
        <v>39996.156631999998</v>
      </c>
      <c r="C701">
        <v>183.156632</v>
      </c>
      <c r="D701">
        <v>174.75</v>
      </c>
      <c r="E701">
        <v>700</v>
      </c>
      <c r="F701">
        <v>11.791</v>
      </c>
      <c r="G701">
        <v>12.3256</v>
      </c>
      <c r="H701">
        <v>3.46427</v>
      </c>
      <c r="I701">
        <v>1.4413</v>
      </c>
      <c r="J701">
        <v>29.563300000000002</v>
      </c>
      <c r="K701">
        <v>22.311299999999999</v>
      </c>
      <c r="L701">
        <v>3.9602400000000002</v>
      </c>
      <c r="M701">
        <v>44.558750000000003</v>
      </c>
      <c r="N701" s="1">
        <v>0</v>
      </c>
    </row>
    <row r="702" spans="1:14">
      <c r="A702" t="s">
        <v>14</v>
      </c>
      <c r="B702" s="2">
        <f t="shared" si="10"/>
        <v>39996.167049000003</v>
      </c>
      <c r="C702">
        <v>183.16704899999999</v>
      </c>
      <c r="D702">
        <v>175</v>
      </c>
      <c r="E702">
        <v>701</v>
      </c>
      <c r="F702">
        <v>11.85</v>
      </c>
      <c r="G702">
        <v>12.414899999999999</v>
      </c>
      <c r="H702">
        <v>3.4709289999999999</v>
      </c>
      <c r="I702">
        <v>1.4152</v>
      </c>
      <c r="J702">
        <v>29.556000000000001</v>
      </c>
      <c r="K702">
        <v>22.289200000000001</v>
      </c>
      <c r="L702">
        <v>3.84829</v>
      </c>
      <c r="M702">
        <v>43.378610000000002</v>
      </c>
      <c r="N702" s="1">
        <v>0</v>
      </c>
    </row>
    <row r="703" spans="1:14">
      <c r="A703" t="s">
        <v>14</v>
      </c>
      <c r="B703" s="2">
        <f t="shared" si="10"/>
        <v>39996.177465000001</v>
      </c>
      <c r="C703">
        <v>183.17746500000001</v>
      </c>
      <c r="D703">
        <v>175.25</v>
      </c>
      <c r="E703">
        <v>702</v>
      </c>
      <c r="F703">
        <v>11.928000000000001</v>
      </c>
      <c r="G703">
        <v>12.493600000000001</v>
      </c>
      <c r="H703">
        <v>3.4775990000000001</v>
      </c>
      <c r="I703">
        <v>1.3645</v>
      </c>
      <c r="J703">
        <v>29.556999999999999</v>
      </c>
      <c r="K703">
        <v>22.275500000000001</v>
      </c>
      <c r="L703">
        <v>3.6398999999999999</v>
      </c>
      <c r="M703">
        <v>41.09796</v>
      </c>
      <c r="N703" s="1">
        <v>0</v>
      </c>
    </row>
    <row r="704" spans="1:14">
      <c r="A704" t="s">
        <v>14</v>
      </c>
      <c r="B704" s="2">
        <f t="shared" si="10"/>
        <v>39996.187881999998</v>
      </c>
      <c r="C704">
        <v>183.187882</v>
      </c>
      <c r="D704">
        <v>175.5</v>
      </c>
      <c r="E704">
        <v>703</v>
      </c>
      <c r="F704">
        <v>12.013</v>
      </c>
      <c r="G704">
        <v>12.0517</v>
      </c>
      <c r="H704">
        <v>3.4301699999999999</v>
      </c>
      <c r="I704">
        <v>1.6623000000000001</v>
      </c>
      <c r="J704">
        <v>29.455400000000001</v>
      </c>
      <c r="K704">
        <v>22.2776</v>
      </c>
      <c r="L704">
        <v>4.8825900000000004</v>
      </c>
      <c r="M704">
        <v>54.582340000000002</v>
      </c>
      <c r="N704" s="1">
        <v>0</v>
      </c>
    </row>
    <row r="705" spans="1:14">
      <c r="A705" t="s">
        <v>14</v>
      </c>
      <c r="B705" s="2">
        <f t="shared" si="10"/>
        <v>39996.198299000003</v>
      </c>
      <c r="C705">
        <v>183.19829899999999</v>
      </c>
      <c r="D705">
        <v>175.75</v>
      </c>
      <c r="E705">
        <v>704</v>
      </c>
      <c r="F705">
        <v>12.09</v>
      </c>
      <c r="G705">
        <v>11.733000000000001</v>
      </c>
      <c r="H705">
        <v>3.410819</v>
      </c>
      <c r="I705">
        <v>1.6188</v>
      </c>
      <c r="J705">
        <v>29.522500000000001</v>
      </c>
      <c r="K705">
        <v>22.386700000000001</v>
      </c>
      <c r="L705">
        <v>4.7290200000000002</v>
      </c>
      <c r="M705">
        <v>52.53096</v>
      </c>
      <c r="N705" s="1">
        <v>0</v>
      </c>
    </row>
    <row r="706" spans="1:14">
      <c r="A706" t="s">
        <v>14</v>
      </c>
      <c r="B706" s="2">
        <f t="shared" si="10"/>
        <v>39996.208715000001</v>
      </c>
      <c r="C706">
        <v>183.20871500000001</v>
      </c>
      <c r="D706">
        <v>176</v>
      </c>
      <c r="E706">
        <v>705</v>
      </c>
      <c r="F706">
        <v>12.175000000000001</v>
      </c>
      <c r="G706">
        <v>12.316000000000001</v>
      </c>
      <c r="H706">
        <v>3.4582950000000001</v>
      </c>
      <c r="I706">
        <v>1.7665999999999999</v>
      </c>
      <c r="J706">
        <v>29.514199999999999</v>
      </c>
      <c r="K706">
        <v>22.274999999999999</v>
      </c>
      <c r="L706">
        <v>5.2630100000000004</v>
      </c>
      <c r="M706">
        <v>59.186630000000001</v>
      </c>
      <c r="N706" s="1">
        <v>0</v>
      </c>
    </row>
    <row r="707" spans="1:14">
      <c r="A707" t="s">
        <v>14</v>
      </c>
      <c r="B707" s="2">
        <f t="shared" ref="B707:B770" si="11">C707+39813</f>
        <v>39996.219131999998</v>
      </c>
      <c r="C707">
        <v>183.219132</v>
      </c>
      <c r="D707">
        <v>176.25</v>
      </c>
      <c r="E707">
        <v>706</v>
      </c>
      <c r="F707">
        <v>12.252000000000001</v>
      </c>
      <c r="G707">
        <v>12.9108</v>
      </c>
      <c r="H707">
        <v>3.5012159999999999</v>
      </c>
      <c r="I707">
        <v>1.881</v>
      </c>
      <c r="J707">
        <v>29.452400000000001</v>
      </c>
      <c r="K707">
        <v>22.116399999999999</v>
      </c>
      <c r="L707">
        <v>5.6458199999999996</v>
      </c>
      <c r="M707">
        <v>64.264169999999993</v>
      </c>
      <c r="N707" s="1">
        <v>0</v>
      </c>
    </row>
    <row r="708" spans="1:14">
      <c r="A708" t="s">
        <v>14</v>
      </c>
      <c r="B708" s="2">
        <f t="shared" si="11"/>
        <v>39996.229549000003</v>
      </c>
      <c r="C708">
        <v>183.22954899999999</v>
      </c>
      <c r="D708">
        <v>176.5</v>
      </c>
      <c r="E708">
        <v>707</v>
      </c>
      <c r="F708">
        <v>12.335000000000001</v>
      </c>
      <c r="G708">
        <v>13.106299999999999</v>
      </c>
      <c r="H708">
        <v>3.5016219999999998</v>
      </c>
      <c r="I708">
        <v>2.2633000000000001</v>
      </c>
      <c r="J708">
        <v>29.3047</v>
      </c>
      <c r="K708">
        <v>21.9651</v>
      </c>
      <c r="L708">
        <v>7.1336599999999999</v>
      </c>
      <c r="M708">
        <v>81.456230000000005</v>
      </c>
      <c r="N708" s="1">
        <v>0</v>
      </c>
    </row>
    <row r="709" spans="1:14">
      <c r="A709" t="s">
        <v>14</v>
      </c>
      <c r="B709" s="2">
        <f t="shared" si="11"/>
        <v>39996.239965000001</v>
      </c>
      <c r="C709">
        <v>183.23996500000001</v>
      </c>
      <c r="D709">
        <v>176.75</v>
      </c>
      <c r="E709">
        <v>708</v>
      </c>
      <c r="F709">
        <v>12.414999999999999</v>
      </c>
      <c r="G709">
        <v>13.1173</v>
      </c>
      <c r="H709">
        <v>3.479927</v>
      </c>
      <c r="I709">
        <v>2.3346</v>
      </c>
      <c r="J709">
        <v>29.094999999999999</v>
      </c>
      <c r="K709">
        <v>21.800899999999999</v>
      </c>
      <c r="L709">
        <v>7.41167</v>
      </c>
      <c r="M709">
        <v>84.539259999999999</v>
      </c>
      <c r="N709" s="1">
        <v>0</v>
      </c>
    </row>
    <row r="710" spans="1:14">
      <c r="A710" t="s">
        <v>14</v>
      </c>
      <c r="B710" s="2">
        <f t="shared" si="11"/>
        <v>39996.250381999998</v>
      </c>
      <c r="C710">
        <v>183.250382</v>
      </c>
      <c r="D710">
        <v>177</v>
      </c>
      <c r="E710">
        <v>709</v>
      </c>
      <c r="F710">
        <v>12.5</v>
      </c>
      <c r="G710">
        <v>13.094900000000001</v>
      </c>
      <c r="H710">
        <v>3.4593720000000001</v>
      </c>
      <c r="I710">
        <v>2.5529999999999999</v>
      </c>
      <c r="J710">
        <v>28.921500000000002</v>
      </c>
      <c r="K710">
        <v>21.671199999999999</v>
      </c>
      <c r="L710">
        <v>8.2865099999999998</v>
      </c>
      <c r="M710">
        <v>94.371489999999994</v>
      </c>
      <c r="N710" s="1">
        <v>0</v>
      </c>
    </row>
    <row r="711" spans="1:14">
      <c r="A711" t="s">
        <v>14</v>
      </c>
      <c r="B711" s="2">
        <f t="shared" si="11"/>
        <v>39996.260799000003</v>
      </c>
      <c r="C711">
        <v>183.26079899999999</v>
      </c>
      <c r="D711">
        <v>177.25</v>
      </c>
      <c r="E711">
        <v>710</v>
      </c>
      <c r="F711">
        <v>12.574</v>
      </c>
      <c r="G711">
        <v>12.744400000000001</v>
      </c>
      <c r="H711">
        <v>3.457287</v>
      </c>
      <c r="I711">
        <v>2.3201999999999998</v>
      </c>
      <c r="J711">
        <v>29.1708</v>
      </c>
      <c r="K711">
        <v>21.9299</v>
      </c>
      <c r="L711">
        <v>7.4028099999999997</v>
      </c>
      <c r="M711">
        <v>83.822739999999996</v>
      </c>
      <c r="N711" s="1">
        <v>0</v>
      </c>
    </row>
    <row r="712" spans="1:14">
      <c r="A712" t="s">
        <v>14</v>
      </c>
      <c r="B712" s="2">
        <f t="shared" si="11"/>
        <v>39996.271215000001</v>
      </c>
      <c r="C712">
        <v>183.27121500000001</v>
      </c>
      <c r="D712">
        <v>177.5</v>
      </c>
      <c r="E712">
        <v>711</v>
      </c>
      <c r="F712">
        <v>12.643000000000001</v>
      </c>
      <c r="G712">
        <v>12.894399999999999</v>
      </c>
      <c r="H712">
        <v>3.4509340000000002</v>
      </c>
      <c r="I712">
        <v>2.35</v>
      </c>
      <c r="J712">
        <v>28.996099999999998</v>
      </c>
      <c r="K712">
        <v>21.7668</v>
      </c>
      <c r="L712">
        <v>7.5125099999999998</v>
      </c>
      <c r="M712">
        <v>85.239059999999995</v>
      </c>
      <c r="N712" s="1">
        <v>0</v>
      </c>
    </row>
    <row r="713" spans="1:14">
      <c r="A713" t="s">
        <v>14</v>
      </c>
      <c r="B713" s="2">
        <f t="shared" si="11"/>
        <v>39996.281631999998</v>
      </c>
      <c r="C713">
        <v>183.281632</v>
      </c>
      <c r="D713">
        <v>177.75</v>
      </c>
      <c r="E713">
        <v>712</v>
      </c>
      <c r="F713">
        <v>12.704000000000001</v>
      </c>
      <c r="G713">
        <v>12.55</v>
      </c>
      <c r="H713">
        <v>3.460394</v>
      </c>
      <c r="I713">
        <v>2.0789</v>
      </c>
      <c r="J713">
        <v>29.3506</v>
      </c>
      <c r="K713">
        <v>22.1052</v>
      </c>
      <c r="L713">
        <v>6.4678100000000001</v>
      </c>
      <c r="M713">
        <v>73.0197</v>
      </c>
      <c r="N713" s="1">
        <v>0</v>
      </c>
    </row>
    <row r="714" spans="1:14">
      <c r="A714" t="s">
        <v>14</v>
      </c>
      <c r="B714" s="2">
        <f t="shared" si="11"/>
        <v>39996.292049000003</v>
      </c>
      <c r="C714">
        <v>183.29204899999999</v>
      </c>
      <c r="D714">
        <v>178</v>
      </c>
      <c r="E714">
        <v>713</v>
      </c>
      <c r="F714">
        <v>12.759</v>
      </c>
      <c r="G714">
        <v>11.8125</v>
      </c>
      <c r="H714">
        <v>3.4351539999999998</v>
      </c>
      <c r="I714">
        <v>2.2770000000000001</v>
      </c>
      <c r="J714">
        <v>29.692299999999999</v>
      </c>
      <c r="K714">
        <v>22.504200000000001</v>
      </c>
      <c r="L714">
        <v>7.3723799999999997</v>
      </c>
      <c r="M714">
        <v>82.120660000000001</v>
      </c>
      <c r="N714" s="1">
        <v>0</v>
      </c>
    </row>
    <row r="715" spans="1:14">
      <c r="A715" t="s">
        <v>14</v>
      </c>
      <c r="B715" s="2">
        <f t="shared" si="11"/>
        <v>39996.302465000001</v>
      </c>
      <c r="C715">
        <v>183.30246500000001</v>
      </c>
      <c r="D715">
        <v>178.25</v>
      </c>
      <c r="E715">
        <v>714</v>
      </c>
      <c r="F715">
        <v>12.808</v>
      </c>
      <c r="G715">
        <v>11.3325</v>
      </c>
      <c r="H715">
        <v>3.3664170000000002</v>
      </c>
      <c r="I715">
        <v>1.8680000000000001</v>
      </c>
      <c r="J715">
        <v>29.412700000000001</v>
      </c>
      <c r="K715">
        <v>22.371700000000001</v>
      </c>
      <c r="L715">
        <v>5.7781000000000002</v>
      </c>
      <c r="M715">
        <v>63.592689999999997</v>
      </c>
      <c r="N715" s="1">
        <v>0</v>
      </c>
    </row>
    <row r="716" spans="1:14">
      <c r="A716" t="s">
        <v>14</v>
      </c>
      <c r="B716" s="2">
        <f t="shared" si="11"/>
        <v>39996.312881999998</v>
      </c>
      <c r="C716">
        <v>183.312882</v>
      </c>
      <c r="D716">
        <v>178.5</v>
      </c>
      <c r="E716">
        <v>715</v>
      </c>
      <c r="F716">
        <v>12.839</v>
      </c>
      <c r="G716">
        <v>11.2058</v>
      </c>
      <c r="H716">
        <v>3.3614820000000001</v>
      </c>
      <c r="I716">
        <v>1.7823</v>
      </c>
      <c r="J716">
        <v>29.465900000000001</v>
      </c>
      <c r="K716">
        <v>22.434799999999999</v>
      </c>
      <c r="L716">
        <v>5.4536899999999999</v>
      </c>
      <c r="M716">
        <v>59.879280000000001</v>
      </c>
      <c r="N716" s="1">
        <v>0</v>
      </c>
    </row>
    <row r="717" spans="1:14">
      <c r="A717" t="s">
        <v>14</v>
      </c>
      <c r="B717" s="2">
        <f t="shared" si="11"/>
        <v>39996.323299000003</v>
      </c>
      <c r="C717">
        <v>183.32329899999999</v>
      </c>
      <c r="D717">
        <v>178.75</v>
      </c>
      <c r="E717">
        <v>716</v>
      </c>
      <c r="F717">
        <v>12.855</v>
      </c>
      <c r="G717">
        <v>11.2425</v>
      </c>
      <c r="H717">
        <v>3.371985</v>
      </c>
      <c r="I717">
        <v>1.7096</v>
      </c>
      <c r="J717">
        <v>29.538499999999999</v>
      </c>
      <c r="K717">
        <v>22.4849</v>
      </c>
      <c r="L717">
        <v>5.1504700000000003</v>
      </c>
      <c r="M717">
        <v>56.620759999999997</v>
      </c>
      <c r="N717" s="1">
        <v>0</v>
      </c>
    </row>
    <row r="718" spans="1:14">
      <c r="A718" t="s">
        <v>14</v>
      </c>
      <c r="B718" s="2">
        <f t="shared" si="11"/>
        <v>39996.333715000001</v>
      </c>
      <c r="C718">
        <v>183.33371500000001</v>
      </c>
      <c r="D718">
        <v>179</v>
      </c>
      <c r="E718">
        <v>717</v>
      </c>
      <c r="F718">
        <v>12.865</v>
      </c>
      <c r="G718">
        <v>11.314399999999999</v>
      </c>
      <c r="H718">
        <v>3.379235</v>
      </c>
      <c r="I718">
        <v>1.5546</v>
      </c>
      <c r="J718">
        <v>29.551300000000001</v>
      </c>
      <c r="K718">
        <v>22.482399999999998</v>
      </c>
      <c r="L718">
        <v>4.5077800000000003</v>
      </c>
      <c r="M718">
        <v>49.63608</v>
      </c>
      <c r="N718" s="1">
        <v>0</v>
      </c>
    </row>
    <row r="719" spans="1:14">
      <c r="A719" t="s">
        <v>14</v>
      </c>
      <c r="B719" s="2">
        <f t="shared" si="11"/>
        <v>39996.344131999998</v>
      </c>
      <c r="C719">
        <v>183.344132</v>
      </c>
      <c r="D719">
        <v>179.25</v>
      </c>
      <c r="E719">
        <v>718</v>
      </c>
      <c r="F719">
        <v>12.849</v>
      </c>
      <c r="G719">
        <v>11.517799999999999</v>
      </c>
      <c r="H719">
        <v>3.4010280000000002</v>
      </c>
      <c r="I719">
        <v>1.7293000000000001</v>
      </c>
      <c r="J719">
        <v>29.599399999999999</v>
      </c>
      <c r="K719">
        <v>22.484300000000001</v>
      </c>
      <c r="L719">
        <v>5.20512</v>
      </c>
      <c r="M719">
        <v>57.582520000000002</v>
      </c>
      <c r="N719" s="1">
        <v>0</v>
      </c>
    </row>
    <row r="720" spans="1:14">
      <c r="A720" t="s">
        <v>14</v>
      </c>
      <c r="B720" s="2">
        <f t="shared" si="11"/>
        <v>39996.354549000003</v>
      </c>
      <c r="C720">
        <v>183.35454899999999</v>
      </c>
      <c r="D720">
        <v>179.5</v>
      </c>
      <c r="E720">
        <v>719</v>
      </c>
      <c r="F720">
        <v>12.811</v>
      </c>
      <c r="G720">
        <v>12.0038</v>
      </c>
      <c r="H720">
        <v>3.4376470000000001</v>
      </c>
      <c r="I720">
        <v>1.6278999999999999</v>
      </c>
      <c r="J720">
        <v>29.5641</v>
      </c>
      <c r="K720">
        <v>22.3705</v>
      </c>
      <c r="L720">
        <v>4.7343500000000001</v>
      </c>
      <c r="M720">
        <v>52.907609999999998</v>
      </c>
      <c r="N720" s="1">
        <v>0</v>
      </c>
    </row>
    <row r="721" spans="1:14">
      <c r="A721" t="s">
        <v>14</v>
      </c>
      <c r="B721" s="2">
        <f t="shared" si="11"/>
        <v>39996.364965000001</v>
      </c>
      <c r="C721">
        <v>183.36496500000001</v>
      </c>
      <c r="D721">
        <v>179.75</v>
      </c>
      <c r="E721">
        <v>720</v>
      </c>
      <c r="F721">
        <v>12.762</v>
      </c>
      <c r="G721">
        <v>11.9878</v>
      </c>
      <c r="H721">
        <v>3.428102</v>
      </c>
      <c r="I721">
        <v>1.8313999999999999</v>
      </c>
      <c r="J721">
        <v>29.485800000000001</v>
      </c>
      <c r="K721">
        <v>22.3127</v>
      </c>
      <c r="L721">
        <v>5.5649699999999998</v>
      </c>
      <c r="M721">
        <v>62.138260000000002</v>
      </c>
      <c r="N721" s="1">
        <v>0</v>
      </c>
    </row>
    <row r="722" spans="1:14">
      <c r="A722" t="s">
        <v>14</v>
      </c>
      <c r="B722" s="2">
        <f t="shared" si="11"/>
        <v>39996.375381999998</v>
      </c>
      <c r="C722">
        <v>183.375382</v>
      </c>
      <c r="D722">
        <v>180</v>
      </c>
      <c r="E722">
        <v>721</v>
      </c>
      <c r="F722">
        <v>12.693</v>
      </c>
      <c r="G722">
        <v>12.0594</v>
      </c>
      <c r="H722">
        <v>3.4227949999999998</v>
      </c>
      <c r="I722">
        <v>2.2084999999999999</v>
      </c>
      <c r="J722">
        <v>29.378900000000002</v>
      </c>
      <c r="K722">
        <v>22.216899999999999</v>
      </c>
      <c r="L722">
        <v>7.07742</v>
      </c>
      <c r="M722">
        <v>79.092979999999997</v>
      </c>
      <c r="N722" s="1">
        <v>0</v>
      </c>
    </row>
    <row r="723" spans="1:14">
      <c r="A723" t="s">
        <v>14</v>
      </c>
      <c r="B723" s="2">
        <f t="shared" si="11"/>
        <v>39996.385799000003</v>
      </c>
      <c r="C723">
        <v>183.38579899999999</v>
      </c>
      <c r="D723">
        <v>180.25</v>
      </c>
      <c r="E723">
        <v>722</v>
      </c>
      <c r="F723">
        <v>12.613</v>
      </c>
      <c r="G723">
        <v>11.6843</v>
      </c>
      <c r="H723">
        <v>3.3924210000000001</v>
      </c>
      <c r="I723">
        <v>1.8140000000000001</v>
      </c>
      <c r="J723">
        <v>29.3843</v>
      </c>
      <c r="K723">
        <v>22.2881</v>
      </c>
      <c r="L723">
        <v>5.5158300000000002</v>
      </c>
      <c r="M723">
        <v>61.153930000000003</v>
      </c>
      <c r="N723" s="1">
        <v>0</v>
      </c>
    </row>
    <row r="724" spans="1:14">
      <c r="A724" t="s">
        <v>14</v>
      </c>
      <c r="B724" s="2">
        <f t="shared" si="11"/>
        <v>39996.396215000001</v>
      </c>
      <c r="C724">
        <v>183.39621500000001</v>
      </c>
      <c r="D724">
        <v>180.5</v>
      </c>
      <c r="E724">
        <v>723</v>
      </c>
      <c r="F724">
        <v>12.519</v>
      </c>
      <c r="G724">
        <v>11.5861</v>
      </c>
      <c r="H724">
        <v>3.3951440000000002</v>
      </c>
      <c r="I724">
        <v>1.6978</v>
      </c>
      <c r="J724">
        <v>29.488399999999999</v>
      </c>
      <c r="K724">
        <v>22.386099999999999</v>
      </c>
      <c r="L724">
        <v>5.0632400000000004</v>
      </c>
      <c r="M724">
        <v>56.055410000000002</v>
      </c>
      <c r="N724" s="1">
        <v>0</v>
      </c>
    </row>
    <row r="725" spans="1:14">
      <c r="A725" t="s">
        <v>14</v>
      </c>
      <c r="B725" s="2">
        <f t="shared" si="11"/>
        <v>39996.406631999998</v>
      </c>
      <c r="C725">
        <v>183.406632</v>
      </c>
      <c r="D725">
        <v>180.75</v>
      </c>
      <c r="E725">
        <v>724</v>
      </c>
      <c r="F725">
        <v>12.409000000000001</v>
      </c>
      <c r="G725">
        <v>11.5794</v>
      </c>
      <c r="H725">
        <v>3.3936190000000002</v>
      </c>
      <c r="I725">
        <v>1.6707000000000001</v>
      </c>
      <c r="J725">
        <v>29.479099999999999</v>
      </c>
      <c r="K725">
        <v>22.380099999999999</v>
      </c>
      <c r="L725">
        <v>4.95749</v>
      </c>
      <c r="M725">
        <v>54.873579999999997</v>
      </c>
      <c r="N725" s="1">
        <v>0</v>
      </c>
    </row>
    <row r="726" spans="1:14">
      <c r="A726" t="s">
        <v>14</v>
      </c>
      <c r="B726" s="2">
        <f t="shared" si="11"/>
        <v>39996.417049000003</v>
      </c>
      <c r="C726">
        <v>183.41704899999999</v>
      </c>
      <c r="D726">
        <v>181</v>
      </c>
      <c r="E726">
        <v>725</v>
      </c>
      <c r="F726">
        <v>12.291</v>
      </c>
      <c r="G726">
        <v>11.6873</v>
      </c>
      <c r="H726">
        <v>3.4053719999999998</v>
      </c>
      <c r="I726">
        <v>1.5242</v>
      </c>
      <c r="J726">
        <v>29.506499999999999</v>
      </c>
      <c r="K726">
        <v>22.382300000000001</v>
      </c>
      <c r="L726">
        <v>4.34884</v>
      </c>
      <c r="M726">
        <v>48.255859999999998</v>
      </c>
      <c r="N726" s="1">
        <v>0</v>
      </c>
    </row>
    <row r="727" spans="1:14">
      <c r="A727" t="s">
        <v>14</v>
      </c>
      <c r="B727" s="2">
        <f t="shared" si="11"/>
        <v>39996.427465000001</v>
      </c>
      <c r="C727">
        <v>183.42746500000001</v>
      </c>
      <c r="D727">
        <v>181.25</v>
      </c>
      <c r="E727">
        <v>726</v>
      </c>
      <c r="F727">
        <v>12.163</v>
      </c>
      <c r="G727">
        <v>11.961399999999999</v>
      </c>
      <c r="H727">
        <v>3.423978</v>
      </c>
      <c r="I727">
        <v>1.637</v>
      </c>
      <c r="J727">
        <v>29.467500000000001</v>
      </c>
      <c r="K727">
        <v>22.3033</v>
      </c>
      <c r="L727">
        <v>4.7847200000000001</v>
      </c>
      <c r="M727">
        <v>53.389980000000001</v>
      </c>
      <c r="N727" s="1">
        <v>0</v>
      </c>
    </row>
    <row r="728" spans="1:14">
      <c r="A728" t="s">
        <v>14</v>
      </c>
      <c r="B728" s="2">
        <f t="shared" si="11"/>
        <v>39996.437881999998</v>
      </c>
      <c r="C728">
        <v>183.437882</v>
      </c>
      <c r="D728">
        <v>181.5</v>
      </c>
      <c r="E728">
        <v>727</v>
      </c>
      <c r="F728">
        <v>12.013</v>
      </c>
      <c r="G728">
        <v>12.3949</v>
      </c>
      <c r="H728">
        <v>3.4539650000000002</v>
      </c>
      <c r="I728">
        <v>1.8632</v>
      </c>
      <c r="J728">
        <v>29.4114</v>
      </c>
      <c r="K728">
        <v>22.181000000000001</v>
      </c>
      <c r="L728">
        <v>5.6439599999999999</v>
      </c>
      <c r="M728">
        <v>63.535310000000003</v>
      </c>
      <c r="N728" s="1">
        <v>0</v>
      </c>
    </row>
    <row r="729" spans="1:14">
      <c r="A729" t="s">
        <v>14</v>
      </c>
      <c r="B729" s="2">
        <f t="shared" si="11"/>
        <v>39996.448299000003</v>
      </c>
      <c r="C729">
        <v>183.44829899999999</v>
      </c>
      <c r="D729">
        <v>181.75</v>
      </c>
      <c r="E729">
        <v>728</v>
      </c>
      <c r="F729">
        <v>11.855</v>
      </c>
      <c r="G729">
        <v>12.4161</v>
      </c>
      <c r="H729">
        <v>3.454974</v>
      </c>
      <c r="I729">
        <v>1.8251999999999999</v>
      </c>
      <c r="J729">
        <v>29.404399999999999</v>
      </c>
      <c r="K729">
        <v>22.171600000000002</v>
      </c>
      <c r="L729">
        <v>5.4822899999999999</v>
      </c>
      <c r="M729">
        <v>61.740209999999998</v>
      </c>
      <c r="N729" s="1">
        <v>0</v>
      </c>
    </row>
    <row r="730" spans="1:14">
      <c r="A730" t="s">
        <v>14</v>
      </c>
      <c r="B730" s="2">
        <f t="shared" si="11"/>
        <v>39996.458715000001</v>
      </c>
      <c r="C730">
        <v>183.45871500000001</v>
      </c>
      <c r="D730">
        <v>182</v>
      </c>
      <c r="E730">
        <v>729</v>
      </c>
      <c r="F730">
        <v>11.68</v>
      </c>
      <c r="G730">
        <v>12.4518</v>
      </c>
      <c r="H730">
        <v>3.4513829999999999</v>
      </c>
      <c r="I730">
        <v>1.8081</v>
      </c>
      <c r="J730">
        <v>29.342700000000001</v>
      </c>
      <c r="K730">
        <v>22.1173</v>
      </c>
      <c r="L730">
        <v>5.4123799999999997</v>
      </c>
      <c r="M730">
        <v>60.975119999999997</v>
      </c>
      <c r="N730" s="1">
        <v>0</v>
      </c>
    </row>
    <row r="731" spans="1:14">
      <c r="A731" t="s">
        <v>14</v>
      </c>
      <c r="B731" s="2">
        <f t="shared" si="11"/>
        <v>39996.469131999998</v>
      </c>
      <c r="C731">
        <v>183.469132</v>
      </c>
      <c r="D731">
        <v>182.25</v>
      </c>
      <c r="E731">
        <v>730</v>
      </c>
      <c r="F731">
        <v>11.504</v>
      </c>
      <c r="G731">
        <v>12.495100000000001</v>
      </c>
      <c r="H731">
        <v>3.4522189999999999</v>
      </c>
      <c r="I731">
        <v>1.8794</v>
      </c>
      <c r="J731">
        <v>29.3169</v>
      </c>
      <c r="K731">
        <v>22.089300000000001</v>
      </c>
      <c r="L731">
        <v>5.69414</v>
      </c>
      <c r="M731">
        <v>64.19744</v>
      </c>
      <c r="N731" s="1">
        <v>0</v>
      </c>
    </row>
    <row r="732" spans="1:14">
      <c r="A732" t="s">
        <v>14</v>
      </c>
      <c r="B732" s="2">
        <f t="shared" si="11"/>
        <v>39996.479549000003</v>
      </c>
      <c r="C732">
        <v>183.47954899999999</v>
      </c>
      <c r="D732">
        <v>182.5</v>
      </c>
      <c r="E732">
        <v>731</v>
      </c>
      <c r="F732">
        <v>11.308</v>
      </c>
      <c r="G732">
        <v>12.5838</v>
      </c>
      <c r="H732">
        <v>3.4571740000000002</v>
      </c>
      <c r="I732">
        <v>1.7827</v>
      </c>
      <c r="J732">
        <v>29.294599999999999</v>
      </c>
      <c r="K732">
        <v>22.055599999999998</v>
      </c>
      <c r="L732">
        <v>5.2951300000000003</v>
      </c>
      <c r="M732">
        <v>59.801920000000003</v>
      </c>
      <c r="N732" s="1">
        <v>0</v>
      </c>
    </row>
    <row r="733" spans="1:14">
      <c r="A733" t="s">
        <v>14</v>
      </c>
      <c r="B733" s="2">
        <f t="shared" si="11"/>
        <v>39996.489965000001</v>
      </c>
      <c r="C733">
        <v>183.48996500000001</v>
      </c>
      <c r="D733">
        <v>182.75</v>
      </c>
      <c r="E733">
        <v>732</v>
      </c>
      <c r="F733">
        <v>11.112</v>
      </c>
      <c r="G733">
        <v>12.6106</v>
      </c>
      <c r="H733">
        <v>3.4474360000000002</v>
      </c>
      <c r="I733">
        <v>2.3862999999999999</v>
      </c>
      <c r="J733">
        <v>29.182400000000001</v>
      </c>
      <c r="K733">
        <v>21.963799999999999</v>
      </c>
      <c r="L733">
        <v>7.7106599999999998</v>
      </c>
      <c r="M733">
        <v>87.070179999999993</v>
      </c>
      <c r="N733" s="1">
        <v>0</v>
      </c>
    </row>
    <row r="734" spans="1:14">
      <c r="A734" t="s">
        <v>14</v>
      </c>
      <c r="B734" s="2">
        <f t="shared" si="11"/>
        <v>39996.500381999998</v>
      </c>
      <c r="C734">
        <v>183.500382</v>
      </c>
      <c r="D734">
        <v>183</v>
      </c>
      <c r="E734">
        <v>733</v>
      </c>
      <c r="F734">
        <v>10.913</v>
      </c>
      <c r="G734">
        <v>12.605600000000001</v>
      </c>
      <c r="H734">
        <v>3.4476330000000002</v>
      </c>
      <c r="I734">
        <v>1.9844999999999999</v>
      </c>
      <c r="J734">
        <v>29.188199999999998</v>
      </c>
      <c r="K734">
        <v>21.9693</v>
      </c>
      <c r="L734">
        <v>6.0866400000000001</v>
      </c>
      <c r="M734">
        <v>68.726680000000002</v>
      </c>
      <c r="N734" s="1">
        <v>0</v>
      </c>
    </row>
    <row r="735" spans="1:14">
      <c r="A735" t="s">
        <v>14</v>
      </c>
      <c r="B735" s="2">
        <f t="shared" si="11"/>
        <v>39996.510799000003</v>
      </c>
      <c r="C735">
        <v>183.51079899999999</v>
      </c>
      <c r="D735">
        <v>183.25</v>
      </c>
      <c r="E735">
        <v>734</v>
      </c>
      <c r="F735">
        <v>10.726000000000001</v>
      </c>
      <c r="G735">
        <v>12.423400000000001</v>
      </c>
      <c r="H735">
        <v>3.439041</v>
      </c>
      <c r="I735">
        <v>1.9847999999999999</v>
      </c>
      <c r="J735">
        <v>29.248799999999999</v>
      </c>
      <c r="K735">
        <v>22.049900000000001</v>
      </c>
      <c r="L735">
        <v>6.1221100000000002</v>
      </c>
      <c r="M735">
        <v>68.889030000000005</v>
      </c>
      <c r="N735" s="1">
        <v>0</v>
      </c>
    </row>
    <row r="736" spans="1:14">
      <c r="A736" t="s">
        <v>14</v>
      </c>
      <c r="B736" s="2">
        <f t="shared" si="11"/>
        <v>39996.521215000001</v>
      </c>
      <c r="C736">
        <v>183.52121500000001</v>
      </c>
      <c r="D736">
        <v>183.5</v>
      </c>
      <c r="E736">
        <v>735</v>
      </c>
      <c r="F736">
        <v>10.523</v>
      </c>
      <c r="G736">
        <v>12.439</v>
      </c>
      <c r="H736">
        <v>3.4428869999999998</v>
      </c>
      <c r="I736">
        <v>1.7572000000000001</v>
      </c>
      <c r="J736">
        <v>29.273</v>
      </c>
      <c r="K736">
        <v>22.0657</v>
      </c>
      <c r="L736">
        <v>5.2063699999999997</v>
      </c>
      <c r="M736">
        <v>58.612830000000002</v>
      </c>
      <c r="N736" s="1">
        <v>0</v>
      </c>
    </row>
    <row r="737" spans="1:14">
      <c r="A737" t="s">
        <v>14</v>
      </c>
      <c r="B737" s="2">
        <f t="shared" si="11"/>
        <v>39996.531631999998</v>
      </c>
      <c r="C737">
        <v>183.531632</v>
      </c>
      <c r="D737">
        <v>183.75</v>
      </c>
      <c r="E737">
        <v>736</v>
      </c>
      <c r="F737">
        <v>10.35</v>
      </c>
      <c r="G737">
        <v>12.495100000000001</v>
      </c>
      <c r="H737">
        <v>3.445865</v>
      </c>
      <c r="I737">
        <v>1.8346</v>
      </c>
      <c r="J737">
        <v>29.2575</v>
      </c>
      <c r="K737">
        <v>22.043399999999998</v>
      </c>
      <c r="L737">
        <v>5.5176299999999996</v>
      </c>
      <c r="M737">
        <v>62.184260000000002</v>
      </c>
      <c r="N737" s="1">
        <v>0</v>
      </c>
    </row>
    <row r="738" spans="1:14">
      <c r="A738" t="s">
        <v>14</v>
      </c>
      <c r="B738" s="2">
        <f t="shared" si="11"/>
        <v>39996.542049000003</v>
      </c>
      <c r="C738">
        <v>183.54204899999999</v>
      </c>
      <c r="D738">
        <v>184</v>
      </c>
      <c r="E738">
        <v>737</v>
      </c>
      <c r="F738">
        <v>10.180999999999999</v>
      </c>
      <c r="G738">
        <v>12.436299999999999</v>
      </c>
      <c r="H738">
        <v>3.4423159999999999</v>
      </c>
      <c r="I738">
        <v>1.7446999999999999</v>
      </c>
      <c r="J738">
        <v>29.2699</v>
      </c>
      <c r="K738">
        <v>22.063800000000001</v>
      </c>
      <c r="L738">
        <v>5.1614199999999997</v>
      </c>
      <c r="M738">
        <v>58.102260000000001</v>
      </c>
      <c r="N738" s="1">
        <v>0</v>
      </c>
    </row>
    <row r="739" spans="1:14">
      <c r="A739" t="s">
        <v>14</v>
      </c>
      <c r="B739" s="2">
        <f t="shared" si="11"/>
        <v>39996.552465000001</v>
      </c>
      <c r="C739">
        <v>183.55246500000001</v>
      </c>
      <c r="D739">
        <v>184.25</v>
      </c>
      <c r="E739">
        <v>738</v>
      </c>
      <c r="F739">
        <v>10.019</v>
      </c>
      <c r="G739">
        <v>12.5451</v>
      </c>
      <c r="H739">
        <v>3.4492750000000001</v>
      </c>
      <c r="I739">
        <v>1.7557</v>
      </c>
      <c r="J739">
        <v>29.250900000000001</v>
      </c>
      <c r="K739">
        <v>22.029</v>
      </c>
      <c r="L739">
        <v>5.1963499999999998</v>
      </c>
      <c r="M739">
        <v>58.622549999999997</v>
      </c>
      <c r="N739" s="1">
        <v>0</v>
      </c>
    </row>
    <row r="740" spans="1:14">
      <c r="A740" t="s">
        <v>14</v>
      </c>
      <c r="B740" s="2">
        <f t="shared" si="11"/>
        <v>39996.562881999998</v>
      </c>
      <c r="C740">
        <v>183.562882</v>
      </c>
      <c r="D740">
        <v>184.5</v>
      </c>
      <c r="E740">
        <v>739</v>
      </c>
      <c r="F740">
        <v>9.8849999999999998</v>
      </c>
      <c r="G740">
        <v>12.620900000000001</v>
      </c>
      <c r="H740">
        <v>3.4503020000000002</v>
      </c>
      <c r="I740">
        <v>2.7204000000000002</v>
      </c>
      <c r="J740">
        <v>29.201699999999999</v>
      </c>
      <c r="K740">
        <v>21.976900000000001</v>
      </c>
      <c r="L740">
        <v>9.0421800000000001</v>
      </c>
      <c r="M740">
        <v>102.14045</v>
      </c>
      <c r="N740" s="1">
        <v>0</v>
      </c>
    </row>
    <row r="741" spans="1:14">
      <c r="A741" t="s">
        <v>14</v>
      </c>
      <c r="B741" s="2">
        <f t="shared" si="11"/>
        <v>39996.573299000003</v>
      </c>
      <c r="C741">
        <v>183.57329899999999</v>
      </c>
      <c r="D741">
        <v>184.75</v>
      </c>
      <c r="E741">
        <v>740</v>
      </c>
      <c r="F741">
        <v>9.7490000000000006</v>
      </c>
      <c r="G741">
        <v>12.5914</v>
      </c>
      <c r="H741">
        <v>3.4522560000000002</v>
      </c>
      <c r="I741">
        <v>1.9898</v>
      </c>
      <c r="J741">
        <v>29.243099999999998</v>
      </c>
      <c r="K741">
        <v>22.014399999999998</v>
      </c>
      <c r="L741">
        <v>6.09612</v>
      </c>
      <c r="M741">
        <v>68.836799999999997</v>
      </c>
      <c r="N741" s="1">
        <v>0</v>
      </c>
    </row>
    <row r="742" spans="1:14">
      <c r="A742" t="s">
        <v>14</v>
      </c>
      <c r="B742" s="2">
        <f t="shared" si="11"/>
        <v>39996.583715000001</v>
      </c>
      <c r="C742">
        <v>183.58371500000001</v>
      </c>
      <c r="D742">
        <v>185</v>
      </c>
      <c r="E742">
        <v>741</v>
      </c>
      <c r="F742">
        <v>9.641</v>
      </c>
      <c r="G742">
        <v>12.5486</v>
      </c>
      <c r="H742">
        <v>3.451387</v>
      </c>
      <c r="I742">
        <v>1.7959000000000001</v>
      </c>
      <c r="J742">
        <v>29.2682</v>
      </c>
      <c r="K742">
        <v>22.041699999999999</v>
      </c>
      <c r="L742">
        <v>5.3482700000000003</v>
      </c>
      <c r="M742">
        <v>60.347360000000002</v>
      </c>
      <c r="N742" s="1">
        <v>0</v>
      </c>
    </row>
    <row r="743" spans="1:14">
      <c r="A743" t="s">
        <v>14</v>
      </c>
      <c r="B743" s="2">
        <f t="shared" si="11"/>
        <v>39996.594131999998</v>
      </c>
      <c r="C743">
        <v>183.594132</v>
      </c>
      <c r="D743">
        <v>185.25</v>
      </c>
      <c r="E743">
        <v>742</v>
      </c>
      <c r="F743">
        <v>9.5609999999999999</v>
      </c>
      <c r="G743">
        <v>12.5532</v>
      </c>
      <c r="H743">
        <v>3.453309</v>
      </c>
      <c r="I743">
        <v>1.7257</v>
      </c>
      <c r="J743">
        <v>29.282699999999998</v>
      </c>
      <c r="K743">
        <v>22.052099999999999</v>
      </c>
      <c r="L743">
        <v>5.0725800000000003</v>
      </c>
      <c r="M743">
        <v>57.247349999999997</v>
      </c>
      <c r="N743" s="1">
        <v>0</v>
      </c>
    </row>
    <row r="744" spans="1:14">
      <c r="A744" t="s">
        <v>14</v>
      </c>
      <c r="B744" s="2">
        <f t="shared" si="11"/>
        <v>39996.604549000003</v>
      </c>
      <c r="C744">
        <v>183.60454899999999</v>
      </c>
      <c r="D744">
        <v>185.5</v>
      </c>
      <c r="E744">
        <v>743</v>
      </c>
      <c r="F744">
        <v>9.4920000000000009</v>
      </c>
      <c r="G744">
        <v>12.627000000000001</v>
      </c>
      <c r="H744">
        <v>3.4626589999999999</v>
      </c>
      <c r="I744">
        <v>1.7398</v>
      </c>
      <c r="J744">
        <v>29.313099999999999</v>
      </c>
      <c r="K744">
        <v>22.062000000000001</v>
      </c>
      <c r="L744">
        <v>5.1218599999999999</v>
      </c>
      <c r="M744">
        <v>57.904359999999997</v>
      </c>
      <c r="N744" s="1">
        <v>0</v>
      </c>
    </row>
    <row r="745" spans="1:14">
      <c r="A745" t="s">
        <v>14</v>
      </c>
      <c r="B745" s="2">
        <f t="shared" si="11"/>
        <v>39996.614965000001</v>
      </c>
      <c r="C745">
        <v>183.61496500000001</v>
      </c>
      <c r="D745">
        <v>185.75</v>
      </c>
      <c r="E745">
        <v>744</v>
      </c>
      <c r="F745">
        <v>9.4220000000000006</v>
      </c>
      <c r="G745">
        <v>12.628</v>
      </c>
      <c r="H745">
        <v>3.461649</v>
      </c>
      <c r="I745">
        <v>1.6997</v>
      </c>
      <c r="J745">
        <v>29.302900000000001</v>
      </c>
      <c r="K745">
        <v>22.053899999999999</v>
      </c>
      <c r="L745">
        <v>4.9614099999999999</v>
      </c>
      <c r="M745">
        <v>56.08802</v>
      </c>
      <c r="N745" s="1">
        <v>0</v>
      </c>
    </row>
    <row r="746" spans="1:14">
      <c r="A746" t="s">
        <v>14</v>
      </c>
      <c r="B746" s="2">
        <f t="shared" si="11"/>
        <v>39996.625381999998</v>
      </c>
      <c r="C746">
        <v>183.625382</v>
      </c>
      <c r="D746">
        <v>186</v>
      </c>
      <c r="E746">
        <v>745</v>
      </c>
      <c r="F746">
        <v>9.4190000000000005</v>
      </c>
      <c r="G746">
        <v>12.6501</v>
      </c>
      <c r="H746">
        <v>3.4596990000000001</v>
      </c>
      <c r="I746">
        <v>1.7201</v>
      </c>
      <c r="J746">
        <v>29.267499999999998</v>
      </c>
      <c r="K746">
        <v>22.022400000000001</v>
      </c>
      <c r="L746">
        <v>5.0426399999999996</v>
      </c>
      <c r="M746">
        <v>57.020029999999998</v>
      </c>
      <c r="N746" s="1">
        <v>0</v>
      </c>
    </row>
    <row r="747" spans="1:14">
      <c r="A747" t="s">
        <v>14</v>
      </c>
      <c r="B747" s="2">
        <f t="shared" si="11"/>
        <v>39996.635799000003</v>
      </c>
      <c r="C747">
        <v>183.63579899999999</v>
      </c>
      <c r="D747">
        <v>186.25</v>
      </c>
      <c r="E747">
        <v>746</v>
      </c>
      <c r="F747">
        <v>9.4019999999999992</v>
      </c>
      <c r="G747">
        <v>12.6599</v>
      </c>
      <c r="H747">
        <v>3.4642210000000002</v>
      </c>
      <c r="I747">
        <v>1.63</v>
      </c>
      <c r="J747">
        <v>29.302299999999999</v>
      </c>
      <c r="K747">
        <v>22.0474</v>
      </c>
      <c r="L747">
        <v>4.6807299999999996</v>
      </c>
      <c r="M747">
        <v>52.950189999999999</v>
      </c>
      <c r="N747" s="1">
        <v>0</v>
      </c>
    </row>
    <row r="748" spans="1:14">
      <c r="A748" t="s">
        <v>14</v>
      </c>
      <c r="B748" s="2">
        <f t="shared" si="11"/>
        <v>39996.646215000001</v>
      </c>
      <c r="C748">
        <v>183.64621500000001</v>
      </c>
      <c r="D748">
        <v>186.5</v>
      </c>
      <c r="E748">
        <v>747</v>
      </c>
      <c r="F748">
        <v>9.423</v>
      </c>
      <c r="G748">
        <v>12.7102</v>
      </c>
      <c r="H748">
        <v>3.4649190000000001</v>
      </c>
      <c r="I748">
        <v>2.0095000000000001</v>
      </c>
      <c r="J748">
        <v>29.2698</v>
      </c>
      <c r="K748">
        <v>22.012899999999998</v>
      </c>
      <c r="L748">
        <v>6.1912399999999996</v>
      </c>
      <c r="M748">
        <v>70.097250000000003</v>
      </c>
      <c r="N748" s="1">
        <v>0</v>
      </c>
    </row>
    <row r="749" spans="1:14">
      <c r="A749" t="s">
        <v>14</v>
      </c>
      <c r="B749" s="2">
        <f t="shared" si="11"/>
        <v>39996.656631999998</v>
      </c>
      <c r="C749">
        <v>183.656632</v>
      </c>
      <c r="D749">
        <v>186.75</v>
      </c>
      <c r="E749">
        <v>748</v>
      </c>
      <c r="F749">
        <v>9.468</v>
      </c>
      <c r="G749">
        <v>12.800800000000001</v>
      </c>
      <c r="H749">
        <v>3.4767809999999999</v>
      </c>
      <c r="I749">
        <v>1.8116000000000001</v>
      </c>
      <c r="J749">
        <v>29.310600000000001</v>
      </c>
      <c r="K749">
        <v>22.0275</v>
      </c>
      <c r="L749">
        <v>5.3788600000000004</v>
      </c>
      <c r="M749">
        <v>61.03069</v>
      </c>
      <c r="N749" s="1">
        <v>0</v>
      </c>
    </row>
    <row r="750" spans="1:14">
      <c r="A750" t="s">
        <v>14</v>
      </c>
      <c r="B750" s="2">
        <f t="shared" si="11"/>
        <v>39996.667049000003</v>
      </c>
      <c r="C750">
        <v>183.66704899999999</v>
      </c>
      <c r="D750">
        <v>187</v>
      </c>
      <c r="E750">
        <v>749</v>
      </c>
      <c r="F750">
        <v>9.5259999999999998</v>
      </c>
      <c r="G750">
        <v>12.742800000000001</v>
      </c>
      <c r="H750">
        <v>3.4724689999999998</v>
      </c>
      <c r="I750">
        <v>1.6811</v>
      </c>
      <c r="J750">
        <v>29.315200000000001</v>
      </c>
      <c r="K750">
        <v>22.042000000000002</v>
      </c>
      <c r="L750">
        <v>4.8723099999999997</v>
      </c>
      <c r="M750">
        <v>55.217649999999999</v>
      </c>
      <c r="N750" s="1">
        <v>0</v>
      </c>
    </row>
    <row r="751" spans="1:14">
      <c r="A751" t="s">
        <v>14</v>
      </c>
      <c r="B751" s="2">
        <f t="shared" si="11"/>
        <v>39996.677465000001</v>
      </c>
      <c r="C751">
        <v>183.67746500000001</v>
      </c>
      <c r="D751">
        <v>187.25</v>
      </c>
      <c r="E751">
        <v>750</v>
      </c>
      <c r="F751">
        <v>9.5869999999999997</v>
      </c>
      <c r="G751">
        <v>12.7644</v>
      </c>
      <c r="H751">
        <v>3.4747460000000001</v>
      </c>
      <c r="I751">
        <v>2.5828000000000002</v>
      </c>
      <c r="J751">
        <v>29.319800000000001</v>
      </c>
      <c r="K751">
        <v>22.041399999999999</v>
      </c>
      <c r="L751">
        <v>8.4615200000000002</v>
      </c>
      <c r="M751">
        <v>95.940070000000006</v>
      </c>
      <c r="N751" s="1">
        <v>0</v>
      </c>
    </row>
    <row r="752" spans="1:14">
      <c r="A752" t="s">
        <v>14</v>
      </c>
      <c r="B752" s="2">
        <f t="shared" si="11"/>
        <v>39996.687881999998</v>
      </c>
      <c r="C752">
        <v>183.687882</v>
      </c>
      <c r="D752">
        <v>187.5</v>
      </c>
      <c r="E752">
        <v>751</v>
      </c>
      <c r="F752">
        <v>9.6760000000000002</v>
      </c>
      <c r="G752">
        <v>12.946</v>
      </c>
      <c r="H752">
        <v>3.4907089999999998</v>
      </c>
      <c r="I752">
        <v>2.6534</v>
      </c>
      <c r="J752">
        <v>29.328099999999999</v>
      </c>
      <c r="K752">
        <v>22.0136</v>
      </c>
      <c r="L752">
        <v>8.6796299999999995</v>
      </c>
      <c r="M752">
        <v>98.792649999999995</v>
      </c>
      <c r="N752" s="1">
        <v>0</v>
      </c>
    </row>
    <row r="753" spans="1:14">
      <c r="A753" t="s">
        <v>14</v>
      </c>
      <c r="B753" s="2">
        <f t="shared" si="11"/>
        <v>39996.698299000003</v>
      </c>
      <c r="C753">
        <v>183.69829899999999</v>
      </c>
      <c r="D753">
        <v>187.75</v>
      </c>
      <c r="E753">
        <v>752</v>
      </c>
      <c r="F753">
        <v>9.7710000000000008</v>
      </c>
      <c r="G753">
        <v>12.942299999999999</v>
      </c>
      <c r="H753">
        <v>3.491053</v>
      </c>
      <c r="I753">
        <v>2.6825000000000001</v>
      </c>
      <c r="J753">
        <v>29.334099999999999</v>
      </c>
      <c r="K753">
        <v>22.018999999999998</v>
      </c>
      <c r="L753">
        <v>8.7934699999999992</v>
      </c>
      <c r="M753">
        <v>100.08435</v>
      </c>
      <c r="N753" s="1">
        <v>0</v>
      </c>
    </row>
    <row r="754" spans="1:14">
      <c r="A754" t="s">
        <v>14</v>
      </c>
      <c r="B754" s="2">
        <f t="shared" si="11"/>
        <v>39996.708715000001</v>
      </c>
      <c r="C754">
        <v>183.70871500000001</v>
      </c>
      <c r="D754">
        <v>188</v>
      </c>
      <c r="E754">
        <v>753</v>
      </c>
      <c r="F754">
        <v>9.8780000000000001</v>
      </c>
      <c r="G754">
        <v>12.937900000000001</v>
      </c>
      <c r="H754">
        <v>3.4907089999999998</v>
      </c>
      <c r="I754">
        <v>2.6882999999999999</v>
      </c>
      <c r="J754">
        <v>29.334299999999999</v>
      </c>
      <c r="K754">
        <v>22.02</v>
      </c>
      <c r="L754">
        <v>8.8162199999999995</v>
      </c>
      <c r="M754">
        <v>100.33417</v>
      </c>
      <c r="N754" s="1">
        <v>0</v>
      </c>
    </row>
    <row r="755" spans="1:14">
      <c r="A755" t="s">
        <v>14</v>
      </c>
      <c r="B755" s="2">
        <f t="shared" si="11"/>
        <v>39996.719131999998</v>
      </c>
      <c r="C755">
        <v>183.719132</v>
      </c>
      <c r="D755">
        <v>188.25</v>
      </c>
      <c r="E755">
        <v>754</v>
      </c>
      <c r="F755">
        <v>9.9949999999999992</v>
      </c>
      <c r="G755">
        <v>12.826599999999999</v>
      </c>
      <c r="H755">
        <v>3.4826920000000001</v>
      </c>
      <c r="I755">
        <v>2.6661000000000001</v>
      </c>
      <c r="J755">
        <v>29.345600000000001</v>
      </c>
      <c r="K755">
        <v>22.049700000000001</v>
      </c>
      <c r="L755">
        <v>8.7491000000000003</v>
      </c>
      <c r="M755">
        <v>99.346239999999995</v>
      </c>
      <c r="N755" s="1">
        <v>0</v>
      </c>
    </row>
    <row r="756" spans="1:14">
      <c r="A756" t="s">
        <v>14</v>
      </c>
      <c r="B756" s="2">
        <f t="shared" si="11"/>
        <v>39996.729549000003</v>
      </c>
      <c r="C756">
        <v>183.72954899999999</v>
      </c>
      <c r="D756">
        <v>188.5</v>
      </c>
      <c r="E756">
        <v>755</v>
      </c>
      <c r="F756">
        <v>10.130000000000001</v>
      </c>
      <c r="G756">
        <v>12.3146</v>
      </c>
      <c r="H756">
        <v>3.4481619999999999</v>
      </c>
      <c r="I756">
        <v>2.5684</v>
      </c>
      <c r="J756">
        <v>29.420200000000001</v>
      </c>
      <c r="K756">
        <v>22.202500000000001</v>
      </c>
      <c r="L756">
        <v>8.4522399999999998</v>
      </c>
      <c r="M756">
        <v>94.993030000000005</v>
      </c>
      <c r="N756" s="1">
        <v>0</v>
      </c>
    </row>
    <row r="757" spans="1:14">
      <c r="A757" t="s">
        <v>14</v>
      </c>
      <c r="B757" s="2">
        <f t="shared" si="11"/>
        <v>39996.739965000001</v>
      </c>
      <c r="C757">
        <v>183.73996500000001</v>
      </c>
      <c r="D757">
        <v>188.75</v>
      </c>
      <c r="E757">
        <v>756</v>
      </c>
      <c r="F757">
        <v>10.281000000000001</v>
      </c>
      <c r="G757">
        <v>12.0601</v>
      </c>
      <c r="H757">
        <v>3.4309539999999998</v>
      </c>
      <c r="I757">
        <v>2.4824999999999999</v>
      </c>
      <c r="J757">
        <v>29.456900000000001</v>
      </c>
      <c r="K757">
        <v>22.277200000000001</v>
      </c>
      <c r="L757">
        <v>8.1543399999999995</v>
      </c>
      <c r="M757">
        <v>91.174180000000007</v>
      </c>
      <c r="N757" s="1">
        <v>0</v>
      </c>
    </row>
    <row r="758" spans="1:14">
      <c r="A758" t="s">
        <v>14</v>
      </c>
      <c r="B758" s="2">
        <f t="shared" si="11"/>
        <v>39996.750381999998</v>
      </c>
      <c r="C758">
        <v>183.750382</v>
      </c>
      <c r="D758">
        <v>189</v>
      </c>
      <c r="E758">
        <v>757</v>
      </c>
      <c r="F758">
        <v>10.441000000000001</v>
      </c>
      <c r="G758">
        <v>12.404500000000001</v>
      </c>
      <c r="H758">
        <v>3.4539140000000002</v>
      </c>
      <c r="I758">
        <v>2.4992999999999999</v>
      </c>
      <c r="J758">
        <v>29.404</v>
      </c>
      <c r="K758">
        <v>22.173500000000001</v>
      </c>
      <c r="L758">
        <v>8.1653699999999994</v>
      </c>
      <c r="M758">
        <v>91.933660000000003</v>
      </c>
      <c r="N758" s="1">
        <v>0</v>
      </c>
    </row>
    <row r="759" spans="1:14">
      <c r="A759" t="s">
        <v>14</v>
      </c>
      <c r="B759" s="2">
        <f t="shared" si="11"/>
        <v>39996.760799000003</v>
      </c>
      <c r="C759">
        <v>183.76079899999999</v>
      </c>
      <c r="D759">
        <v>189.25</v>
      </c>
      <c r="E759">
        <v>758</v>
      </c>
      <c r="F759">
        <v>10.61</v>
      </c>
      <c r="G759">
        <v>12.5375</v>
      </c>
      <c r="H759">
        <v>3.4632830000000001</v>
      </c>
      <c r="I759">
        <v>2.4291999999999998</v>
      </c>
      <c r="J759">
        <v>29.388300000000001</v>
      </c>
      <c r="K759">
        <v>22.136800000000001</v>
      </c>
      <c r="L759">
        <v>7.8619399999999997</v>
      </c>
      <c r="M759">
        <v>88.756640000000004</v>
      </c>
      <c r="N759" s="1">
        <v>0</v>
      </c>
    </row>
    <row r="760" spans="1:14">
      <c r="A760" t="s">
        <v>14</v>
      </c>
      <c r="B760" s="2">
        <f t="shared" si="11"/>
        <v>39996.771215000001</v>
      </c>
      <c r="C760">
        <v>183.77121500000001</v>
      </c>
      <c r="D760">
        <v>189.5</v>
      </c>
      <c r="E760">
        <v>759</v>
      </c>
      <c r="F760">
        <v>10.782</v>
      </c>
      <c r="G760">
        <v>12.9674</v>
      </c>
      <c r="H760">
        <v>3.493716</v>
      </c>
      <c r="I760">
        <v>2.6758000000000002</v>
      </c>
      <c r="J760">
        <v>29.339099999999998</v>
      </c>
      <c r="K760">
        <v>22.0181</v>
      </c>
      <c r="L760">
        <v>8.7697500000000002</v>
      </c>
      <c r="M760">
        <v>99.870019999999997</v>
      </c>
      <c r="N760" s="1">
        <v>0</v>
      </c>
    </row>
    <row r="761" spans="1:14">
      <c r="A761" t="s">
        <v>14</v>
      </c>
      <c r="B761" s="2">
        <f t="shared" si="11"/>
        <v>39996.781631999998</v>
      </c>
      <c r="C761">
        <v>183.781632</v>
      </c>
      <c r="D761">
        <v>189.75</v>
      </c>
      <c r="E761">
        <v>760</v>
      </c>
      <c r="F761">
        <v>10.962</v>
      </c>
      <c r="G761">
        <v>11.363899999999999</v>
      </c>
      <c r="H761">
        <v>3.3845900000000002</v>
      </c>
      <c r="I761">
        <v>2.2292000000000001</v>
      </c>
      <c r="J761">
        <v>29.564299999999999</v>
      </c>
      <c r="K761">
        <v>22.483899999999998</v>
      </c>
      <c r="L761">
        <v>7.2347999999999999</v>
      </c>
      <c r="M761">
        <v>79.755030000000005</v>
      </c>
      <c r="N761" s="1">
        <v>0</v>
      </c>
    </row>
    <row r="762" spans="1:14">
      <c r="A762" t="s">
        <v>14</v>
      </c>
      <c r="B762" s="2">
        <f t="shared" si="11"/>
        <v>39996.792049000003</v>
      </c>
      <c r="C762">
        <v>183.79204899999999</v>
      </c>
      <c r="D762">
        <v>190</v>
      </c>
      <c r="E762">
        <v>761</v>
      </c>
      <c r="F762">
        <v>11.119</v>
      </c>
      <c r="G762">
        <v>11.254</v>
      </c>
      <c r="H762">
        <v>3.3746499999999999</v>
      </c>
      <c r="I762">
        <v>2.1255999999999999</v>
      </c>
      <c r="J762">
        <v>29.555800000000001</v>
      </c>
      <c r="K762">
        <v>22.496400000000001</v>
      </c>
      <c r="L762">
        <v>6.8427499999999997</v>
      </c>
      <c r="M762">
        <v>75.251369999999994</v>
      </c>
      <c r="N762" s="1">
        <v>0</v>
      </c>
    </row>
    <row r="763" spans="1:14">
      <c r="A763" t="s">
        <v>14</v>
      </c>
      <c r="B763" s="2">
        <f t="shared" si="11"/>
        <v>39996.802465000001</v>
      </c>
      <c r="C763">
        <v>183.80246500000001</v>
      </c>
      <c r="D763">
        <v>190.25</v>
      </c>
      <c r="E763">
        <v>762</v>
      </c>
      <c r="F763">
        <v>11.291</v>
      </c>
      <c r="G763">
        <v>11.2166</v>
      </c>
      <c r="H763">
        <v>3.3719600000000001</v>
      </c>
      <c r="I763">
        <v>1.9431</v>
      </c>
      <c r="J763">
        <v>29.5596</v>
      </c>
      <c r="K763">
        <v>22.505800000000001</v>
      </c>
      <c r="L763">
        <v>6.1010299999999997</v>
      </c>
      <c r="M763">
        <v>67.042190000000005</v>
      </c>
      <c r="N763" s="1">
        <v>0</v>
      </c>
    </row>
    <row r="764" spans="1:14">
      <c r="A764" t="s">
        <v>14</v>
      </c>
      <c r="B764" s="2">
        <f t="shared" si="11"/>
        <v>39996.812881999998</v>
      </c>
      <c r="C764">
        <v>183.812882</v>
      </c>
      <c r="D764">
        <v>190.5</v>
      </c>
      <c r="E764">
        <v>763</v>
      </c>
      <c r="F764">
        <v>11.452</v>
      </c>
      <c r="G764">
        <v>11.1999</v>
      </c>
      <c r="H764">
        <v>3.370873</v>
      </c>
      <c r="I764">
        <v>1.9318</v>
      </c>
      <c r="J764">
        <v>29.5624</v>
      </c>
      <c r="K764">
        <v>22.5108</v>
      </c>
      <c r="L764">
        <v>6.0631199999999996</v>
      </c>
      <c r="M764">
        <v>66.602860000000007</v>
      </c>
      <c r="N764" s="1">
        <v>0</v>
      </c>
    </row>
    <row r="765" spans="1:14">
      <c r="A765" t="s">
        <v>14</v>
      </c>
      <c r="B765" s="2">
        <f t="shared" si="11"/>
        <v>39996.823299000003</v>
      </c>
      <c r="C765">
        <v>183.82329899999999</v>
      </c>
      <c r="D765">
        <v>190.75</v>
      </c>
      <c r="E765">
        <v>764</v>
      </c>
      <c r="F765">
        <v>11.601000000000001</v>
      </c>
      <c r="G765">
        <v>11.1976</v>
      </c>
      <c r="H765">
        <v>3.3709479999999998</v>
      </c>
      <c r="I765">
        <v>1.9959</v>
      </c>
      <c r="J765">
        <v>29.564900000000002</v>
      </c>
      <c r="K765">
        <v>22.513100000000001</v>
      </c>
      <c r="L765">
        <v>6.3277000000000001</v>
      </c>
      <c r="M765">
        <v>69.506950000000003</v>
      </c>
      <c r="N765" s="1">
        <v>0</v>
      </c>
    </row>
    <row r="766" spans="1:14">
      <c r="A766" t="s">
        <v>14</v>
      </c>
      <c r="B766" s="2">
        <f t="shared" si="11"/>
        <v>39996.833715000001</v>
      </c>
      <c r="C766">
        <v>183.83371500000001</v>
      </c>
      <c r="D766">
        <v>191</v>
      </c>
      <c r="E766">
        <v>765</v>
      </c>
      <c r="F766">
        <v>11.754</v>
      </c>
      <c r="G766">
        <v>11.0953</v>
      </c>
      <c r="H766">
        <v>3.3636309999999998</v>
      </c>
      <c r="I766">
        <v>1.8973</v>
      </c>
      <c r="J766">
        <v>29.575800000000001</v>
      </c>
      <c r="K766">
        <v>22.539100000000001</v>
      </c>
      <c r="L766">
        <v>5.9330800000000004</v>
      </c>
      <c r="M766">
        <v>65.033180000000002</v>
      </c>
      <c r="N766" s="1">
        <v>0</v>
      </c>
    </row>
    <row r="767" spans="1:14">
      <c r="A767" t="s">
        <v>14</v>
      </c>
      <c r="B767" s="2">
        <f t="shared" si="11"/>
        <v>39996.844131999998</v>
      </c>
      <c r="C767">
        <v>183.844132</v>
      </c>
      <c r="D767">
        <v>191.25</v>
      </c>
      <c r="E767">
        <v>766</v>
      </c>
      <c r="F767">
        <v>11.87</v>
      </c>
      <c r="G767">
        <v>11.0806</v>
      </c>
      <c r="H767">
        <v>3.3624999999999998</v>
      </c>
      <c r="I767">
        <v>1.9035</v>
      </c>
      <c r="J767">
        <v>29.576499999999999</v>
      </c>
      <c r="K767">
        <v>22.542200000000001</v>
      </c>
      <c r="L767">
        <v>5.9640199999999997</v>
      </c>
      <c r="M767">
        <v>65.352069999999998</v>
      </c>
      <c r="N767" s="1">
        <v>0</v>
      </c>
    </row>
    <row r="768" spans="1:14">
      <c r="A768" t="s">
        <v>14</v>
      </c>
      <c r="B768" s="2">
        <f t="shared" si="11"/>
        <v>39996.854549000003</v>
      </c>
      <c r="C768">
        <v>183.85454899999999</v>
      </c>
      <c r="D768">
        <v>191.5</v>
      </c>
      <c r="E768">
        <v>767</v>
      </c>
      <c r="F768">
        <v>11.978</v>
      </c>
      <c r="G768">
        <v>11.081099999999999</v>
      </c>
      <c r="H768">
        <v>3.363197</v>
      </c>
      <c r="I768">
        <v>2.3050999999999999</v>
      </c>
      <c r="J768">
        <v>29.582799999999999</v>
      </c>
      <c r="K768">
        <v>22.547000000000001</v>
      </c>
      <c r="L768">
        <v>7.6211000000000002</v>
      </c>
      <c r="M768">
        <v>83.514139999999998</v>
      </c>
      <c r="N768" s="1">
        <v>0</v>
      </c>
    </row>
    <row r="769" spans="1:14">
      <c r="A769" t="s">
        <v>14</v>
      </c>
      <c r="B769" s="2">
        <f t="shared" si="11"/>
        <v>39996.864965000001</v>
      </c>
      <c r="C769">
        <v>183.86496500000001</v>
      </c>
      <c r="D769">
        <v>191.75</v>
      </c>
      <c r="E769">
        <v>768</v>
      </c>
      <c r="F769">
        <v>12.085000000000001</v>
      </c>
      <c r="G769">
        <v>11.0838</v>
      </c>
      <c r="H769">
        <v>3.36348</v>
      </c>
      <c r="I769">
        <v>2.0367000000000002</v>
      </c>
      <c r="J769">
        <v>29.583400000000001</v>
      </c>
      <c r="K769">
        <v>22.547000000000001</v>
      </c>
      <c r="L769">
        <v>6.4989499999999998</v>
      </c>
      <c r="M769">
        <v>71.221649999999997</v>
      </c>
      <c r="N769" s="1">
        <v>0</v>
      </c>
    </row>
    <row r="770" spans="1:14">
      <c r="A770" t="s">
        <v>14</v>
      </c>
      <c r="B770" s="2">
        <f t="shared" si="11"/>
        <v>39996.875381999998</v>
      </c>
      <c r="C770">
        <v>183.875382</v>
      </c>
      <c r="D770">
        <v>192</v>
      </c>
      <c r="E770">
        <v>769</v>
      </c>
      <c r="F770">
        <v>12.183999999999999</v>
      </c>
      <c r="G770">
        <v>11.0852</v>
      </c>
      <c r="H770">
        <v>3.363756</v>
      </c>
      <c r="I770">
        <v>2.0384000000000002</v>
      </c>
      <c r="J770">
        <v>29.584900000000001</v>
      </c>
      <c r="K770">
        <v>22.547899999999998</v>
      </c>
      <c r="L770">
        <v>6.5152799999999997</v>
      </c>
      <c r="M770">
        <v>71.403530000000003</v>
      </c>
      <c r="N770" s="1">
        <v>0</v>
      </c>
    </row>
    <row r="771" spans="1:14">
      <c r="A771" t="s">
        <v>14</v>
      </c>
      <c r="B771" s="2">
        <f t="shared" ref="B771:B834" si="12">C771+39813</f>
        <v>39996.885799000003</v>
      </c>
      <c r="C771">
        <v>183.88579899999999</v>
      </c>
      <c r="D771">
        <v>192.25</v>
      </c>
      <c r="E771">
        <v>770</v>
      </c>
      <c r="F771">
        <v>12.273</v>
      </c>
      <c r="G771">
        <v>11.073700000000001</v>
      </c>
      <c r="H771">
        <v>3.3631980000000001</v>
      </c>
      <c r="I771">
        <v>2.1053999999999999</v>
      </c>
      <c r="J771">
        <v>29.588699999999999</v>
      </c>
      <c r="K771">
        <v>22.552800000000001</v>
      </c>
      <c r="L771">
        <v>6.7934000000000001</v>
      </c>
      <c r="M771">
        <v>74.434880000000007</v>
      </c>
      <c r="N771" s="1">
        <v>0</v>
      </c>
    </row>
    <row r="772" spans="1:14">
      <c r="A772" t="s">
        <v>14</v>
      </c>
      <c r="B772" s="2">
        <f t="shared" si="12"/>
        <v>39996.896215000001</v>
      </c>
      <c r="C772">
        <v>183.89621500000001</v>
      </c>
      <c r="D772">
        <v>192.5</v>
      </c>
      <c r="E772">
        <v>771</v>
      </c>
      <c r="F772">
        <v>12.332000000000001</v>
      </c>
      <c r="G772">
        <v>11.5039</v>
      </c>
      <c r="H772">
        <v>3.4028130000000001</v>
      </c>
      <c r="I772">
        <v>1.8465</v>
      </c>
      <c r="J772">
        <v>29.6279</v>
      </c>
      <c r="K772">
        <v>22.508900000000001</v>
      </c>
      <c r="L772">
        <v>5.66561</v>
      </c>
      <c r="M772">
        <v>62.669440000000002</v>
      </c>
      <c r="N772" s="1">
        <v>0</v>
      </c>
    </row>
    <row r="773" spans="1:14">
      <c r="A773" t="s">
        <v>14</v>
      </c>
      <c r="B773" s="2">
        <f t="shared" si="12"/>
        <v>39996.906631999998</v>
      </c>
      <c r="C773">
        <v>183.906632</v>
      </c>
      <c r="D773">
        <v>192.75</v>
      </c>
      <c r="E773">
        <v>772</v>
      </c>
      <c r="F773">
        <v>12.387</v>
      </c>
      <c r="G773">
        <v>12.389099999999999</v>
      </c>
      <c r="H773">
        <v>3.4457970000000002</v>
      </c>
      <c r="I773">
        <v>2.2885</v>
      </c>
      <c r="J773">
        <v>29.338699999999999</v>
      </c>
      <c r="K773">
        <v>22.125800000000002</v>
      </c>
      <c r="L773">
        <v>7.3476999999999997</v>
      </c>
      <c r="M773">
        <v>82.666719999999998</v>
      </c>
      <c r="N773" s="1">
        <v>0</v>
      </c>
    </row>
    <row r="774" spans="1:14">
      <c r="A774" t="s">
        <v>14</v>
      </c>
      <c r="B774" s="2">
        <f t="shared" si="12"/>
        <v>39996.917049000003</v>
      </c>
      <c r="C774">
        <v>183.91704899999999</v>
      </c>
      <c r="D774">
        <v>193</v>
      </c>
      <c r="E774">
        <v>773</v>
      </c>
      <c r="F774">
        <v>12.435</v>
      </c>
      <c r="G774">
        <v>12.315300000000001</v>
      </c>
      <c r="H774">
        <v>3.4369589999999999</v>
      </c>
      <c r="I774">
        <v>2.1532</v>
      </c>
      <c r="J774">
        <v>29.312799999999999</v>
      </c>
      <c r="K774">
        <v>22.119199999999999</v>
      </c>
      <c r="L774">
        <v>6.8030099999999996</v>
      </c>
      <c r="M774">
        <v>76.407240000000002</v>
      </c>
      <c r="N774" s="1">
        <v>0</v>
      </c>
    </row>
    <row r="775" spans="1:14">
      <c r="A775" t="s">
        <v>14</v>
      </c>
      <c r="B775" s="2">
        <f t="shared" si="12"/>
        <v>39996.927465000001</v>
      </c>
      <c r="C775">
        <v>183.92746500000001</v>
      </c>
      <c r="D775">
        <v>193.25</v>
      </c>
      <c r="E775">
        <v>774</v>
      </c>
      <c r="F775">
        <v>12.457000000000001</v>
      </c>
      <c r="G775">
        <v>11.3371</v>
      </c>
      <c r="H775">
        <v>3.3812669999999998</v>
      </c>
      <c r="I775">
        <v>1.8149</v>
      </c>
      <c r="J775">
        <v>29.552900000000001</v>
      </c>
      <c r="K775">
        <v>22.479700000000001</v>
      </c>
      <c r="L775">
        <v>5.5583400000000003</v>
      </c>
      <c r="M775">
        <v>61.234529999999999</v>
      </c>
      <c r="N775" s="1">
        <v>0</v>
      </c>
    </row>
    <row r="776" spans="1:14">
      <c r="A776" t="s">
        <v>14</v>
      </c>
      <c r="B776" s="2">
        <f t="shared" si="12"/>
        <v>39996.937881999998</v>
      </c>
      <c r="C776">
        <v>183.937882</v>
      </c>
      <c r="D776">
        <v>193.5</v>
      </c>
      <c r="E776">
        <v>775</v>
      </c>
      <c r="F776">
        <v>12.473000000000001</v>
      </c>
      <c r="G776">
        <v>11.1874</v>
      </c>
      <c r="H776">
        <v>3.3697550000000001</v>
      </c>
      <c r="I776">
        <v>2.1244000000000001</v>
      </c>
      <c r="J776">
        <v>29.5611</v>
      </c>
      <c r="K776">
        <v>22.512</v>
      </c>
      <c r="L776">
        <v>6.8632400000000002</v>
      </c>
      <c r="M776">
        <v>75.371200000000002</v>
      </c>
      <c r="N776" s="1">
        <v>0</v>
      </c>
    </row>
    <row r="777" spans="1:14">
      <c r="A777" t="s">
        <v>14</v>
      </c>
      <c r="B777" s="2">
        <f t="shared" si="12"/>
        <v>39996.948299000003</v>
      </c>
      <c r="C777">
        <v>183.94829899999999</v>
      </c>
      <c r="D777">
        <v>193.75</v>
      </c>
      <c r="E777">
        <v>776</v>
      </c>
      <c r="F777">
        <v>12.476000000000001</v>
      </c>
      <c r="G777">
        <v>11.113200000000001</v>
      </c>
      <c r="H777">
        <v>3.3662179999999999</v>
      </c>
      <c r="I777">
        <v>1.9684999999999999</v>
      </c>
      <c r="J777">
        <v>29.586300000000001</v>
      </c>
      <c r="K777">
        <v>22.5442</v>
      </c>
      <c r="L777">
        <v>6.2200499999999996</v>
      </c>
      <c r="M777">
        <v>68.209680000000006</v>
      </c>
      <c r="N777" s="1">
        <v>0</v>
      </c>
    </row>
    <row r="778" spans="1:14">
      <c r="A778" t="s">
        <v>14</v>
      </c>
      <c r="B778" s="2">
        <f t="shared" si="12"/>
        <v>39996.958715000001</v>
      </c>
      <c r="C778">
        <v>183.95871500000001</v>
      </c>
      <c r="D778">
        <v>194</v>
      </c>
      <c r="E778">
        <v>777</v>
      </c>
      <c r="F778">
        <v>12.464</v>
      </c>
      <c r="G778">
        <v>11.0938</v>
      </c>
      <c r="H778">
        <v>3.365094</v>
      </c>
      <c r="I778">
        <v>1.7101999999999999</v>
      </c>
      <c r="J778">
        <v>29.590900000000001</v>
      </c>
      <c r="K778">
        <v>22.551200000000001</v>
      </c>
      <c r="L778">
        <v>5.1618899999999996</v>
      </c>
      <c r="M778">
        <v>56.583759999999998</v>
      </c>
      <c r="N778" s="1">
        <v>0</v>
      </c>
    </row>
    <row r="779" spans="1:14">
      <c r="A779" t="s">
        <v>14</v>
      </c>
      <c r="B779" s="2">
        <f t="shared" si="12"/>
        <v>39996.969131999998</v>
      </c>
      <c r="C779">
        <v>183.969132</v>
      </c>
      <c r="D779">
        <v>194.25</v>
      </c>
      <c r="E779">
        <v>778</v>
      </c>
      <c r="F779">
        <v>12.45</v>
      </c>
      <c r="G779">
        <v>11.738899999999999</v>
      </c>
      <c r="H779">
        <v>3.4049049999999998</v>
      </c>
      <c r="I779">
        <v>1.6548</v>
      </c>
      <c r="J779">
        <v>29.460999999999999</v>
      </c>
      <c r="K779">
        <v>22.337900000000001</v>
      </c>
      <c r="L779">
        <v>4.8751300000000004</v>
      </c>
      <c r="M779">
        <v>54.139670000000002</v>
      </c>
      <c r="N779" s="1">
        <v>0</v>
      </c>
    </row>
    <row r="780" spans="1:14">
      <c r="A780" t="s">
        <v>14</v>
      </c>
      <c r="B780" s="2">
        <f t="shared" si="12"/>
        <v>39996.979549000003</v>
      </c>
      <c r="C780">
        <v>183.97954899999999</v>
      </c>
      <c r="D780">
        <v>194.5</v>
      </c>
      <c r="E780">
        <v>779</v>
      </c>
      <c r="F780">
        <v>12.445</v>
      </c>
      <c r="G780">
        <v>11.250500000000001</v>
      </c>
      <c r="H780">
        <v>3.3742549999999998</v>
      </c>
      <c r="I780">
        <v>1.6711</v>
      </c>
      <c r="J780">
        <v>29.554200000000002</v>
      </c>
      <c r="K780">
        <v>22.495699999999999</v>
      </c>
      <c r="L780">
        <v>4.9949500000000002</v>
      </c>
      <c r="M780">
        <v>54.92606</v>
      </c>
      <c r="N780" s="1">
        <v>0</v>
      </c>
    </row>
    <row r="781" spans="1:14">
      <c r="A781" t="s">
        <v>14</v>
      </c>
      <c r="B781" s="2">
        <f t="shared" si="12"/>
        <v>39996.989965000001</v>
      </c>
      <c r="C781">
        <v>183.98996500000001</v>
      </c>
      <c r="D781">
        <v>194.75</v>
      </c>
      <c r="E781">
        <v>780</v>
      </c>
      <c r="F781">
        <v>12.423999999999999</v>
      </c>
      <c r="G781">
        <v>11.1021</v>
      </c>
      <c r="H781">
        <v>3.3649930000000001</v>
      </c>
      <c r="I781">
        <v>2.1869999999999998</v>
      </c>
      <c r="J781">
        <v>29.583300000000001</v>
      </c>
      <c r="K781">
        <v>22.543800000000001</v>
      </c>
      <c r="L781">
        <v>7.1386200000000004</v>
      </c>
      <c r="M781">
        <v>78.262540000000001</v>
      </c>
      <c r="N781" s="1">
        <v>0</v>
      </c>
    </row>
    <row r="782" spans="1:14">
      <c r="A782" t="s">
        <v>14</v>
      </c>
      <c r="B782" s="2">
        <f t="shared" si="12"/>
        <v>39997.000381999998</v>
      </c>
      <c r="C782">
        <v>184.000382</v>
      </c>
      <c r="D782">
        <v>195</v>
      </c>
      <c r="E782">
        <v>781</v>
      </c>
      <c r="F782">
        <v>12.394</v>
      </c>
      <c r="G782">
        <v>11.2181</v>
      </c>
      <c r="H782">
        <v>3.3724820000000002</v>
      </c>
      <c r="I782">
        <v>2.3426</v>
      </c>
      <c r="J782">
        <v>29.563099999999999</v>
      </c>
      <c r="K782">
        <v>22.508199999999999</v>
      </c>
      <c r="L782">
        <v>7.7433100000000001</v>
      </c>
      <c r="M782">
        <v>85.093230000000005</v>
      </c>
      <c r="N782" s="1">
        <v>0</v>
      </c>
    </row>
    <row r="783" spans="1:14">
      <c r="A783" t="s">
        <v>14</v>
      </c>
      <c r="B783" s="2">
        <f t="shared" si="12"/>
        <v>39997.010799000003</v>
      </c>
      <c r="C783">
        <v>184.01079899999999</v>
      </c>
      <c r="D783">
        <v>195.25</v>
      </c>
      <c r="E783">
        <v>782</v>
      </c>
      <c r="F783">
        <v>12.356999999999999</v>
      </c>
      <c r="G783">
        <v>11.6389</v>
      </c>
      <c r="H783">
        <v>3.406628</v>
      </c>
      <c r="I783">
        <v>1.7209000000000001</v>
      </c>
      <c r="J783">
        <v>29.556999999999999</v>
      </c>
      <c r="K783">
        <v>22.430099999999999</v>
      </c>
      <c r="L783">
        <v>5.13131</v>
      </c>
      <c r="M783">
        <v>56.897680000000001</v>
      </c>
      <c r="N783" s="1">
        <v>0</v>
      </c>
    </row>
    <row r="784" spans="1:14">
      <c r="A784" t="s">
        <v>14</v>
      </c>
      <c r="B784" s="2">
        <f t="shared" si="12"/>
        <v>39997.021215000001</v>
      </c>
      <c r="C784">
        <v>184.02121500000001</v>
      </c>
      <c r="D784">
        <v>195.5</v>
      </c>
      <c r="E784">
        <v>783</v>
      </c>
      <c r="F784">
        <v>12.327</v>
      </c>
      <c r="G784">
        <v>11.686999999999999</v>
      </c>
      <c r="H784">
        <v>3.408868</v>
      </c>
      <c r="I784">
        <v>1.8260000000000001</v>
      </c>
      <c r="J784">
        <v>29.540199999999999</v>
      </c>
      <c r="K784">
        <v>22.4086</v>
      </c>
      <c r="L784">
        <v>5.5751099999999996</v>
      </c>
      <c r="M784">
        <v>61.875749999999996</v>
      </c>
      <c r="N784" s="1">
        <v>0</v>
      </c>
    </row>
    <row r="785" spans="1:14">
      <c r="A785" t="s">
        <v>14</v>
      </c>
      <c r="B785" s="2">
        <f t="shared" si="12"/>
        <v>39997.031631999998</v>
      </c>
      <c r="C785">
        <v>184.031632</v>
      </c>
      <c r="D785">
        <v>195.75</v>
      </c>
      <c r="E785">
        <v>784</v>
      </c>
      <c r="F785">
        <v>12.281000000000001</v>
      </c>
      <c r="G785">
        <v>11.67</v>
      </c>
      <c r="H785">
        <v>3.4053849999999999</v>
      </c>
      <c r="I785">
        <v>1.7105999999999999</v>
      </c>
      <c r="J785">
        <v>29.520299999999999</v>
      </c>
      <c r="K785">
        <v>22.396100000000001</v>
      </c>
      <c r="L785">
        <v>5.1044</v>
      </c>
      <c r="M785">
        <v>56.623800000000003</v>
      </c>
      <c r="N785" s="1">
        <v>0</v>
      </c>
    </row>
    <row r="786" spans="1:14">
      <c r="A786" t="s">
        <v>14</v>
      </c>
      <c r="B786" s="2">
        <f t="shared" si="12"/>
        <v>39997.042049000003</v>
      </c>
      <c r="C786">
        <v>184.04204899999999</v>
      </c>
      <c r="D786">
        <v>196</v>
      </c>
      <c r="E786">
        <v>785</v>
      </c>
      <c r="F786">
        <v>12.242000000000001</v>
      </c>
      <c r="G786">
        <v>11.45</v>
      </c>
      <c r="H786">
        <v>3.3886379999999998</v>
      </c>
      <c r="I786">
        <v>2.1295000000000002</v>
      </c>
      <c r="J786">
        <v>29.534199999999998</v>
      </c>
      <c r="K786">
        <v>22.445499999999999</v>
      </c>
      <c r="L786">
        <v>6.8477300000000003</v>
      </c>
      <c r="M786">
        <v>75.612989999999996</v>
      </c>
      <c r="N786" s="1">
        <v>0</v>
      </c>
    </row>
    <row r="787" spans="1:14">
      <c r="A787" t="s">
        <v>14</v>
      </c>
      <c r="B787" s="2">
        <f t="shared" si="12"/>
        <v>39997.052465000001</v>
      </c>
      <c r="C787">
        <v>184.05246500000001</v>
      </c>
      <c r="D787">
        <v>196.25</v>
      </c>
      <c r="E787">
        <v>786</v>
      </c>
      <c r="F787">
        <v>12.179</v>
      </c>
      <c r="G787">
        <v>11.4588</v>
      </c>
      <c r="H787">
        <v>3.3889149999999999</v>
      </c>
      <c r="I787">
        <v>1.6283000000000001</v>
      </c>
      <c r="J787">
        <v>29.529800000000002</v>
      </c>
      <c r="K787">
        <v>22.4406</v>
      </c>
      <c r="L787">
        <v>4.7809699999999999</v>
      </c>
      <c r="M787">
        <v>52.800289999999997</v>
      </c>
      <c r="N787" s="1">
        <v>0</v>
      </c>
    </row>
    <row r="788" spans="1:14">
      <c r="A788" t="s">
        <v>14</v>
      </c>
      <c r="B788" s="2">
        <f t="shared" si="12"/>
        <v>39997.062881999998</v>
      </c>
      <c r="C788">
        <v>184.062882</v>
      </c>
      <c r="D788">
        <v>196.5</v>
      </c>
      <c r="E788">
        <v>787</v>
      </c>
      <c r="F788">
        <v>12.125999999999999</v>
      </c>
      <c r="G788">
        <v>11.5181</v>
      </c>
      <c r="H788">
        <v>3.3924599999999998</v>
      </c>
      <c r="I788">
        <v>1.7747999999999999</v>
      </c>
      <c r="J788">
        <v>29.5168</v>
      </c>
      <c r="K788">
        <v>22.420100000000001</v>
      </c>
      <c r="L788">
        <v>5.3907499999999997</v>
      </c>
      <c r="M788">
        <v>59.60528</v>
      </c>
      <c r="N788" s="1">
        <v>0</v>
      </c>
    </row>
    <row r="789" spans="1:14">
      <c r="A789" t="s">
        <v>14</v>
      </c>
      <c r="B789" s="2">
        <f t="shared" si="12"/>
        <v>39997.073299000003</v>
      </c>
      <c r="C789">
        <v>184.07329899999999</v>
      </c>
      <c r="D789">
        <v>196.75</v>
      </c>
      <c r="E789">
        <v>788</v>
      </c>
      <c r="F789">
        <v>12.064</v>
      </c>
      <c r="G789">
        <v>11.5669</v>
      </c>
      <c r="H789">
        <v>3.3959320000000002</v>
      </c>
      <c r="I789">
        <v>1.6718</v>
      </c>
      <c r="J789">
        <v>29.511399999999998</v>
      </c>
      <c r="K789">
        <v>22.407399999999999</v>
      </c>
      <c r="L789">
        <v>4.9594199999999997</v>
      </c>
      <c r="M789">
        <v>54.891539999999999</v>
      </c>
      <c r="N789" s="1">
        <v>0</v>
      </c>
    </row>
    <row r="790" spans="1:14">
      <c r="A790" t="s">
        <v>14</v>
      </c>
      <c r="B790" s="2">
        <f t="shared" si="12"/>
        <v>39997.083715000001</v>
      </c>
      <c r="C790">
        <v>184.08371500000001</v>
      </c>
      <c r="D790">
        <v>197</v>
      </c>
      <c r="E790">
        <v>789</v>
      </c>
      <c r="F790">
        <v>12.012</v>
      </c>
      <c r="G790">
        <v>11.572900000000001</v>
      </c>
      <c r="H790">
        <v>3.3967960000000001</v>
      </c>
      <c r="I790">
        <v>1.5344</v>
      </c>
      <c r="J790">
        <v>29.515000000000001</v>
      </c>
      <c r="K790">
        <v>22.409099999999999</v>
      </c>
      <c r="L790">
        <v>4.4009600000000004</v>
      </c>
      <c r="M790">
        <v>48.717770000000002</v>
      </c>
      <c r="N790" s="1">
        <v>0</v>
      </c>
    </row>
    <row r="791" spans="1:14">
      <c r="A791" t="s">
        <v>14</v>
      </c>
      <c r="B791" s="2">
        <f t="shared" si="12"/>
        <v>39997.094131999998</v>
      </c>
      <c r="C791">
        <v>184.094132</v>
      </c>
      <c r="D791">
        <v>197.25</v>
      </c>
      <c r="E791">
        <v>790</v>
      </c>
      <c r="F791">
        <v>11.961</v>
      </c>
      <c r="G791">
        <v>11.6031</v>
      </c>
      <c r="H791">
        <v>3.399715</v>
      </c>
      <c r="I791">
        <v>1.6274999999999999</v>
      </c>
      <c r="J791">
        <v>29.519100000000002</v>
      </c>
      <c r="K791">
        <v>22.407</v>
      </c>
      <c r="L791">
        <v>4.7825600000000001</v>
      </c>
      <c r="M791">
        <v>52.977449999999997</v>
      </c>
      <c r="N791" s="1">
        <v>0</v>
      </c>
    </row>
    <row r="792" spans="1:14">
      <c r="A792" t="s">
        <v>14</v>
      </c>
      <c r="B792" s="2">
        <f t="shared" si="12"/>
        <v>39997.104549000003</v>
      </c>
      <c r="C792">
        <v>184.10454899999999</v>
      </c>
      <c r="D792">
        <v>197.5</v>
      </c>
      <c r="E792">
        <v>791</v>
      </c>
      <c r="F792">
        <v>11.917999999999999</v>
      </c>
      <c r="G792">
        <v>11.668100000000001</v>
      </c>
      <c r="H792">
        <v>3.4044509999999999</v>
      </c>
      <c r="I792">
        <v>1.7058</v>
      </c>
      <c r="J792">
        <v>29.513000000000002</v>
      </c>
      <c r="K792">
        <v>22.390799999999999</v>
      </c>
      <c r="L792">
        <v>5.0913000000000004</v>
      </c>
      <c r="M792">
        <v>56.473590000000002</v>
      </c>
      <c r="N792" s="1">
        <v>0</v>
      </c>
    </row>
    <row r="793" spans="1:14">
      <c r="A793" t="s">
        <v>14</v>
      </c>
      <c r="B793" s="2">
        <f t="shared" si="12"/>
        <v>39997.114965000001</v>
      </c>
      <c r="C793">
        <v>184.11496500000001</v>
      </c>
      <c r="D793">
        <v>197.75</v>
      </c>
      <c r="E793">
        <v>792</v>
      </c>
      <c r="F793">
        <v>11.888999999999999</v>
      </c>
      <c r="G793">
        <v>11.6608</v>
      </c>
      <c r="H793">
        <v>3.4026589999999999</v>
      </c>
      <c r="I793">
        <v>1.7949999999999999</v>
      </c>
      <c r="J793">
        <v>29.5016</v>
      </c>
      <c r="K793">
        <v>22.383199999999999</v>
      </c>
      <c r="L793">
        <v>5.4536800000000003</v>
      </c>
      <c r="M793">
        <v>60.479439999999997</v>
      </c>
      <c r="N793" s="1">
        <v>0</v>
      </c>
    </row>
    <row r="794" spans="1:14">
      <c r="A794" t="s">
        <v>14</v>
      </c>
      <c r="B794" s="2">
        <f t="shared" si="12"/>
        <v>39997.125381999998</v>
      </c>
      <c r="C794">
        <v>184.125382</v>
      </c>
      <c r="D794">
        <v>198</v>
      </c>
      <c r="E794">
        <v>793</v>
      </c>
      <c r="F794">
        <v>11.867000000000001</v>
      </c>
      <c r="G794">
        <v>11.6784</v>
      </c>
      <c r="H794">
        <v>3.4040789999999999</v>
      </c>
      <c r="I794">
        <v>1.7647999999999999</v>
      </c>
      <c r="J794">
        <v>29.501300000000001</v>
      </c>
      <c r="K794">
        <v>22.379899999999999</v>
      </c>
      <c r="L794">
        <v>5.3254900000000003</v>
      </c>
      <c r="M794">
        <v>59.079799999999999</v>
      </c>
      <c r="N794" s="1">
        <v>0</v>
      </c>
    </row>
    <row r="795" spans="1:14">
      <c r="A795" t="s">
        <v>14</v>
      </c>
      <c r="B795" s="2">
        <f t="shared" si="12"/>
        <v>39997.135799000003</v>
      </c>
      <c r="C795">
        <v>184.13579899999999</v>
      </c>
      <c r="D795">
        <v>198.25</v>
      </c>
      <c r="E795">
        <v>794</v>
      </c>
      <c r="F795">
        <v>11.842000000000001</v>
      </c>
      <c r="G795">
        <v>11.805199999999999</v>
      </c>
      <c r="H795">
        <v>3.414253</v>
      </c>
      <c r="I795">
        <v>1.7423999999999999</v>
      </c>
      <c r="J795">
        <v>29.4983</v>
      </c>
      <c r="K795">
        <v>22.3551</v>
      </c>
      <c r="L795">
        <v>5.2203900000000001</v>
      </c>
      <c r="M795">
        <v>58.069450000000003</v>
      </c>
      <c r="N795" s="1">
        <v>0</v>
      </c>
    </row>
    <row r="796" spans="1:14">
      <c r="A796" t="s">
        <v>14</v>
      </c>
      <c r="B796" s="2">
        <f t="shared" si="12"/>
        <v>39997.146215000001</v>
      </c>
      <c r="C796">
        <v>184.14621500000001</v>
      </c>
      <c r="D796">
        <v>198.5</v>
      </c>
      <c r="E796">
        <v>795</v>
      </c>
      <c r="F796">
        <v>11.815</v>
      </c>
      <c r="G796">
        <v>11.896100000000001</v>
      </c>
      <c r="H796">
        <v>3.417462</v>
      </c>
      <c r="I796">
        <v>1.8275999999999999</v>
      </c>
      <c r="J796">
        <v>29.457000000000001</v>
      </c>
      <c r="K796">
        <v>22.306799999999999</v>
      </c>
      <c r="L796">
        <v>5.5574599999999998</v>
      </c>
      <c r="M796">
        <v>61.922460000000001</v>
      </c>
      <c r="N796" s="1">
        <v>0</v>
      </c>
    </row>
    <row r="797" spans="1:14">
      <c r="A797" t="s">
        <v>14</v>
      </c>
      <c r="B797" s="2">
        <f t="shared" si="12"/>
        <v>39997.156631999998</v>
      </c>
      <c r="C797">
        <v>184.156632</v>
      </c>
      <c r="D797">
        <v>198.75</v>
      </c>
      <c r="E797">
        <v>796</v>
      </c>
      <c r="F797">
        <v>11.824</v>
      </c>
      <c r="G797">
        <v>11.9224</v>
      </c>
      <c r="H797">
        <v>3.4232070000000001</v>
      </c>
      <c r="I797">
        <v>1.6832</v>
      </c>
      <c r="J797">
        <v>29.491199999999999</v>
      </c>
      <c r="K797">
        <v>22.328600000000002</v>
      </c>
      <c r="L797">
        <v>4.9650699999999999</v>
      </c>
      <c r="M797">
        <v>55.364730000000002</v>
      </c>
      <c r="N797" s="1">
        <v>0</v>
      </c>
    </row>
    <row r="798" spans="1:14">
      <c r="A798" t="s">
        <v>14</v>
      </c>
      <c r="B798" s="2">
        <f t="shared" si="12"/>
        <v>39997.167049000003</v>
      </c>
      <c r="C798">
        <v>184.16704899999999</v>
      </c>
      <c r="D798">
        <v>199</v>
      </c>
      <c r="E798">
        <v>797</v>
      </c>
      <c r="F798">
        <v>11.839</v>
      </c>
      <c r="G798">
        <v>12.0227</v>
      </c>
      <c r="H798">
        <v>3.4312330000000002</v>
      </c>
      <c r="I798">
        <v>1.6758</v>
      </c>
      <c r="J798">
        <v>29.488499999999998</v>
      </c>
      <c r="K798">
        <v>22.308399999999999</v>
      </c>
      <c r="L798">
        <v>4.9291999999999998</v>
      </c>
      <c r="M798">
        <v>55.080910000000003</v>
      </c>
      <c r="N798" s="1">
        <v>0</v>
      </c>
    </row>
    <row r="799" spans="1:14">
      <c r="A799" t="s">
        <v>14</v>
      </c>
      <c r="B799" s="2">
        <f t="shared" si="12"/>
        <v>39997.177465000001</v>
      </c>
      <c r="C799">
        <v>184.17746500000001</v>
      </c>
      <c r="D799">
        <v>199.25</v>
      </c>
      <c r="E799">
        <v>798</v>
      </c>
      <c r="F799">
        <v>11.85</v>
      </c>
      <c r="G799">
        <v>12.1754</v>
      </c>
      <c r="H799">
        <v>3.4437389999999999</v>
      </c>
      <c r="I799">
        <v>1.7541</v>
      </c>
      <c r="J799">
        <v>29.486999999999998</v>
      </c>
      <c r="K799">
        <v>22.279699999999998</v>
      </c>
      <c r="L799">
        <v>5.22818</v>
      </c>
      <c r="M799">
        <v>58.61056</v>
      </c>
      <c r="N799" s="1">
        <v>0</v>
      </c>
    </row>
    <row r="800" spans="1:14">
      <c r="A800" t="s">
        <v>14</v>
      </c>
      <c r="B800" s="2">
        <f t="shared" si="12"/>
        <v>39997.187881999998</v>
      </c>
      <c r="C800">
        <v>184.187882</v>
      </c>
      <c r="D800">
        <v>199.5</v>
      </c>
      <c r="E800">
        <v>799</v>
      </c>
      <c r="F800">
        <v>11.879</v>
      </c>
      <c r="G800">
        <v>12.2354</v>
      </c>
      <c r="H800">
        <v>3.4464769999999998</v>
      </c>
      <c r="I800">
        <v>1.7945</v>
      </c>
      <c r="J800">
        <v>29.465800000000002</v>
      </c>
      <c r="K800">
        <v>22.252300000000002</v>
      </c>
      <c r="L800">
        <v>5.3818599999999996</v>
      </c>
      <c r="M800">
        <v>60.401800000000001</v>
      </c>
      <c r="N800" s="1">
        <v>0</v>
      </c>
    </row>
    <row r="801" spans="1:14">
      <c r="A801" t="s">
        <v>14</v>
      </c>
      <c r="B801" s="2">
        <f t="shared" si="12"/>
        <v>39997.198299000003</v>
      </c>
      <c r="C801">
        <v>184.19829899999999</v>
      </c>
      <c r="D801">
        <v>199.75</v>
      </c>
      <c r="E801">
        <v>800</v>
      </c>
      <c r="F801">
        <v>11.92</v>
      </c>
      <c r="G801">
        <v>12.280200000000001</v>
      </c>
      <c r="H801">
        <v>3.4497420000000001</v>
      </c>
      <c r="I801">
        <v>1.6629</v>
      </c>
      <c r="J801">
        <v>29.461500000000001</v>
      </c>
      <c r="K801">
        <v>22.2408</v>
      </c>
      <c r="L801">
        <v>4.8466699999999996</v>
      </c>
      <c r="M801">
        <v>54.445270000000001</v>
      </c>
      <c r="N801" s="1">
        <v>0</v>
      </c>
    </row>
    <row r="802" spans="1:14">
      <c r="A802" t="s">
        <v>14</v>
      </c>
      <c r="B802" s="2">
        <f t="shared" si="12"/>
        <v>39997.208715000001</v>
      </c>
      <c r="C802">
        <v>184.20871500000001</v>
      </c>
      <c r="D802">
        <v>200</v>
      </c>
      <c r="E802">
        <v>801</v>
      </c>
      <c r="F802">
        <v>11.965999999999999</v>
      </c>
      <c r="G802">
        <v>12.366099999999999</v>
      </c>
      <c r="H802">
        <v>3.4535979999999999</v>
      </c>
      <c r="I802">
        <v>1.8918999999999999</v>
      </c>
      <c r="J802">
        <v>29.430499999999999</v>
      </c>
      <c r="K802">
        <v>22.201000000000001</v>
      </c>
      <c r="L802">
        <v>5.7611299999999996</v>
      </c>
      <c r="M802">
        <v>64.822800000000001</v>
      </c>
      <c r="N802" s="1">
        <v>0</v>
      </c>
    </row>
    <row r="803" spans="1:14">
      <c r="A803" t="s">
        <v>14</v>
      </c>
      <c r="B803" s="2">
        <f t="shared" si="12"/>
        <v>39997.219131999998</v>
      </c>
      <c r="C803">
        <v>184.219132</v>
      </c>
      <c r="D803">
        <v>200.25</v>
      </c>
      <c r="E803">
        <v>802</v>
      </c>
      <c r="F803">
        <v>12.023</v>
      </c>
      <c r="G803">
        <v>12.3599</v>
      </c>
      <c r="H803">
        <v>3.4507430000000001</v>
      </c>
      <c r="I803">
        <v>1.7979000000000001</v>
      </c>
      <c r="J803">
        <v>29.408300000000001</v>
      </c>
      <c r="K803">
        <v>22.184999999999999</v>
      </c>
      <c r="L803">
        <v>5.3785100000000003</v>
      </c>
      <c r="M803">
        <v>60.501350000000002</v>
      </c>
      <c r="N803" s="1">
        <v>0</v>
      </c>
    </row>
    <row r="804" spans="1:14">
      <c r="A804" t="s">
        <v>14</v>
      </c>
      <c r="B804" s="2">
        <f t="shared" si="12"/>
        <v>39997.229549000003</v>
      </c>
      <c r="C804">
        <v>184.22954899999999</v>
      </c>
      <c r="D804">
        <v>200.5</v>
      </c>
      <c r="E804">
        <v>803</v>
      </c>
      <c r="F804">
        <v>12.081</v>
      </c>
      <c r="G804">
        <v>12.420299999999999</v>
      </c>
      <c r="H804">
        <v>3.4587439999999998</v>
      </c>
      <c r="I804">
        <v>1.6847000000000001</v>
      </c>
      <c r="J804">
        <v>29.436599999999999</v>
      </c>
      <c r="K804">
        <v>22.195799999999998</v>
      </c>
      <c r="L804">
        <v>4.9196299999999997</v>
      </c>
      <c r="M804">
        <v>55.419719999999998</v>
      </c>
      <c r="N804" s="1">
        <v>0</v>
      </c>
    </row>
    <row r="805" spans="1:14">
      <c r="A805" t="s">
        <v>14</v>
      </c>
      <c r="B805" s="2">
        <f t="shared" si="12"/>
        <v>39997.239965000001</v>
      </c>
      <c r="C805">
        <v>184.23996500000001</v>
      </c>
      <c r="D805">
        <v>200.75</v>
      </c>
      <c r="E805">
        <v>804</v>
      </c>
      <c r="F805">
        <v>12.153</v>
      </c>
      <c r="G805">
        <v>12.414199999999999</v>
      </c>
      <c r="H805">
        <v>3.4458600000000001</v>
      </c>
      <c r="I805">
        <v>1.8441000000000001</v>
      </c>
      <c r="J805">
        <v>29.319800000000001</v>
      </c>
      <c r="K805">
        <v>22.1065</v>
      </c>
      <c r="L805">
        <v>5.5668800000000003</v>
      </c>
      <c r="M805">
        <v>62.65699</v>
      </c>
      <c r="N805" s="1">
        <v>0</v>
      </c>
    </row>
    <row r="806" spans="1:14">
      <c r="A806" t="s">
        <v>14</v>
      </c>
      <c r="B806" s="2">
        <f t="shared" si="12"/>
        <v>39997.250381999998</v>
      </c>
      <c r="C806">
        <v>184.250382</v>
      </c>
      <c r="D806">
        <v>201</v>
      </c>
      <c r="E806">
        <v>805</v>
      </c>
      <c r="F806">
        <v>12.218999999999999</v>
      </c>
      <c r="G806">
        <v>11.828900000000001</v>
      </c>
      <c r="H806">
        <v>3.4161419999999998</v>
      </c>
      <c r="I806">
        <v>1.6217999999999999</v>
      </c>
      <c r="J806">
        <v>29.497399999999999</v>
      </c>
      <c r="K806">
        <v>22.350200000000001</v>
      </c>
      <c r="L806">
        <v>4.7258599999999999</v>
      </c>
      <c r="M806">
        <v>52.594749999999998</v>
      </c>
      <c r="N806" s="1">
        <v>0</v>
      </c>
    </row>
    <row r="807" spans="1:14">
      <c r="A807" t="s">
        <v>14</v>
      </c>
      <c r="B807" s="2">
        <f t="shared" si="12"/>
        <v>39997.260799000003</v>
      </c>
      <c r="C807">
        <v>184.26079899999999</v>
      </c>
      <c r="D807">
        <v>201.25</v>
      </c>
      <c r="E807">
        <v>806</v>
      </c>
      <c r="F807">
        <v>12.275</v>
      </c>
      <c r="G807">
        <v>12.252000000000001</v>
      </c>
      <c r="H807">
        <v>3.448626</v>
      </c>
      <c r="I807">
        <v>1.6768000000000001</v>
      </c>
      <c r="J807">
        <v>29.472899999999999</v>
      </c>
      <c r="K807">
        <v>22.254799999999999</v>
      </c>
      <c r="L807">
        <v>4.9106199999999998</v>
      </c>
      <c r="M807">
        <v>55.134799999999998</v>
      </c>
      <c r="N807" s="1">
        <v>0</v>
      </c>
    </row>
    <row r="808" spans="1:14">
      <c r="A808" t="s">
        <v>14</v>
      </c>
      <c r="B808" s="2">
        <f t="shared" si="12"/>
        <v>39997.271215000001</v>
      </c>
      <c r="C808">
        <v>184.27121500000001</v>
      </c>
      <c r="D808">
        <v>201.5</v>
      </c>
      <c r="E808">
        <v>807</v>
      </c>
      <c r="F808">
        <v>12.336</v>
      </c>
      <c r="G808">
        <v>12.7502</v>
      </c>
      <c r="H808">
        <v>3.4785569999999999</v>
      </c>
      <c r="I808">
        <v>1.9835</v>
      </c>
      <c r="J808">
        <v>29.365400000000001</v>
      </c>
      <c r="K808">
        <v>22.0794</v>
      </c>
      <c r="L808">
        <v>6.0794800000000002</v>
      </c>
      <c r="M808">
        <v>68.930890000000005</v>
      </c>
      <c r="N808" s="1">
        <v>0</v>
      </c>
    </row>
    <row r="809" spans="1:14">
      <c r="A809" t="s">
        <v>14</v>
      </c>
      <c r="B809" s="2">
        <f t="shared" si="12"/>
        <v>39997.281631999998</v>
      </c>
      <c r="C809">
        <v>184.281632</v>
      </c>
      <c r="D809">
        <v>201.75</v>
      </c>
      <c r="E809">
        <v>808</v>
      </c>
      <c r="F809">
        <v>12.396000000000001</v>
      </c>
      <c r="G809">
        <v>13.5581</v>
      </c>
      <c r="H809">
        <v>3.5138349999999998</v>
      </c>
      <c r="I809">
        <v>2.6438000000000001</v>
      </c>
      <c r="J809">
        <v>29.0716</v>
      </c>
      <c r="K809">
        <v>21.697900000000001</v>
      </c>
      <c r="L809">
        <v>8.5616900000000005</v>
      </c>
      <c r="M809">
        <v>98.539379999999994</v>
      </c>
      <c r="N809" s="1">
        <v>0</v>
      </c>
    </row>
    <row r="810" spans="1:14">
      <c r="A810" t="s">
        <v>14</v>
      </c>
      <c r="B810" s="2">
        <f t="shared" si="12"/>
        <v>39997.292049000003</v>
      </c>
      <c r="C810">
        <v>184.29204899999999</v>
      </c>
      <c r="D810">
        <v>202</v>
      </c>
      <c r="E810">
        <v>809</v>
      </c>
      <c r="F810">
        <v>12.464</v>
      </c>
      <c r="G810">
        <v>13.2471</v>
      </c>
      <c r="H810">
        <v>3.4886550000000001</v>
      </c>
      <c r="I810">
        <v>2.669</v>
      </c>
      <c r="J810">
        <v>29.076599999999999</v>
      </c>
      <c r="K810">
        <v>21.761900000000001</v>
      </c>
      <c r="L810">
        <v>8.6991999999999994</v>
      </c>
      <c r="M810">
        <v>99.481870000000001</v>
      </c>
      <c r="N810" s="1">
        <v>0</v>
      </c>
    </row>
    <row r="811" spans="1:14">
      <c r="A811" t="s">
        <v>14</v>
      </c>
      <c r="B811" s="2">
        <f t="shared" si="12"/>
        <v>39997.302465000001</v>
      </c>
      <c r="C811">
        <v>184.30246500000001</v>
      </c>
      <c r="D811">
        <v>202.25</v>
      </c>
      <c r="E811">
        <v>810</v>
      </c>
      <c r="F811">
        <v>12.521000000000001</v>
      </c>
      <c r="G811">
        <v>12.952299999999999</v>
      </c>
      <c r="H811">
        <v>3.4797699999999998</v>
      </c>
      <c r="I811">
        <v>2.2361</v>
      </c>
      <c r="J811">
        <v>29.220300000000002</v>
      </c>
      <c r="K811">
        <v>21.929099999999998</v>
      </c>
      <c r="L811">
        <v>7.0299500000000004</v>
      </c>
      <c r="M811">
        <v>79.97242</v>
      </c>
      <c r="N811" s="1">
        <v>0</v>
      </c>
    </row>
    <row r="812" spans="1:14">
      <c r="A812" t="s">
        <v>14</v>
      </c>
      <c r="B812" s="2">
        <f t="shared" si="12"/>
        <v>39997.312881999998</v>
      </c>
      <c r="C812">
        <v>184.312882</v>
      </c>
      <c r="D812">
        <v>202.5</v>
      </c>
      <c r="E812">
        <v>811</v>
      </c>
      <c r="F812">
        <v>12.574999999999999</v>
      </c>
      <c r="G812">
        <v>12.258699999999999</v>
      </c>
      <c r="H812">
        <v>3.4333130000000001</v>
      </c>
      <c r="I812">
        <v>2.125</v>
      </c>
      <c r="J812">
        <v>29.322500000000002</v>
      </c>
      <c r="K812">
        <v>22.1371</v>
      </c>
      <c r="L812">
        <v>6.6995699999999996</v>
      </c>
      <c r="M812">
        <v>75.1601</v>
      </c>
      <c r="N812" s="1">
        <v>0</v>
      </c>
    </row>
    <row r="813" spans="1:14">
      <c r="A813" t="s">
        <v>14</v>
      </c>
      <c r="B813" s="2">
        <f t="shared" si="12"/>
        <v>39997.323299000003</v>
      </c>
      <c r="C813">
        <v>184.32329899999999</v>
      </c>
      <c r="D813">
        <v>202.75</v>
      </c>
      <c r="E813">
        <v>812</v>
      </c>
      <c r="F813">
        <v>12.625</v>
      </c>
      <c r="G813">
        <v>12.0975</v>
      </c>
      <c r="H813">
        <v>3.4311950000000002</v>
      </c>
      <c r="I813">
        <v>1.9370000000000001</v>
      </c>
      <c r="J813">
        <v>29.428799999999999</v>
      </c>
      <c r="K813">
        <v>22.248699999999999</v>
      </c>
      <c r="L813">
        <v>5.9632800000000001</v>
      </c>
      <c r="M813">
        <v>66.716890000000006</v>
      </c>
      <c r="N813" s="1">
        <v>0</v>
      </c>
    </row>
    <row r="814" spans="1:14">
      <c r="A814" t="s">
        <v>14</v>
      </c>
      <c r="B814" s="2">
        <f t="shared" si="12"/>
        <v>39997.333715000001</v>
      </c>
      <c r="C814">
        <v>184.33371500000001</v>
      </c>
      <c r="D814">
        <v>203</v>
      </c>
      <c r="E814">
        <v>813</v>
      </c>
      <c r="F814">
        <v>12.662000000000001</v>
      </c>
      <c r="G814">
        <v>11.835000000000001</v>
      </c>
      <c r="H814">
        <v>3.4231509999999998</v>
      </c>
      <c r="I814">
        <v>1.8965000000000001</v>
      </c>
      <c r="J814">
        <v>29.5595</v>
      </c>
      <c r="K814">
        <v>22.397200000000002</v>
      </c>
      <c r="L814">
        <v>5.83528</v>
      </c>
      <c r="M814">
        <v>64.975549999999998</v>
      </c>
      <c r="N814" s="1">
        <v>0</v>
      </c>
    </row>
    <row r="815" spans="1:14">
      <c r="A815" t="s">
        <v>14</v>
      </c>
      <c r="B815" s="2">
        <f t="shared" si="12"/>
        <v>39997.344131999998</v>
      </c>
      <c r="C815">
        <v>184.344132</v>
      </c>
      <c r="D815">
        <v>203.25</v>
      </c>
      <c r="E815">
        <v>814</v>
      </c>
      <c r="F815">
        <v>12.694000000000001</v>
      </c>
      <c r="G815">
        <v>11.905900000000001</v>
      </c>
      <c r="H815">
        <v>3.4264260000000002</v>
      </c>
      <c r="I815">
        <v>1.6941999999999999</v>
      </c>
      <c r="J815">
        <v>29.534600000000001</v>
      </c>
      <c r="K815">
        <v>22.365200000000002</v>
      </c>
      <c r="L815">
        <v>5.00868</v>
      </c>
      <c r="M815">
        <v>55.846760000000003</v>
      </c>
      <c r="N815" s="1">
        <v>0</v>
      </c>
    </row>
    <row r="816" spans="1:14">
      <c r="A816" t="s">
        <v>14</v>
      </c>
      <c r="B816" s="2">
        <f t="shared" si="12"/>
        <v>39997.354549000003</v>
      </c>
      <c r="C816">
        <v>184.35454899999999</v>
      </c>
      <c r="D816">
        <v>203.5</v>
      </c>
      <c r="E816">
        <v>815</v>
      </c>
      <c r="F816">
        <v>12.715999999999999</v>
      </c>
      <c r="G816">
        <v>11.5365</v>
      </c>
      <c r="H816">
        <v>3.3829389999999999</v>
      </c>
      <c r="I816">
        <v>1.7667999999999999</v>
      </c>
      <c r="J816">
        <v>29.4102</v>
      </c>
      <c r="K816">
        <v>22.334199999999999</v>
      </c>
      <c r="L816">
        <v>5.3575999999999997</v>
      </c>
      <c r="M816">
        <v>59.222110000000001</v>
      </c>
      <c r="N816" s="1">
        <v>0</v>
      </c>
    </row>
    <row r="817" spans="1:14">
      <c r="A817" t="s">
        <v>14</v>
      </c>
      <c r="B817" s="2">
        <f t="shared" si="12"/>
        <v>39997.364965000001</v>
      </c>
      <c r="C817">
        <v>184.36496500000001</v>
      </c>
      <c r="D817">
        <v>203.75</v>
      </c>
      <c r="E817">
        <v>816</v>
      </c>
      <c r="F817">
        <v>12.715999999999999</v>
      </c>
      <c r="G817">
        <v>11.8475</v>
      </c>
      <c r="H817">
        <v>3.4150429999999998</v>
      </c>
      <c r="I817">
        <v>1.6959</v>
      </c>
      <c r="J817">
        <v>29.472000000000001</v>
      </c>
      <c r="K817">
        <v>22.327100000000002</v>
      </c>
      <c r="L817">
        <v>5.0282499999999999</v>
      </c>
      <c r="M817">
        <v>55.973289999999999</v>
      </c>
      <c r="N817" s="1">
        <v>0</v>
      </c>
    </row>
    <row r="818" spans="1:14">
      <c r="A818" t="s">
        <v>14</v>
      </c>
      <c r="B818" s="2">
        <f t="shared" si="12"/>
        <v>39997.375381999998</v>
      </c>
      <c r="C818">
        <v>184.375382</v>
      </c>
      <c r="D818">
        <v>204</v>
      </c>
      <c r="E818">
        <v>817</v>
      </c>
      <c r="F818">
        <v>12.708</v>
      </c>
      <c r="G818">
        <v>11.9297</v>
      </c>
      <c r="H818">
        <v>3.421999</v>
      </c>
      <c r="I818">
        <v>1.4688000000000001</v>
      </c>
      <c r="J818">
        <v>29.473500000000001</v>
      </c>
      <c r="K818">
        <v>22.313600000000001</v>
      </c>
      <c r="L818">
        <v>4.1010099999999996</v>
      </c>
      <c r="M818">
        <v>45.731749999999998</v>
      </c>
      <c r="N818" s="1">
        <v>0</v>
      </c>
    </row>
    <row r="819" spans="1:14">
      <c r="A819" t="s">
        <v>14</v>
      </c>
      <c r="B819" s="2">
        <f t="shared" si="12"/>
        <v>39997.385799000003</v>
      </c>
      <c r="C819">
        <v>184.38579899999999</v>
      </c>
      <c r="D819">
        <v>204.25</v>
      </c>
      <c r="E819">
        <v>818</v>
      </c>
      <c r="F819">
        <v>12.68</v>
      </c>
      <c r="G819">
        <v>12.129899999999999</v>
      </c>
      <c r="H819">
        <v>3.4335990000000001</v>
      </c>
      <c r="I819">
        <v>1.6658999999999999</v>
      </c>
      <c r="J819">
        <v>29.426200000000001</v>
      </c>
      <c r="K819">
        <v>22.2408</v>
      </c>
      <c r="L819">
        <v>4.8865400000000001</v>
      </c>
      <c r="M819">
        <v>54.706949999999999</v>
      </c>
      <c r="N819" s="1">
        <v>0</v>
      </c>
    </row>
    <row r="820" spans="1:14">
      <c r="A820" t="s">
        <v>14</v>
      </c>
      <c r="B820" s="2">
        <f t="shared" si="12"/>
        <v>39997.396215000001</v>
      </c>
      <c r="C820">
        <v>184.39621500000001</v>
      </c>
      <c r="D820">
        <v>204.5</v>
      </c>
      <c r="E820">
        <v>819</v>
      </c>
      <c r="F820">
        <v>12.638</v>
      </c>
      <c r="G820">
        <v>12.0299</v>
      </c>
      <c r="H820">
        <v>3.4249320000000001</v>
      </c>
      <c r="I820">
        <v>2.008</v>
      </c>
      <c r="J820">
        <v>29.4224</v>
      </c>
      <c r="K820">
        <v>22.256</v>
      </c>
      <c r="L820">
        <v>6.2746000000000004</v>
      </c>
      <c r="M820">
        <v>70.096649999999997</v>
      </c>
      <c r="N820" s="1">
        <v>0</v>
      </c>
    </row>
    <row r="821" spans="1:14">
      <c r="A821" t="s">
        <v>14</v>
      </c>
      <c r="B821" s="2">
        <f t="shared" si="12"/>
        <v>39997.406631999998</v>
      </c>
      <c r="C821">
        <v>184.406632</v>
      </c>
      <c r="D821">
        <v>204.75</v>
      </c>
      <c r="E821">
        <v>820</v>
      </c>
      <c r="F821">
        <v>12.582000000000001</v>
      </c>
      <c r="G821">
        <v>12.1494</v>
      </c>
      <c r="H821">
        <v>3.4319280000000001</v>
      </c>
      <c r="I821">
        <v>2.0754000000000001</v>
      </c>
      <c r="J821">
        <v>29.395</v>
      </c>
      <c r="K821">
        <v>22.213100000000001</v>
      </c>
      <c r="L821">
        <v>6.5197200000000004</v>
      </c>
      <c r="M821">
        <v>73.006860000000003</v>
      </c>
      <c r="N821" s="1">
        <v>0</v>
      </c>
    </row>
    <row r="822" spans="1:14">
      <c r="A822" t="s">
        <v>14</v>
      </c>
      <c r="B822" s="2">
        <f t="shared" si="12"/>
        <v>39997.417049000003</v>
      </c>
      <c r="C822">
        <v>184.41704899999999</v>
      </c>
      <c r="D822">
        <v>205</v>
      </c>
      <c r="E822">
        <v>821</v>
      </c>
      <c r="F822">
        <v>12.513999999999999</v>
      </c>
      <c r="G822">
        <v>11.7742</v>
      </c>
      <c r="H822">
        <v>3.4049109999999998</v>
      </c>
      <c r="I822">
        <v>1.8694</v>
      </c>
      <c r="J822">
        <v>29.4331</v>
      </c>
      <c r="K822">
        <v>22.31</v>
      </c>
      <c r="L822">
        <v>5.7330300000000003</v>
      </c>
      <c r="M822">
        <v>63.703560000000003</v>
      </c>
      <c r="N822" s="1">
        <v>0</v>
      </c>
    </row>
    <row r="823" spans="1:14">
      <c r="A823" t="s">
        <v>14</v>
      </c>
      <c r="B823" s="2">
        <f t="shared" si="12"/>
        <v>39997.427465000001</v>
      </c>
      <c r="C823">
        <v>184.42746500000001</v>
      </c>
      <c r="D823">
        <v>205.25</v>
      </c>
      <c r="E823">
        <v>822</v>
      </c>
      <c r="F823">
        <v>12.433</v>
      </c>
      <c r="G823">
        <v>11.6759</v>
      </c>
      <c r="H823">
        <v>3.4011010000000002</v>
      </c>
      <c r="I823">
        <v>1.6488</v>
      </c>
      <c r="J823">
        <v>29.474399999999999</v>
      </c>
      <c r="K823">
        <v>22.359500000000001</v>
      </c>
      <c r="L823">
        <v>4.8520300000000001</v>
      </c>
      <c r="M823">
        <v>53.81541</v>
      </c>
      <c r="N823" s="1">
        <v>0</v>
      </c>
    </row>
    <row r="824" spans="1:14">
      <c r="A824" t="s">
        <v>14</v>
      </c>
      <c r="B824" s="2">
        <f t="shared" si="12"/>
        <v>39997.437881999998</v>
      </c>
      <c r="C824">
        <v>184.437882</v>
      </c>
      <c r="D824">
        <v>205.5</v>
      </c>
      <c r="E824">
        <v>823</v>
      </c>
      <c r="F824">
        <v>12.332000000000001</v>
      </c>
      <c r="G824">
        <v>11.750400000000001</v>
      </c>
      <c r="H824">
        <v>3.406091</v>
      </c>
      <c r="I824">
        <v>1.7341</v>
      </c>
      <c r="J824">
        <v>29.4633</v>
      </c>
      <c r="K824">
        <v>22.337599999999998</v>
      </c>
      <c r="L824">
        <v>5.1982699999999999</v>
      </c>
      <c r="M824">
        <v>57.743220000000001</v>
      </c>
      <c r="N824" s="1">
        <v>0</v>
      </c>
    </row>
    <row r="825" spans="1:14">
      <c r="A825" t="s">
        <v>14</v>
      </c>
      <c r="B825" s="2">
        <f t="shared" si="12"/>
        <v>39997.448299000003</v>
      </c>
      <c r="C825">
        <v>184.44829899999999</v>
      </c>
      <c r="D825">
        <v>205.75</v>
      </c>
      <c r="E825">
        <v>824</v>
      </c>
      <c r="F825">
        <v>12.215</v>
      </c>
      <c r="G825">
        <v>11.739800000000001</v>
      </c>
      <c r="H825">
        <v>3.4100169999999999</v>
      </c>
      <c r="I825">
        <v>1.6875</v>
      </c>
      <c r="J825">
        <v>29.509399999999999</v>
      </c>
      <c r="K825">
        <v>22.375299999999999</v>
      </c>
      <c r="L825">
        <v>5.0057600000000004</v>
      </c>
      <c r="M825">
        <v>55.608400000000003</v>
      </c>
      <c r="N825" s="1">
        <v>0</v>
      </c>
    </row>
    <row r="826" spans="1:14">
      <c r="A826" t="s">
        <v>14</v>
      </c>
      <c r="B826" s="2">
        <f t="shared" si="12"/>
        <v>39997.458715000001</v>
      </c>
      <c r="C826">
        <v>184.45871500000001</v>
      </c>
      <c r="D826">
        <v>206</v>
      </c>
      <c r="E826">
        <v>825</v>
      </c>
      <c r="F826">
        <v>12.079000000000001</v>
      </c>
      <c r="G826">
        <v>12.329000000000001</v>
      </c>
      <c r="H826">
        <v>3.444175</v>
      </c>
      <c r="I826">
        <v>1.877</v>
      </c>
      <c r="J826">
        <v>29.3705</v>
      </c>
      <c r="K826">
        <v>22.1614</v>
      </c>
      <c r="L826">
        <v>5.7075800000000001</v>
      </c>
      <c r="M826">
        <v>64.145780000000002</v>
      </c>
      <c r="N826" s="1">
        <v>0</v>
      </c>
    </row>
    <row r="827" spans="1:14">
      <c r="A827" t="s">
        <v>14</v>
      </c>
      <c r="B827" s="2">
        <f t="shared" si="12"/>
        <v>39997.469131999998</v>
      </c>
      <c r="C827">
        <v>184.469132</v>
      </c>
      <c r="D827">
        <v>206.25</v>
      </c>
      <c r="E827">
        <v>826</v>
      </c>
      <c r="F827">
        <v>11.933</v>
      </c>
      <c r="G827">
        <v>12.7418</v>
      </c>
      <c r="H827">
        <v>3.4788049999999999</v>
      </c>
      <c r="I827">
        <v>1.9447000000000001</v>
      </c>
      <c r="J827">
        <v>29.374400000000001</v>
      </c>
      <c r="K827">
        <v>22.087900000000001</v>
      </c>
      <c r="L827">
        <v>5.9191799999999999</v>
      </c>
      <c r="M827">
        <v>67.105230000000006</v>
      </c>
      <c r="N827" s="1">
        <v>0</v>
      </c>
    </row>
    <row r="828" spans="1:14">
      <c r="A828" t="s">
        <v>14</v>
      </c>
      <c r="B828" s="2">
        <f t="shared" si="12"/>
        <v>39997.479549000003</v>
      </c>
      <c r="C828">
        <v>184.47954899999999</v>
      </c>
      <c r="D828">
        <v>206.5</v>
      </c>
      <c r="E828">
        <v>827</v>
      </c>
      <c r="F828">
        <v>11.782</v>
      </c>
      <c r="G828">
        <v>12.9236</v>
      </c>
      <c r="H828">
        <v>3.4930859999999999</v>
      </c>
      <c r="I828">
        <v>1.7891999999999999</v>
      </c>
      <c r="J828">
        <v>29.366800000000001</v>
      </c>
      <c r="K828">
        <v>22.047799999999999</v>
      </c>
      <c r="L828">
        <v>5.2772800000000002</v>
      </c>
      <c r="M828">
        <v>60.053150000000002</v>
      </c>
      <c r="N828" s="1">
        <v>0</v>
      </c>
    </row>
    <row r="829" spans="1:14">
      <c r="A829" t="s">
        <v>14</v>
      </c>
      <c r="B829" s="2">
        <f t="shared" si="12"/>
        <v>39997.489965000001</v>
      </c>
      <c r="C829">
        <v>184.48996500000001</v>
      </c>
      <c r="D829">
        <v>206.75</v>
      </c>
      <c r="E829">
        <v>828</v>
      </c>
      <c r="F829">
        <v>11.613</v>
      </c>
      <c r="G829">
        <v>13.048400000000001</v>
      </c>
      <c r="H829">
        <v>3.4946459999999999</v>
      </c>
      <c r="I829">
        <v>2.0354000000000001</v>
      </c>
      <c r="J829">
        <v>29.2849</v>
      </c>
      <c r="K829">
        <v>21.960799999999999</v>
      </c>
      <c r="L829">
        <v>6.2444899999999999</v>
      </c>
      <c r="M829">
        <v>71.208280000000002</v>
      </c>
      <c r="N829" s="1">
        <v>0</v>
      </c>
    </row>
    <row r="830" spans="1:14">
      <c r="A830" t="s">
        <v>14</v>
      </c>
      <c r="B830" s="2">
        <f t="shared" si="12"/>
        <v>39997.500381999998</v>
      </c>
      <c r="C830">
        <v>184.500382</v>
      </c>
      <c r="D830">
        <v>207</v>
      </c>
      <c r="E830">
        <v>829</v>
      </c>
      <c r="F830">
        <v>11.443</v>
      </c>
      <c r="G830">
        <v>13.047499999999999</v>
      </c>
      <c r="H830">
        <v>3.4920330000000002</v>
      </c>
      <c r="I830">
        <v>1.8671</v>
      </c>
      <c r="J830">
        <v>29.261299999999999</v>
      </c>
      <c r="K830">
        <v>21.942799999999998</v>
      </c>
      <c r="L830">
        <v>5.5717400000000001</v>
      </c>
      <c r="M830">
        <v>63.526240000000001</v>
      </c>
      <c r="N830" s="1">
        <v>0</v>
      </c>
    </row>
    <row r="831" spans="1:14">
      <c r="A831" t="s">
        <v>14</v>
      </c>
      <c r="B831" s="2">
        <f t="shared" si="12"/>
        <v>39997.510799000003</v>
      </c>
      <c r="C831">
        <v>184.51079899999999</v>
      </c>
      <c r="D831">
        <v>207.25</v>
      </c>
      <c r="E831">
        <v>830</v>
      </c>
      <c r="F831">
        <v>11.259</v>
      </c>
      <c r="G831">
        <v>13.090199999999999</v>
      </c>
      <c r="H831">
        <v>3.4908220000000001</v>
      </c>
      <c r="I831">
        <v>2.1417000000000002</v>
      </c>
      <c r="J831">
        <v>29.217300000000002</v>
      </c>
      <c r="K831">
        <v>21.900600000000001</v>
      </c>
      <c r="L831">
        <v>6.6586600000000002</v>
      </c>
      <c r="M831">
        <v>75.965429999999998</v>
      </c>
      <c r="N831" s="1">
        <v>0</v>
      </c>
    </row>
    <row r="832" spans="1:14">
      <c r="A832" t="s">
        <v>14</v>
      </c>
      <c r="B832" s="2">
        <f t="shared" si="12"/>
        <v>39997.521215000001</v>
      </c>
      <c r="C832">
        <v>184.52121500000001</v>
      </c>
      <c r="D832">
        <v>207.5</v>
      </c>
      <c r="E832">
        <v>831</v>
      </c>
      <c r="F832">
        <v>11.08</v>
      </c>
      <c r="G832">
        <v>13.1076</v>
      </c>
      <c r="H832">
        <v>3.4835099999999999</v>
      </c>
      <c r="I832">
        <v>2.0072999999999999</v>
      </c>
      <c r="J832">
        <v>29.136199999999999</v>
      </c>
      <c r="K832">
        <v>21.834599999999998</v>
      </c>
      <c r="L832">
        <v>6.1198300000000003</v>
      </c>
      <c r="M832">
        <v>69.808040000000005</v>
      </c>
      <c r="N832" s="1">
        <v>0</v>
      </c>
    </row>
    <row r="833" spans="1:14">
      <c r="A833" t="s">
        <v>14</v>
      </c>
      <c r="B833" s="2">
        <f t="shared" si="12"/>
        <v>39997.531631999998</v>
      </c>
      <c r="C833">
        <v>184.531632</v>
      </c>
      <c r="D833">
        <v>207.75</v>
      </c>
      <c r="E833">
        <v>832</v>
      </c>
      <c r="F833">
        <v>10.887</v>
      </c>
      <c r="G833">
        <v>12.7753</v>
      </c>
      <c r="H833">
        <v>3.4533390000000002</v>
      </c>
      <c r="I833">
        <v>2.0375000000000001</v>
      </c>
      <c r="J833">
        <v>29.110600000000002</v>
      </c>
      <c r="K833">
        <v>21.877600000000001</v>
      </c>
      <c r="L833">
        <v>6.2896700000000001</v>
      </c>
      <c r="M833">
        <v>71.237809999999996</v>
      </c>
      <c r="N833" s="1">
        <v>0</v>
      </c>
    </row>
    <row r="834" spans="1:14">
      <c r="A834" t="s">
        <v>14</v>
      </c>
      <c r="B834" s="2">
        <f t="shared" si="12"/>
        <v>39997.542049000003</v>
      </c>
      <c r="C834">
        <v>184.54204899999999</v>
      </c>
      <c r="D834">
        <v>208</v>
      </c>
      <c r="E834">
        <v>833</v>
      </c>
      <c r="F834">
        <v>10.688000000000001</v>
      </c>
      <c r="G834">
        <v>12.8401</v>
      </c>
      <c r="H834">
        <v>3.466386</v>
      </c>
      <c r="I834">
        <v>1.8764000000000001</v>
      </c>
      <c r="J834">
        <v>29.182600000000001</v>
      </c>
      <c r="K834">
        <v>21.921199999999999</v>
      </c>
      <c r="L834">
        <v>5.6364299999999998</v>
      </c>
      <c r="M834">
        <v>63.954560000000001</v>
      </c>
      <c r="N834" s="1">
        <v>0</v>
      </c>
    </row>
    <row r="835" spans="1:14">
      <c r="A835" t="s">
        <v>14</v>
      </c>
      <c r="B835" s="2">
        <f t="shared" ref="B835:B898" si="13">C835+39813</f>
        <v>39997.552465000001</v>
      </c>
      <c r="C835">
        <v>184.55246500000001</v>
      </c>
      <c r="D835">
        <v>208.25</v>
      </c>
      <c r="E835">
        <v>834</v>
      </c>
      <c r="F835">
        <v>10.504</v>
      </c>
      <c r="G835">
        <v>12.7615</v>
      </c>
      <c r="H835">
        <v>3.4590000000000001</v>
      </c>
      <c r="I835">
        <v>2.2911000000000001</v>
      </c>
      <c r="J835">
        <v>29.174399999999999</v>
      </c>
      <c r="K835">
        <v>21.929500000000001</v>
      </c>
      <c r="L835">
        <v>7.3029599999999997</v>
      </c>
      <c r="M835">
        <v>82.723519999999994</v>
      </c>
      <c r="N835" s="1">
        <v>0</v>
      </c>
    </row>
    <row r="836" spans="1:14">
      <c r="A836" t="s">
        <v>14</v>
      </c>
      <c r="B836" s="2">
        <f t="shared" si="13"/>
        <v>39997.562881999998</v>
      </c>
      <c r="C836">
        <v>184.562882</v>
      </c>
      <c r="D836">
        <v>208.5</v>
      </c>
      <c r="E836">
        <v>835</v>
      </c>
      <c r="F836">
        <v>10.319000000000001</v>
      </c>
      <c r="G836">
        <v>12.789199999999999</v>
      </c>
      <c r="H836">
        <v>3.459508</v>
      </c>
      <c r="I836">
        <v>1.9484999999999999</v>
      </c>
      <c r="J836">
        <v>29.157699999999998</v>
      </c>
      <c r="K836">
        <v>21.9115</v>
      </c>
      <c r="L836">
        <v>5.9222200000000003</v>
      </c>
      <c r="M836">
        <v>67.115359999999995</v>
      </c>
      <c r="N836" s="1">
        <v>0</v>
      </c>
    </row>
    <row r="837" spans="1:14">
      <c r="A837" t="s">
        <v>14</v>
      </c>
      <c r="B837" s="2">
        <f t="shared" si="13"/>
        <v>39997.573299000003</v>
      </c>
      <c r="C837">
        <v>184.57329899999999</v>
      </c>
      <c r="D837">
        <v>208.75</v>
      </c>
      <c r="E837">
        <v>836</v>
      </c>
      <c r="F837">
        <v>10.147</v>
      </c>
      <c r="G837">
        <v>12.9359</v>
      </c>
      <c r="H837">
        <v>3.4734340000000001</v>
      </c>
      <c r="I837">
        <v>1.9593</v>
      </c>
      <c r="J837">
        <v>29.174700000000001</v>
      </c>
      <c r="K837">
        <v>21.896999999999998</v>
      </c>
      <c r="L837">
        <v>5.9559899999999999</v>
      </c>
      <c r="M837">
        <v>67.712689999999995</v>
      </c>
      <c r="N837" s="1">
        <v>0</v>
      </c>
    </row>
    <row r="838" spans="1:14">
      <c r="A838" t="s">
        <v>14</v>
      </c>
      <c r="B838" s="2">
        <f t="shared" si="13"/>
        <v>39997.583715000001</v>
      </c>
      <c r="C838">
        <v>184.58371500000001</v>
      </c>
      <c r="D838">
        <v>209</v>
      </c>
      <c r="E838">
        <v>837</v>
      </c>
      <c r="F838">
        <v>9.9789999999999992</v>
      </c>
      <c r="G838">
        <v>12.930400000000001</v>
      </c>
      <c r="H838">
        <v>3.4693269999999998</v>
      </c>
      <c r="I838">
        <v>2.3567</v>
      </c>
      <c r="J838">
        <v>29.140799999999999</v>
      </c>
      <c r="K838">
        <v>21.8718</v>
      </c>
      <c r="L838">
        <v>7.5345300000000002</v>
      </c>
      <c r="M838">
        <v>85.630700000000004</v>
      </c>
      <c r="N838" s="1">
        <v>0</v>
      </c>
    </row>
    <row r="839" spans="1:14">
      <c r="A839" t="s">
        <v>14</v>
      </c>
      <c r="B839" s="2">
        <f t="shared" si="13"/>
        <v>39997.594131999998</v>
      </c>
      <c r="C839">
        <v>184.594132</v>
      </c>
      <c r="D839">
        <v>209.25</v>
      </c>
      <c r="E839">
        <v>838</v>
      </c>
      <c r="F839">
        <v>9.8239999999999998</v>
      </c>
      <c r="G839">
        <v>12.8489</v>
      </c>
      <c r="H839">
        <v>3.464734</v>
      </c>
      <c r="I839">
        <v>2.0506000000000002</v>
      </c>
      <c r="J839">
        <v>29.160699999999999</v>
      </c>
      <c r="K839">
        <v>21.9026</v>
      </c>
      <c r="L839">
        <v>6.3181399999999996</v>
      </c>
      <c r="M839">
        <v>71.693100000000001</v>
      </c>
      <c r="N839" s="1">
        <v>0</v>
      </c>
    </row>
    <row r="840" spans="1:14">
      <c r="A840" t="s">
        <v>14</v>
      </c>
      <c r="B840" s="2">
        <f t="shared" si="13"/>
        <v>39997.604549000003</v>
      </c>
      <c r="C840">
        <v>184.60454899999999</v>
      </c>
      <c r="D840">
        <v>209.5</v>
      </c>
      <c r="E840">
        <v>839</v>
      </c>
      <c r="F840">
        <v>9.6829999999999998</v>
      </c>
      <c r="G840">
        <v>12.855</v>
      </c>
      <c r="H840">
        <v>3.4708410000000001</v>
      </c>
      <c r="I840">
        <v>1.9813000000000001</v>
      </c>
      <c r="J840">
        <v>29.213100000000001</v>
      </c>
      <c r="K840">
        <v>21.9419</v>
      </c>
      <c r="L840">
        <v>6.0489199999999999</v>
      </c>
      <c r="M840">
        <v>68.669399999999996</v>
      </c>
      <c r="N840" s="1">
        <v>0</v>
      </c>
    </row>
    <row r="841" spans="1:14">
      <c r="A841" t="s">
        <v>14</v>
      </c>
      <c r="B841" s="2">
        <f t="shared" si="13"/>
        <v>39997.614965000001</v>
      </c>
      <c r="C841">
        <v>184.61496500000001</v>
      </c>
      <c r="D841">
        <v>209.75</v>
      </c>
      <c r="E841">
        <v>840</v>
      </c>
      <c r="F841">
        <v>9.57</v>
      </c>
      <c r="G841">
        <v>12.857200000000001</v>
      </c>
      <c r="H841">
        <v>3.4676559999999998</v>
      </c>
      <c r="I841">
        <v>1.9298999999999999</v>
      </c>
      <c r="J841">
        <v>29.181699999999999</v>
      </c>
      <c r="K841">
        <v>21.917200000000001</v>
      </c>
      <c r="L841">
        <v>5.8477899999999998</v>
      </c>
      <c r="M841">
        <v>66.376159999999999</v>
      </c>
      <c r="N841" s="1">
        <v>0</v>
      </c>
    </row>
    <row r="842" spans="1:14">
      <c r="A842" t="s">
        <v>14</v>
      </c>
      <c r="B842" s="2">
        <f t="shared" si="13"/>
        <v>39997.625381999998</v>
      </c>
      <c r="C842">
        <v>184.625382</v>
      </c>
      <c r="D842">
        <v>210</v>
      </c>
      <c r="E842">
        <v>841</v>
      </c>
      <c r="F842">
        <v>9.4619999999999997</v>
      </c>
      <c r="G842">
        <v>12.814399999999999</v>
      </c>
      <c r="H842">
        <v>3.468305</v>
      </c>
      <c r="I842">
        <v>1.8376999999999999</v>
      </c>
      <c r="J842">
        <v>29.2209</v>
      </c>
      <c r="K842">
        <v>21.9556</v>
      </c>
      <c r="L842">
        <v>5.4868100000000002</v>
      </c>
      <c r="M842">
        <v>62.238210000000002</v>
      </c>
      <c r="N842" s="1">
        <v>0</v>
      </c>
    </row>
    <row r="843" spans="1:14">
      <c r="A843" t="s">
        <v>14</v>
      </c>
      <c r="B843" s="2">
        <f t="shared" si="13"/>
        <v>39997.635799000003</v>
      </c>
      <c r="C843">
        <v>184.63579899999999</v>
      </c>
      <c r="D843">
        <v>210.25</v>
      </c>
      <c r="E843">
        <v>842</v>
      </c>
      <c r="F843">
        <v>9.3889999999999993</v>
      </c>
      <c r="G843">
        <v>12.8017</v>
      </c>
      <c r="H843">
        <v>3.4754890000000001</v>
      </c>
      <c r="I843">
        <v>1.8341000000000001</v>
      </c>
      <c r="J843">
        <v>29.297799999999999</v>
      </c>
      <c r="K843">
        <v>22.017499999999998</v>
      </c>
      <c r="L843">
        <v>5.4739000000000004</v>
      </c>
      <c r="M843">
        <v>62.105269999999997</v>
      </c>
      <c r="N843" s="1">
        <v>0</v>
      </c>
    </row>
    <row r="844" spans="1:14">
      <c r="A844" t="s">
        <v>14</v>
      </c>
      <c r="B844" s="2">
        <f t="shared" si="13"/>
        <v>39997.646215000001</v>
      </c>
      <c r="C844">
        <v>184.64621500000001</v>
      </c>
      <c r="D844">
        <v>210.5</v>
      </c>
      <c r="E844">
        <v>843</v>
      </c>
      <c r="F844">
        <v>9.3360000000000003</v>
      </c>
      <c r="G844">
        <v>12.8469</v>
      </c>
      <c r="H844">
        <v>3.4739879999999999</v>
      </c>
      <c r="I844">
        <v>2.0968</v>
      </c>
      <c r="J844">
        <v>29.248799999999999</v>
      </c>
      <c r="K844">
        <v>21.9711</v>
      </c>
      <c r="L844">
        <v>6.51424</v>
      </c>
      <c r="M844">
        <v>73.955950000000001</v>
      </c>
      <c r="N844" s="1">
        <v>0</v>
      </c>
    </row>
    <row r="845" spans="1:14">
      <c r="A845" t="s">
        <v>14</v>
      </c>
      <c r="B845" s="2">
        <f t="shared" si="13"/>
        <v>39997.656631999998</v>
      </c>
      <c r="C845">
        <v>184.656632</v>
      </c>
      <c r="D845">
        <v>210.75</v>
      </c>
      <c r="E845">
        <v>844</v>
      </c>
      <c r="F845">
        <v>9.3030000000000008</v>
      </c>
      <c r="G845">
        <v>12.863300000000001</v>
      </c>
      <c r="H845">
        <v>3.4766530000000002</v>
      </c>
      <c r="I845">
        <v>2.1993</v>
      </c>
      <c r="J845">
        <v>29.261099999999999</v>
      </c>
      <c r="K845">
        <v>21.977399999999999</v>
      </c>
      <c r="L845">
        <v>6.9102600000000001</v>
      </c>
      <c r="M845">
        <v>78.484830000000002</v>
      </c>
      <c r="N845" s="1">
        <v>0</v>
      </c>
    </row>
    <row r="846" spans="1:14">
      <c r="A846" t="s">
        <v>14</v>
      </c>
      <c r="B846" s="2">
        <f t="shared" si="13"/>
        <v>39997.667049000003</v>
      </c>
      <c r="C846">
        <v>184.66704899999999</v>
      </c>
      <c r="D846">
        <v>211</v>
      </c>
      <c r="E846">
        <v>845</v>
      </c>
      <c r="F846">
        <v>9.2810000000000006</v>
      </c>
      <c r="G846">
        <v>12.977</v>
      </c>
      <c r="H846">
        <v>3.4885169999999999</v>
      </c>
      <c r="I846">
        <v>2.3711000000000002</v>
      </c>
      <c r="J846">
        <v>29.283799999999999</v>
      </c>
      <c r="K846">
        <v>21.973600000000001</v>
      </c>
      <c r="L846">
        <v>7.5695399999999999</v>
      </c>
      <c r="M846">
        <v>86.189369999999997</v>
      </c>
      <c r="N846" s="1">
        <v>0</v>
      </c>
    </row>
    <row r="847" spans="1:14">
      <c r="A847" t="s">
        <v>14</v>
      </c>
      <c r="B847" s="2">
        <f t="shared" si="13"/>
        <v>39997.677465000001</v>
      </c>
      <c r="C847">
        <v>184.67746500000001</v>
      </c>
      <c r="D847">
        <v>211.25</v>
      </c>
      <c r="E847">
        <v>846</v>
      </c>
      <c r="F847">
        <v>9.2789999999999999</v>
      </c>
      <c r="G847">
        <v>13.031000000000001</v>
      </c>
      <c r="H847">
        <v>3.4935689999999999</v>
      </c>
      <c r="I847">
        <v>2.2913999999999999</v>
      </c>
      <c r="J847">
        <v>29.289100000000001</v>
      </c>
      <c r="K847">
        <v>21.967400000000001</v>
      </c>
      <c r="L847">
        <v>7.2397499999999999</v>
      </c>
      <c r="M847">
        <v>82.530019999999993</v>
      </c>
      <c r="N847" s="1">
        <v>0</v>
      </c>
    </row>
    <row r="848" spans="1:14">
      <c r="A848" t="s">
        <v>14</v>
      </c>
      <c r="B848" s="2">
        <f t="shared" si="13"/>
        <v>39997.687881999998</v>
      </c>
      <c r="C848">
        <v>184.687882</v>
      </c>
      <c r="D848">
        <v>211.5</v>
      </c>
      <c r="E848">
        <v>847</v>
      </c>
      <c r="F848">
        <v>9.3160000000000007</v>
      </c>
      <c r="G848">
        <v>13.1122</v>
      </c>
      <c r="H848">
        <v>3.5008940000000002</v>
      </c>
      <c r="I848">
        <v>2.3403999999999998</v>
      </c>
      <c r="J848">
        <v>29.294499999999999</v>
      </c>
      <c r="K848">
        <v>21.956099999999999</v>
      </c>
      <c r="L848">
        <v>7.4225899999999996</v>
      </c>
      <c r="M848">
        <v>84.760270000000006</v>
      </c>
      <c r="N848" s="1">
        <v>0</v>
      </c>
    </row>
    <row r="849" spans="1:14">
      <c r="A849" t="s">
        <v>14</v>
      </c>
      <c r="B849" s="2">
        <f t="shared" si="13"/>
        <v>39997.698299000003</v>
      </c>
      <c r="C849">
        <v>184.69829899999999</v>
      </c>
      <c r="D849">
        <v>211.75</v>
      </c>
      <c r="E849">
        <v>848</v>
      </c>
      <c r="F849">
        <v>9.3810000000000002</v>
      </c>
      <c r="G849">
        <v>13.130599999999999</v>
      </c>
      <c r="H849">
        <v>3.5008620000000001</v>
      </c>
      <c r="I849">
        <v>2.2770999999999999</v>
      </c>
      <c r="J849">
        <v>29.28</v>
      </c>
      <c r="K849">
        <v>21.941400000000002</v>
      </c>
      <c r="L849">
        <v>7.1688999999999998</v>
      </c>
      <c r="M849">
        <v>81.887259999999998</v>
      </c>
      <c r="N849" s="1">
        <v>0</v>
      </c>
    </row>
    <row r="850" spans="1:14">
      <c r="A850" t="s">
        <v>14</v>
      </c>
      <c r="B850" s="2">
        <f t="shared" si="13"/>
        <v>39997.708715000001</v>
      </c>
      <c r="C850">
        <v>184.70871500000001</v>
      </c>
      <c r="D850">
        <v>212</v>
      </c>
      <c r="E850">
        <v>849</v>
      </c>
      <c r="F850">
        <v>9.4600000000000009</v>
      </c>
      <c r="G850">
        <v>13.162699999999999</v>
      </c>
      <c r="H850">
        <v>3.5036489999999998</v>
      </c>
      <c r="I850">
        <v>2.0468999999999999</v>
      </c>
      <c r="J850">
        <v>29.281099999999999</v>
      </c>
      <c r="K850">
        <v>21.9361</v>
      </c>
      <c r="L850">
        <v>6.2580999999999998</v>
      </c>
      <c r="M850">
        <v>71.531899999999993</v>
      </c>
      <c r="N850" s="1">
        <v>0</v>
      </c>
    </row>
    <row r="851" spans="1:14">
      <c r="A851" t="s">
        <v>14</v>
      </c>
      <c r="B851" s="2">
        <f t="shared" si="13"/>
        <v>39997.719131999998</v>
      </c>
      <c r="C851">
        <v>184.719132</v>
      </c>
      <c r="D851">
        <v>212.25</v>
      </c>
      <c r="E851">
        <v>850</v>
      </c>
      <c r="F851">
        <v>9.5489999999999995</v>
      </c>
      <c r="G851">
        <v>13.132</v>
      </c>
      <c r="H851">
        <v>3.5013719999999999</v>
      </c>
      <c r="I851">
        <v>2.1326999999999998</v>
      </c>
      <c r="J851">
        <v>29.2836</v>
      </c>
      <c r="K851">
        <v>21.943899999999999</v>
      </c>
      <c r="L851">
        <v>6.6076800000000002</v>
      </c>
      <c r="M851">
        <v>75.480620000000002</v>
      </c>
      <c r="N851" s="1">
        <v>0</v>
      </c>
    </row>
    <row r="852" spans="1:14">
      <c r="A852" t="s">
        <v>14</v>
      </c>
      <c r="B852" s="2">
        <f t="shared" si="13"/>
        <v>39997.729549000003</v>
      </c>
      <c r="C852">
        <v>184.72954899999999</v>
      </c>
      <c r="D852">
        <v>212.5</v>
      </c>
      <c r="E852">
        <v>851</v>
      </c>
      <c r="F852">
        <v>9.6530000000000005</v>
      </c>
      <c r="G852">
        <v>13.2499</v>
      </c>
      <c r="H852">
        <v>3.5108739999999998</v>
      </c>
      <c r="I852">
        <v>1.8482000000000001</v>
      </c>
      <c r="J852">
        <v>29.280899999999999</v>
      </c>
      <c r="K852">
        <v>21.9192</v>
      </c>
      <c r="L852">
        <v>5.4682300000000001</v>
      </c>
      <c r="M852">
        <v>62.616680000000002</v>
      </c>
      <c r="N852" s="1">
        <v>0</v>
      </c>
    </row>
    <row r="853" spans="1:14">
      <c r="A853" t="s">
        <v>14</v>
      </c>
      <c r="B853" s="2">
        <f t="shared" si="13"/>
        <v>39997.739965000001</v>
      </c>
      <c r="C853">
        <v>184.73996500000001</v>
      </c>
      <c r="D853">
        <v>212.75</v>
      </c>
      <c r="E853">
        <v>852</v>
      </c>
      <c r="F853">
        <v>9.7669999999999995</v>
      </c>
      <c r="G853">
        <v>13.2666</v>
      </c>
      <c r="H853">
        <v>3.5122529999999998</v>
      </c>
      <c r="I853">
        <v>1.9133</v>
      </c>
      <c r="J853">
        <v>29.280799999999999</v>
      </c>
      <c r="K853">
        <v>21.915900000000001</v>
      </c>
      <c r="L853">
        <v>5.7309599999999996</v>
      </c>
      <c r="M853">
        <v>65.647959999999998</v>
      </c>
      <c r="N853" s="1">
        <v>0</v>
      </c>
    </row>
    <row r="854" spans="1:14">
      <c r="A854" t="s">
        <v>14</v>
      </c>
      <c r="B854" s="2">
        <f t="shared" si="13"/>
        <v>39997.750381999998</v>
      </c>
      <c r="C854">
        <v>184.750382</v>
      </c>
      <c r="D854">
        <v>213</v>
      </c>
      <c r="E854">
        <v>853</v>
      </c>
      <c r="F854">
        <v>9.8930000000000007</v>
      </c>
      <c r="G854">
        <v>13.276199999999999</v>
      </c>
      <c r="H854">
        <v>3.5129239999999999</v>
      </c>
      <c r="I854">
        <v>1.7271000000000001</v>
      </c>
      <c r="J854">
        <v>29.279599999999999</v>
      </c>
      <c r="K854">
        <v>21.9131</v>
      </c>
      <c r="L854">
        <v>4.9954000000000001</v>
      </c>
      <c r="M854">
        <v>57.233040000000003</v>
      </c>
      <c r="N854" s="1">
        <v>0</v>
      </c>
    </row>
    <row r="855" spans="1:14">
      <c r="A855" t="s">
        <v>14</v>
      </c>
      <c r="B855" s="2">
        <f t="shared" si="13"/>
        <v>39997.760799000003</v>
      </c>
      <c r="C855">
        <v>184.76079899999999</v>
      </c>
      <c r="D855">
        <v>213.25</v>
      </c>
      <c r="E855">
        <v>854</v>
      </c>
      <c r="F855">
        <v>10.039</v>
      </c>
      <c r="G855">
        <v>13.2784</v>
      </c>
      <c r="H855">
        <v>3.5132560000000002</v>
      </c>
      <c r="I855">
        <v>1.6955</v>
      </c>
      <c r="J855">
        <v>29.280899999999999</v>
      </c>
      <c r="K855">
        <v>21.913699999999999</v>
      </c>
      <c r="L855">
        <v>4.8764599999999998</v>
      </c>
      <c r="M855">
        <v>55.873399999999997</v>
      </c>
      <c r="N855" s="1">
        <v>0</v>
      </c>
    </row>
    <row r="856" spans="1:14">
      <c r="A856" t="s">
        <v>14</v>
      </c>
      <c r="B856" s="2">
        <f t="shared" si="13"/>
        <v>39997.771215000001</v>
      </c>
      <c r="C856">
        <v>184.77121500000001</v>
      </c>
      <c r="D856">
        <v>213.5</v>
      </c>
      <c r="E856">
        <v>855</v>
      </c>
      <c r="F856">
        <v>10.19</v>
      </c>
      <c r="G856">
        <v>12.4201</v>
      </c>
      <c r="H856">
        <v>3.4538000000000002</v>
      </c>
      <c r="I856">
        <v>1.7039</v>
      </c>
      <c r="J856">
        <v>29.390899999999998</v>
      </c>
      <c r="K856">
        <v>22.160399999999999</v>
      </c>
      <c r="L856">
        <v>5.0001199999999999</v>
      </c>
      <c r="M856">
        <v>56.310029999999998</v>
      </c>
      <c r="N856" s="1">
        <v>0</v>
      </c>
    </row>
    <row r="857" spans="1:14">
      <c r="A857" t="s">
        <v>14</v>
      </c>
      <c r="B857" s="2">
        <f t="shared" si="13"/>
        <v>39997.781631999998</v>
      </c>
      <c r="C857">
        <v>184.781632</v>
      </c>
      <c r="D857">
        <v>213.75</v>
      </c>
      <c r="E857">
        <v>856</v>
      </c>
      <c r="F857">
        <v>10.358000000000001</v>
      </c>
      <c r="G857">
        <v>12.290900000000001</v>
      </c>
      <c r="H857">
        <v>3.4402529999999998</v>
      </c>
      <c r="I857">
        <v>1.7179</v>
      </c>
      <c r="J857">
        <v>29.363800000000001</v>
      </c>
      <c r="K857">
        <v>22.1632</v>
      </c>
      <c r="L857">
        <v>5.0712200000000003</v>
      </c>
      <c r="M857">
        <v>56.945819999999998</v>
      </c>
      <c r="N857" s="1">
        <v>0</v>
      </c>
    </row>
    <row r="858" spans="1:14">
      <c r="A858" t="s">
        <v>14</v>
      </c>
      <c r="B858" s="2">
        <f t="shared" si="13"/>
        <v>39997.792049000003</v>
      </c>
      <c r="C858">
        <v>184.79204899999999</v>
      </c>
      <c r="D858">
        <v>214</v>
      </c>
      <c r="E858">
        <v>857</v>
      </c>
      <c r="F858">
        <v>10.531000000000001</v>
      </c>
      <c r="G858">
        <v>13.4123</v>
      </c>
      <c r="H858">
        <v>3.5253350000000001</v>
      </c>
      <c r="I858">
        <v>2.1160999999999999</v>
      </c>
      <c r="J858">
        <v>29.289400000000001</v>
      </c>
      <c r="K858">
        <v>21.894400000000001</v>
      </c>
      <c r="L858">
        <v>6.5126600000000003</v>
      </c>
      <c r="M858">
        <v>74.831969999999998</v>
      </c>
      <c r="N858" s="1">
        <v>0</v>
      </c>
    </row>
    <row r="859" spans="1:14">
      <c r="A859" t="s">
        <v>14</v>
      </c>
      <c r="B859" s="2">
        <f t="shared" si="13"/>
        <v>39997.802465000001</v>
      </c>
      <c r="C859">
        <v>184.80246500000001</v>
      </c>
      <c r="D859">
        <v>214.25</v>
      </c>
      <c r="E859">
        <v>858</v>
      </c>
      <c r="F859">
        <v>10.715999999999999</v>
      </c>
      <c r="G859">
        <v>13.273999999999999</v>
      </c>
      <c r="H859">
        <v>3.5124900000000001</v>
      </c>
      <c r="I859">
        <v>1.7939000000000001</v>
      </c>
      <c r="J859">
        <v>29.276900000000001</v>
      </c>
      <c r="K859">
        <v>21.9115</v>
      </c>
      <c r="L859">
        <v>5.2532699999999997</v>
      </c>
      <c r="M859">
        <v>60.183790000000002</v>
      </c>
      <c r="N859" s="1">
        <v>0</v>
      </c>
    </row>
    <row r="860" spans="1:14">
      <c r="A860" t="s">
        <v>14</v>
      </c>
      <c r="B860" s="2">
        <f t="shared" si="13"/>
        <v>39997.812881999998</v>
      </c>
      <c r="C860">
        <v>184.812882</v>
      </c>
      <c r="D860">
        <v>214.5</v>
      </c>
      <c r="E860">
        <v>859</v>
      </c>
      <c r="F860">
        <v>10.91</v>
      </c>
      <c r="G860">
        <v>11.424799999999999</v>
      </c>
      <c r="H860">
        <v>3.3836010000000001</v>
      </c>
      <c r="I860">
        <v>1.8116000000000001</v>
      </c>
      <c r="J860">
        <v>29.5061</v>
      </c>
      <c r="K860">
        <v>22.428100000000001</v>
      </c>
      <c r="L860">
        <v>5.5466199999999999</v>
      </c>
      <c r="M860">
        <v>61.202249999999999</v>
      </c>
      <c r="N860" s="1">
        <v>0</v>
      </c>
    </row>
    <row r="861" spans="1:14">
      <c r="A861" t="s">
        <v>14</v>
      </c>
      <c r="B861" s="2">
        <f t="shared" si="13"/>
        <v>39997.823299000003</v>
      </c>
      <c r="C861">
        <v>184.82329899999999</v>
      </c>
      <c r="D861">
        <v>214.75</v>
      </c>
      <c r="E861">
        <v>860</v>
      </c>
      <c r="F861">
        <v>11.101000000000001</v>
      </c>
      <c r="G861">
        <v>11.113</v>
      </c>
      <c r="H861">
        <v>3.3654890000000002</v>
      </c>
      <c r="I861">
        <v>1.8646</v>
      </c>
      <c r="J861">
        <v>29.579899999999999</v>
      </c>
      <c r="K861">
        <v>22.539300000000001</v>
      </c>
      <c r="L861">
        <v>5.8013899999999996</v>
      </c>
      <c r="M861">
        <v>63.615699999999997</v>
      </c>
      <c r="N861" s="1">
        <v>0</v>
      </c>
    </row>
    <row r="862" spans="1:14">
      <c r="A862" t="s">
        <v>14</v>
      </c>
      <c r="B862" s="2">
        <f t="shared" si="13"/>
        <v>39997.833715000001</v>
      </c>
      <c r="C862">
        <v>184.83371500000001</v>
      </c>
      <c r="D862">
        <v>215</v>
      </c>
      <c r="E862">
        <v>861</v>
      </c>
      <c r="F862">
        <v>11.286</v>
      </c>
      <c r="G862">
        <v>11.116400000000001</v>
      </c>
      <c r="H862">
        <v>3.3619789999999998</v>
      </c>
      <c r="I862">
        <v>1.8039000000000001</v>
      </c>
      <c r="J862">
        <v>29.542899999999999</v>
      </c>
      <c r="K862">
        <v>22.509899999999998</v>
      </c>
      <c r="L862">
        <v>5.5503999999999998</v>
      </c>
      <c r="M862">
        <v>60.853700000000003</v>
      </c>
      <c r="N862" s="1">
        <v>0</v>
      </c>
    </row>
    <row r="863" spans="1:14">
      <c r="A863" t="s">
        <v>14</v>
      </c>
      <c r="B863" s="2">
        <f t="shared" si="13"/>
        <v>39997.844131999998</v>
      </c>
      <c r="C863">
        <v>184.844132</v>
      </c>
      <c r="D863">
        <v>215.25</v>
      </c>
      <c r="E863">
        <v>862</v>
      </c>
      <c r="F863">
        <v>11.465</v>
      </c>
      <c r="G863">
        <v>11.1424</v>
      </c>
      <c r="H863">
        <v>3.365828</v>
      </c>
      <c r="I863">
        <v>1.9917</v>
      </c>
      <c r="J863">
        <v>29.5595</v>
      </c>
      <c r="K863">
        <v>22.5184</v>
      </c>
      <c r="L863">
        <v>6.3228200000000001</v>
      </c>
      <c r="M863">
        <v>69.368359999999996</v>
      </c>
      <c r="N863" s="1">
        <v>0</v>
      </c>
    </row>
    <row r="864" spans="1:14">
      <c r="A864" t="s">
        <v>14</v>
      </c>
      <c r="B864" s="2">
        <f t="shared" si="13"/>
        <v>39997.854549000003</v>
      </c>
      <c r="C864">
        <v>184.85454899999999</v>
      </c>
      <c r="D864">
        <v>215.5</v>
      </c>
      <c r="E864">
        <v>863</v>
      </c>
      <c r="F864">
        <v>11.629</v>
      </c>
      <c r="G864">
        <v>11.255100000000001</v>
      </c>
      <c r="H864">
        <v>3.3775059999999999</v>
      </c>
      <c r="I864">
        <v>1.6879999999999999</v>
      </c>
      <c r="J864">
        <v>29.5825</v>
      </c>
      <c r="K864">
        <v>22.5169</v>
      </c>
      <c r="L864">
        <v>5.0508100000000002</v>
      </c>
      <c r="M864">
        <v>55.55565</v>
      </c>
      <c r="N864" s="1">
        <v>0</v>
      </c>
    </row>
    <row r="865" spans="1:14">
      <c r="A865" t="s">
        <v>14</v>
      </c>
      <c r="B865" s="2">
        <f t="shared" si="13"/>
        <v>39997.864965000001</v>
      </c>
      <c r="C865">
        <v>184.86496500000001</v>
      </c>
      <c r="D865">
        <v>215.75</v>
      </c>
      <c r="E865">
        <v>864</v>
      </c>
      <c r="F865">
        <v>11.784000000000001</v>
      </c>
      <c r="G865">
        <v>11.3056</v>
      </c>
      <c r="H865">
        <v>3.3782350000000001</v>
      </c>
      <c r="I865">
        <v>2.0638000000000001</v>
      </c>
      <c r="J865">
        <v>29.549099999999999</v>
      </c>
      <c r="K865">
        <v>22.482199999999999</v>
      </c>
      <c r="L865">
        <v>6.5999800000000004</v>
      </c>
      <c r="M865">
        <v>72.658919999999995</v>
      </c>
      <c r="N865" s="1">
        <v>0</v>
      </c>
    </row>
    <row r="866" spans="1:14">
      <c r="A866" t="s">
        <v>14</v>
      </c>
      <c r="B866" s="2">
        <f t="shared" si="13"/>
        <v>39997.875381999998</v>
      </c>
      <c r="C866">
        <v>184.875382</v>
      </c>
      <c r="D866">
        <v>216</v>
      </c>
      <c r="E866">
        <v>865</v>
      </c>
      <c r="F866">
        <v>11.922000000000001</v>
      </c>
      <c r="G866">
        <v>11.2628</v>
      </c>
      <c r="H866">
        <v>3.3759769999999998</v>
      </c>
      <c r="I866">
        <v>1.9657</v>
      </c>
      <c r="J866">
        <v>29.561299999999999</v>
      </c>
      <c r="K866">
        <v>22.499099999999999</v>
      </c>
      <c r="L866">
        <v>6.1900899999999996</v>
      </c>
      <c r="M866">
        <v>68.089200000000005</v>
      </c>
      <c r="N866" s="1">
        <v>0</v>
      </c>
    </row>
    <row r="867" spans="1:14">
      <c r="A867" t="s">
        <v>14</v>
      </c>
      <c r="B867" s="2">
        <f t="shared" si="13"/>
        <v>39997.885799000003</v>
      </c>
      <c r="C867">
        <v>184.88579899999999</v>
      </c>
      <c r="D867">
        <v>216.25</v>
      </c>
      <c r="E867">
        <v>866</v>
      </c>
      <c r="F867">
        <v>12.055</v>
      </c>
      <c r="G867">
        <v>11.194900000000001</v>
      </c>
      <c r="H867">
        <v>3.370879</v>
      </c>
      <c r="I867">
        <v>1.8764000000000001</v>
      </c>
      <c r="J867">
        <v>29.566199999999998</v>
      </c>
      <c r="K867">
        <v>22.514600000000002</v>
      </c>
      <c r="L867">
        <v>5.8353000000000002</v>
      </c>
      <c r="M867">
        <v>64.094920000000002</v>
      </c>
      <c r="N867" s="1">
        <v>0</v>
      </c>
    </row>
    <row r="868" spans="1:14">
      <c r="A868" t="s">
        <v>14</v>
      </c>
      <c r="B868" s="2">
        <f t="shared" si="13"/>
        <v>39997.896215000001</v>
      </c>
      <c r="C868">
        <v>184.89621500000001</v>
      </c>
      <c r="D868">
        <v>216.5</v>
      </c>
      <c r="E868">
        <v>867</v>
      </c>
      <c r="F868">
        <v>12.18</v>
      </c>
      <c r="G868">
        <v>11.187799999999999</v>
      </c>
      <c r="H868">
        <v>3.3709169999999999</v>
      </c>
      <c r="I868">
        <v>1.9617</v>
      </c>
      <c r="J868">
        <v>29.572199999999999</v>
      </c>
      <c r="K868">
        <v>22.520499999999998</v>
      </c>
      <c r="L868">
        <v>6.1904399999999997</v>
      </c>
      <c r="M868">
        <v>67.988020000000006</v>
      </c>
      <c r="N868" s="1">
        <v>0</v>
      </c>
    </row>
    <row r="869" spans="1:14">
      <c r="A869" t="s">
        <v>14</v>
      </c>
      <c r="B869" s="2">
        <f t="shared" si="13"/>
        <v>39997.906631999998</v>
      </c>
      <c r="C869">
        <v>184.906632</v>
      </c>
      <c r="D869">
        <v>216.75</v>
      </c>
      <c r="E869">
        <v>868</v>
      </c>
      <c r="F869">
        <v>12.295</v>
      </c>
      <c r="G869">
        <v>11.1812</v>
      </c>
      <c r="H869">
        <v>3.3707539999999998</v>
      </c>
      <c r="I869">
        <v>1.7332000000000001</v>
      </c>
      <c r="J869">
        <v>29.575900000000001</v>
      </c>
      <c r="K869">
        <v>22.5245</v>
      </c>
      <c r="L869">
        <v>5.2472399999999997</v>
      </c>
      <c r="M869">
        <v>57.622219999999999</v>
      </c>
      <c r="N869" s="1">
        <v>0</v>
      </c>
    </row>
    <row r="870" spans="1:14">
      <c r="A870" t="s">
        <v>14</v>
      </c>
      <c r="B870" s="2">
        <f t="shared" si="13"/>
        <v>39997.917049000003</v>
      </c>
      <c r="C870">
        <v>184.91704899999999</v>
      </c>
      <c r="D870">
        <v>217</v>
      </c>
      <c r="E870">
        <v>869</v>
      </c>
      <c r="F870">
        <v>12.382999999999999</v>
      </c>
      <c r="G870">
        <v>12.0068</v>
      </c>
      <c r="H870">
        <v>3.4334169999999999</v>
      </c>
      <c r="I870">
        <v>2.1107999999999998</v>
      </c>
      <c r="J870">
        <v>29.521599999999999</v>
      </c>
      <c r="K870">
        <v>22.337</v>
      </c>
      <c r="L870">
        <v>6.68736</v>
      </c>
      <c r="M870">
        <v>74.717839999999995</v>
      </c>
      <c r="N870" s="1">
        <v>0</v>
      </c>
    </row>
    <row r="871" spans="1:14">
      <c r="A871" t="s">
        <v>14</v>
      </c>
      <c r="B871" s="2">
        <f t="shared" si="13"/>
        <v>39997.927465000001</v>
      </c>
      <c r="C871">
        <v>184.92746500000001</v>
      </c>
      <c r="D871">
        <v>217.25</v>
      </c>
      <c r="E871">
        <v>870</v>
      </c>
      <c r="F871">
        <v>12.464</v>
      </c>
      <c r="G871">
        <v>12.431699999999999</v>
      </c>
      <c r="H871">
        <v>3.4576210000000001</v>
      </c>
      <c r="I871">
        <v>1.986</v>
      </c>
      <c r="J871">
        <v>29.416899999999998</v>
      </c>
      <c r="K871">
        <v>22.1785</v>
      </c>
      <c r="L871">
        <v>6.1168399999999998</v>
      </c>
      <c r="M871">
        <v>68.914460000000005</v>
      </c>
      <c r="N871" s="1">
        <v>0</v>
      </c>
    </row>
    <row r="872" spans="1:14">
      <c r="A872" t="s">
        <v>14</v>
      </c>
      <c r="B872" s="2">
        <f t="shared" si="13"/>
        <v>39997.937881999998</v>
      </c>
      <c r="C872">
        <v>184.937882</v>
      </c>
      <c r="D872">
        <v>217.5</v>
      </c>
      <c r="E872">
        <v>871</v>
      </c>
      <c r="F872">
        <v>12.537000000000001</v>
      </c>
      <c r="G872">
        <v>11.2133</v>
      </c>
      <c r="H872">
        <v>3.37147</v>
      </c>
      <c r="I872">
        <v>1.8857999999999999</v>
      </c>
      <c r="J872">
        <v>29.556999999999999</v>
      </c>
      <c r="K872">
        <v>22.504300000000001</v>
      </c>
      <c r="L872">
        <v>5.8712099999999996</v>
      </c>
      <c r="M872">
        <v>64.511179999999996</v>
      </c>
      <c r="N872" s="1">
        <v>0</v>
      </c>
    </row>
    <row r="873" spans="1:14">
      <c r="A873" t="s">
        <v>14</v>
      </c>
      <c r="B873" s="2">
        <f t="shared" si="13"/>
        <v>39997.948299000003</v>
      </c>
      <c r="C873">
        <v>184.94829899999999</v>
      </c>
      <c r="D873">
        <v>217.75</v>
      </c>
      <c r="E873">
        <v>872</v>
      </c>
      <c r="F873">
        <v>12.592000000000001</v>
      </c>
      <c r="G873">
        <v>11.119899999999999</v>
      </c>
      <c r="H873">
        <v>3.364541</v>
      </c>
      <c r="I873">
        <v>1.8280000000000001</v>
      </c>
      <c r="J873">
        <v>29.564499999999999</v>
      </c>
      <c r="K873">
        <v>22.526199999999999</v>
      </c>
      <c r="L873">
        <v>5.6485799999999999</v>
      </c>
      <c r="M873">
        <v>61.943269999999998</v>
      </c>
      <c r="N873" s="1">
        <v>0</v>
      </c>
    </row>
    <row r="874" spans="1:14">
      <c r="A874" t="s">
        <v>14</v>
      </c>
      <c r="B874" s="2">
        <f t="shared" si="13"/>
        <v>39997.958715000001</v>
      </c>
      <c r="C874">
        <v>184.95871500000001</v>
      </c>
      <c r="D874">
        <v>218</v>
      </c>
      <c r="E874">
        <v>873</v>
      </c>
      <c r="F874">
        <v>12.632999999999999</v>
      </c>
      <c r="G874">
        <v>11.0777</v>
      </c>
      <c r="H874">
        <v>3.3613770000000001</v>
      </c>
      <c r="I874">
        <v>1.696</v>
      </c>
      <c r="J874">
        <v>29.567499999999999</v>
      </c>
      <c r="K874">
        <v>22.535699999999999</v>
      </c>
      <c r="L874">
        <v>5.1109</v>
      </c>
      <c r="M874">
        <v>55.997190000000003</v>
      </c>
      <c r="N874" s="1">
        <v>0</v>
      </c>
    </row>
    <row r="875" spans="1:14">
      <c r="A875" t="s">
        <v>14</v>
      </c>
      <c r="B875" s="2">
        <f t="shared" si="13"/>
        <v>39997.969131999998</v>
      </c>
      <c r="C875">
        <v>184.969132</v>
      </c>
      <c r="D875">
        <v>218.25</v>
      </c>
      <c r="E875">
        <v>874</v>
      </c>
      <c r="F875">
        <v>12.651</v>
      </c>
      <c r="G875">
        <v>11.099399999999999</v>
      </c>
      <c r="H875">
        <v>3.364617</v>
      </c>
      <c r="I875">
        <v>1.5435000000000001</v>
      </c>
      <c r="J875">
        <v>29.581700000000001</v>
      </c>
      <c r="K875">
        <v>22.543099999999999</v>
      </c>
      <c r="L875">
        <v>4.4831599999999998</v>
      </c>
      <c r="M875">
        <v>49.146709999999999</v>
      </c>
      <c r="N875" s="1">
        <v>0</v>
      </c>
    </row>
    <row r="876" spans="1:14">
      <c r="A876" t="s">
        <v>14</v>
      </c>
      <c r="B876" s="2">
        <f t="shared" si="13"/>
        <v>39997.979549000003</v>
      </c>
      <c r="C876">
        <v>184.97954899999999</v>
      </c>
      <c r="D876">
        <v>218.5</v>
      </c>
      <c r="E876">
        <v>875</v>
      </c>
      <c r="F876">
        <v>12.679</v>
      </c>
      <c r="G876">
        <v>11.0991</v>
      </c>
      <c r="H876">
        <v>3.3658540000000001</v>
      </c>
      <c r="I876">
        <v>1.5596000000000001</v>
      </c>
      <c r="J876">
        <v>29.594000000000001</v>
      </c>
      <c r="K876">
        <v>22.552600000000002</v>
      </c>
      <c r="L876">
        <v>4.5545499999999999</v>
      </c>
      <c r="M876">
        <v>49.93289</v>
      </c>
      <c r="N876" s="1">
        <v>0</v>
      </c>
    </row>
    <row r="877" spans="1:14">
      <c r="A877" t="s">
        <v>14</v>
      </c>
      <c r="B877" s="2">
        <f t="shared" si="13"/>
        <v>39997.989965000001</v>
      </c>
      <c r="C877">
        <v>184.98996500000001</v>
      </c>
      <c r="D877">
        <v>218.75</v>
      </c>
      <c r="E877">
        <v>876</v>
      </c>
      <c r="F877">
        <v>12.686</v>
      </c>
      <c r="G877">
        <v>11.099</v>
      </c>
      <c r="H877">
        <v>3.364026</v>
      </c>
      <c r="I877">
        <v>1.5221</v>
      </c>
      <c r="J877">
        <v>29.5762</v>
      </c>
      <c r="K877">
        <v>22.538799999999998</v>
      </c>
      <c r="L877">
        <v>4.3999300000000003</v>
      </c>
      <c r="M877">
        <v>48.232219999999998</v>
      </c>
      <c r="N877" s="1">
        <v>0</v>
      </c>
    </row>
    <row r="878" spans="1:14">
      <c r="A878" t="s">
        <v>14</v>
      </c>
      <c r="B878" s="2">
        <f t="shared" si="13"/>
        <v>39998.000381999998</v>
      </c>
      <c r="C878">
        <v>185.000382</v>
      </c>
      <c r="D878">
        <v>219</v>
      </c>
      <c r="E878">
        <v>877</v>
      </c>
      <c r="F878">
        <v>12.68</v>
      </c>
      <c r="G878">
        <v>11.1134</v>
      </c>
      <c r="H878">
        <v>3.3681969999999999</v>
      </c>
      <c r="I878">
        <v>1.5175000000000001</v>
      </c>
      <c r="J878">
        <v>29.6053</v>
      </c>
      <c r="K878">
        <v>22.559000000000001</v>
      </c>
      <c r="L878">
        <v>4.38009</v>
      </c>
      <c r="M878">
        <v>48.038539999999998</v>
      </c>
      <c r="N878" s="1">
        <v>0</v>
      </c>
    </row>
    <row r="879" spans="1:14">
      <c r="A879" t="s">
        <v>14</v>
      </c>
      <c r="B879" s="2">
        <f t="shared" si="13"/>
        <v>39998.010799000003</v>
      </c>
      <c r="C879">
        <v>185.01079899999999</v>
      </c>
      <c r="D879">
        <v>219.25</v>
      </c>
      <c r="E879">
        <v>878</v>
      </c>
      <c r="F879">
        <v>12.669</v>
      </c>
      <c r="G879">
        <v>11.137600000000001</v>
      </c>
      <c r="H879">
        <v>3.3700760000000001</v>
      </c>
      <c r="I879">
        <v>1.5158</v>
      </c>
      <c r="J879">
        <v>29.604099999999999</v>
      </c>
      <c r="K879">
        <v>22.553899999999999</v>
      </c>
      <c r="L879">
        <v>4.3706500000000004</v>
      </c>
      <c r="M879">
        <v>47.959580000000003</v>
      </c>
      <c r="N879" s="1">
        <v>0</v>
      </c>
    </row>
    <row r="880" spans="1:14">
      <c r="A880" t="s">
        <v>14</v>
      </c>
      <c r="B880" s="2">
        <f t="shared" si="13"/>
        <v>39998.021215000001</v>
      </c>
      <c r="C880">
        <v>185.02121500000001</v>
      </c>
      <c r="D880">
        <v>219.5</v>
      </c>
      <c r="E880">
        <v>879</v>
      </c>
      <c r="F880">
        <v>12.651999999999999</v>
      </c>
      <c r="G880">
        <v>11.6172</v>
      </c>
      <c r="H880">
        <v>3.4007990000000001</v>
      </c>
      <c r="I880">
        <v>1.6924999999999999</v>
      </c>
      <c r="J880">
        <v>29.518000000000001</v>
      </c>
      <c r="K880">
        <v>22.403600000000001</v>
      </c>
      <c r="L880">
        <v>5.0470100000000002</v>
      </c>
      <c r="M880">
        <v>55.923319999999997</v>
      </c>
      <c r="N880" s="1">
        <v>0</v>
      </c>
    </row>
    <row r="881" spans="1:14">
      <c r="A881" t="s">
        <v>14</v>
      </c>
      <c r="B881" s="2">
        <f t="shared" si="13"/>
        <v>39998.031631999998</v>
      </c>
      <c r="C881">
        <v>185.031632</v>
      </c>
      <c r="D881">
        <v>219.75</v>
      </c>
      <c r="E881">
        <v>880</v>
      </c>
      <c r="F881">
        <v>12.628</v>
      </c>
      <c r="G881">
        <v>12.053900000000001</v>
      </c>
      <c r="H881">
        <v>3.4427970000000001</v>
      </c>
      <c r="I881">
        <v>1.5365</v>
      </c>
      <c r="J881">
        <v>29.573599999999999</v>
      </c>
      <c r="K881">
        <v>22.3688</v>
      </c>
      <c r="L881">
        <v>4.3608099999999999</v>
      </c>
      <c r="M881">
        <v>48.78792</v>
      </c>
      <c r="N881" s="1">
        <v>0</v>
      </c>
    </row>
    <row r="882" spans="1:14">
      <c r="A882" t="s">
        <v>14</v>
      </c>
      <c r="B882" s="2">
        <f t="shared" si="13"/>
        <v>39998.042049000003</v>
      </c>
      <c r="C882">
        <v>185.04204899999999</v>
      </c>
      <c r="D882">
        <v>220</v>
      </c>
      <c r="E882">
        <v>881</v>
      </c>
      <c r="F882">
        <v>12.599</v>
      </c>
      <c r="G882">
        <v>12.193</v>
      </c>
      <c r="H882">
        <v>3.4515760000000002</v>
      </c>
      <c r="I882">
        <v>1.6288</v>
      </c>
      <c r="J882">
        <v>29.5472</v>
      </c>
      <c r="K882">
        <v>22.3231</v>
      </c>
      <c r="L882">
        <v>4.7244799999999998</v>
      </c>
      <c r="M882">
        <v>53.003590000000003</v>
      </c>
      <c r="N882" s="1">
        <v>0</v>
      </c>
    </row>
    <row r="883" spans="1:14">
      <c r="A883" t="s">
        <v>14</v>
      </c>
      <c r="B883" s="2">
        <f t="shared" si="13"/>
        <v>39998.052465000001</v>
      </c>
      <c r="C883">
        <v>185.05246500000001</v>
      </c>
      <c r="D883">
        <v>220.25</v>
      </c>
      <c r="E883">
        <v>882</v>
      </c>
      <c r="F883">
        <v>12.565</v>
      </c>
      <c r="G883">
        <v>12.238300000000001</v>
      </c>
      <c r="H883">
        <v>3.45051</v>
      </c>
      <c r="I883">
        <v>1.9159999999999999</v>
      </c>
      <c r="J883">
        <v>29.5015</v>
      </c>
      <c r="K883">
        <v>22.279399999999999</v>
      </c>
      <c r="L883">
        <v>5.8734400000000004</v>
      </c>
      <c r="M883">
        <v>65.937809999999999</v>
      </c>
      <c r="N883" s="1">
        <v>0</v>
      </c>
    </row>
    <row r="884" spans="1:14">
      <c r="A884" t="s">
        <v>14</v>
      </c>
      <c r="B884" s="2">
        <f t="shared" si="13"/>
        <v>39998.062881999998</v>
      </c>
      <c r="C884">
        <v>185.062882</v>
      </c>
      <c r="D884">
        <v>220.5</v>
      </c>
      <c r="E884">
        <v>883</v>
      </c>
      <c r="F884">
        <v>12.523999999999999</v>
      </c>
      <c r="G884">
        <v>11.7247</v>
      </c>
      <c r="H884">
        <v>3.4039579999999998</v>
      </c>
      <c r="I884">
        <v>1.8252999999999999</v>
      </c>
      <c r="J884">
        <v>29.463100000000001</v>
      </c>
      <c r="K884">
        <v>22.342099999999999</v>
      </c>
      <c r="L884">
        <v>5.5640299999999998</v>
      </c>
      <c r="M884">
        <v>61.772179999999999</v>
      </c>
      <c r="N884" s="1">
        <v>0</v>
      </c>
    </row>
    <row r="885" spans="1:14">
      <c r="A885" t="s">
        <v>14</v>
      </c>
      <c r="B885" s="2">
        <f t="shared" si="13"/>
        <v>39998.073299000003</v>
      </c>
      <c r="C885">
        <v>185.07329899999999</v>
      </c>
      <c r="D885">
        <v>220.75</v>
      </c>
      <c r="E885">
        <v>884</v>
      </c>
      <c r="F885">
        <v>12.473000000000001</v>
      </c>
      <c r="G885">
        <v>11.726699999999999</v>
      </c>
      <c r="H885">
        <v>3.4001739999999998</v>
      </c>
      <c r="I885">
        <v>1.8542000000000001</v>
      </c>
      <c r="J885">
        <v>29.4252</v>
      </c>
      <c r="K885">
        <v>22.3123</v>
      </c>
      <c r="L885">
        <v>5.6854899999999997</v>
      </c>
      <c r="M885">
        <v>63.108359999999998</v>
      </c>
      <c r="N885" s="1">
        <v>0</v>
      </c>
    </row>
    <row r="886" spans="1:14">
      <c r="A886" t="s">
        <v>14</v>
      </c>
      <c r="B886" s="2">
        <f t="shared" si="13"/>
        <v>39998.083715000001</v>
      </c>
      <c r="C886">
        <v>185.08371500000001</v>
      </c>
      <c r="D886">
        <v>221</v>
      </c>
      <c r="E886">
        <v>885</v>
      </c>
      <c r="F886">
        <v>12.416</v>
      </c>
      <c r="G886">
        <v>11.6655</v>
      </c>
      <c r="H886">
        <v>3.4032840000000002</v>
      </c>
      <c r="I886">
        <v>1.7017</v>
      </c>
      <c r="J886">
        <v>29.503699999999998</v>
      </c>
      <c r="K886">
        <v>22.384</v>
      </c>
      <c r="L886">
        <v>5.0682299999999998</v>
      </c>
      <c r="M886">
        <v>56.21123</v>
      </c>
      <c r="N886" s="1">
        <v>0</v>
      </c>
    </row>
    <row r="887" spans="1:14">
      <c r="A887" t="s">
        <v>14</v>
      </c>
      <c r="B887" s="2">
        <f t="shared" si="13"/>
        <v>39998.094131999998</v>
      </c>
      <c r="C887">
        <v>185.094132</v>
      </c>
      <c r="D887">
        <v>221.25</v>
      </c>
      <c r="E887">
        <v>886</v>
      </c>
      <c r="F887">
        <v>12.36</v>
      </c>
      <c r="G887">
        <v>11.755800000000001</v>
      </c>
      <c r="H887">
        <v>3.4067910000000001</v>
      </c>
      <c r="I887">
        <v>1.7146999999999999</v>
      </c>
      <c r="J887">
        <v>29.465699999999998</v>
      </c>
      <c r="K887">
        <v>22.3385</v>
      </c>
      <c r="L887">
        <v>5.117</v>
      </c>
      <c r="M887">
        <v>56.847909999999999</v>
      </c>
      <c r="N887" s="1">
        <v>0</v>
      </c>
    </row>
    <row r="888" spans="1:14">
      <c r="A888" t="s">
        <v>14</v>
      </c>
      <c r="B888" s="2">
        <f t="shared" si="13"/>
        <v>39998.104549000003</v>
      </c>
      <c r="C888">
        <v>185.10454899999999</v>
      </c>
      <c r="D888">
        <v>221.5</v>
      </c>
      <c r="E888">
        <v>887</v>
      </c>
      <c r="F888">
        <v>12.297000000000001</v>
      </c>
      <c r="G888">
        <v>11.7949</v>
      </c>
      <c r="H888">
        <v>3.409208</v>
      </c>
      <c r="I888">
        <v>1.6834</v>
      </c>
      <c r="J888">
        <v>29.457899999999999</v>
      </c>
      <c r="K888">
        <v>22.325600000000001</v>
      </c>
      <c r="L888">
        <v>4.9851700000000001</v>
      </c>
      <c r="M888">
        <v>55.4268</v>
      </c>
      <c r="N888" s="1">
        <v>0</v>
      </c>
    </row>
    <row r="889" spans="1:14">
      <c r="A889" t="s">
        <v>14</v>
      </c>
      <c r="B889" s="2">
        <f t="shared" si="13"/>
        <v>39998.114965000001</v>
      </c>
      <c r="C889">
        <v>185.11496500000001</v>
      </c>
      <c r="D889">
        <v>221.75</v>
      </c>
      <c r="E889">
        <v>888</v>
      </c>
      <c r="F889">
        <v>12.243</v>
      </c>
      <c r="G889">
        <v>11.826499999999999</v>
      </c>
      <c r="H889">
        <v>3.4134950000000002</v>
      </c>
      <c r="I889">
        <v>1.5628</v>
      </c>
      <c r="J889">
        <v>29.474</v>
      </c>
      <c r="K889">
        <v>22.3324</v>
      </c>
      <c r="L889">
        <v>4.4926000000000004</v>
      </c>
      <c r="M889">
        <v>49.988840000000003</v>
      </c>
      <c r="N889" s="1">
        <v>0</v>
      </c>
    </row>
    <row r="890" spans="1:14">
      <c r="A890" t="s">
        <v>14</v>
      </c>
      <c r="B890" s="2">
        <f t="shared" si="13"/>
        <v>39998.125381999998</v>
      </c>
      <c r="C890">
        <v>185.125382</v>
      </c>
      <c r="D890">
        <v>222</v>
      </c>
      <c r="E890">
        <v>889</v>
      </c>
      <c r="F890">
        <v>12.19</v>
      </c>
      <c r="G890">
        <v>11.782500000000001</v>
      </c>
      <c r="H890">
        <v>3.4085200000000002</v>
      </c>
      <c r="I890">
        <v>1.4260999999999999</v>
      </c>
      <c r="J890">
        <v>29.461200000000002</v>
      </c>
      <c r="K890">
        <v>22.330300000000001</v>
      </c>
      <c r="L890">
        <v>3.9454699999999998</v>
      </c>
      <c r="M890">
        <v>43.856360000000002</v>
      </c>
      <c r="N890" s="1">
        <v>0</v>
      </c>
    </row>
    <row r="891" spans="1:14">
      <c r="A891" t="s">
        <v>14</v>
      </c>
      <c r="B891" s="2">
        <f t="shared" si="13"/>
        <v>39998.135799000003</v>
      </c>
      <c r="C891">
        <v>185.13579899999999</v>
      </c>
      <c r="D891">
        <v>222.25</v>
      </c>
      <c r="E891">
        <v>890</v>
      </c>
      <c r="F891">
        <v>12.137</v>
      </c>
      <c r="G891">
        <v>11.808999999999999</v>
      </c>
      <c r="H891">
        <v>3.4124340000000002</v>
      </c>
      <c r="I891">
        <v>1.3861000000000001</v>
      </c>
      <c r="J891">
        <v>29.477799999999998</v>
      </c>
      <c r="K891">
        <v>22.3385</v>
      </c>
      <c r="L891">
        <v>3.7847900000000001</v>
      </c>
      <c r="M891">
        <v>42.098390000000002</v>
      </c>
      <c r="N891" s="1">
        <v>0</v>
      </c>
    </row>
    <row r="892" spans="1:14">
      <c r="A892" t="s">
        <v>14</v>
      </c>
      <c r="B892" s="2">
        <f t="shared" si="13"/>
        <v>39998.146215000001</v>
      </c>
      <c r="C892">
        <v>185.14621500000001</v>
      </c>
      <c r="D892">
        <v>222.5</v>
      </c>
      <c r="E892">
        <v>891</v>
      </c>
      <c r="F892">
        <v>12.092000000000001</v>
      </c>
      <c r="G892">
        <v>11.7882</v>
      </c>
      <c r="H892">
        <v>3.410345</v>
      </c>
      <c r="I892">
        <v>1.7588999999999999</v>
      </c>
      <c r="J892">
        <v>29.4742</v>
      </c>
      <c r="K892">
        <v>22.339400000000001</v>
      </c>
      <c r="L892">
        <v>5.3030999999999997</v>
      </c>
      <c r="M892">
        <v>58.959249999999997</v>
      </c>
      <c r="N892" s="1">
        <v>0</v>
      </c>
    </row>
    <row r="893" spans="1:14">
      <c r="A893" t="s">
        <v>14</v>
      </c>
      <c r="B893" s="2">
        <f t="shared" si="13"/>
        <v>39998.156631999998</v>
      </c>
      <c r="C893">
        <v>185.156632</v>
      </c>
      <c r="D893">
        <v>222.75</v>
      </c>
      <c r="E893">
        <v>892</v>
      </c>
      <c r="F893">
        <v>12.048</v>
      </c>
      <c r="G893">
        <v>11.857799999999999</v>
      </c>
      <c r="H893">
        <v>3.415864</v>
      </c>
      <c r="I893">
        <v>1.7366999999999999</v>
      </c>
      <c r="J893">
        <v>29.472000000000001</v>
      </c>
      <c r="K893">
        <v>22.325199999999999</v>
      </c>
      <c r="L893">
        <v>5.1922499999999996</v>
      </c>
      <c r="M893">
        <v>57.811540000000001</v>
      </c>
      <c r="N893" s="1">
        <v>0</v>
      </c>
    </row>
    <row r="894" spans="1:14">
      <c r="A894" t="s">
        <v>14</v>
      </c>
      <c r="B894" s="2">
        <f t="shared" si="13"/>
        <v>39998.167049000003</v>
      </c>
      <c r="C894">
        <v>185.16704899999999</v>
      </c>
      <c r="D894">
        <v>223</v>
      </c>
      <c r="E894">
        <v>893</v>
      </c>
      <c r="F894">
        <v>12.012</v>
      </c>
      <c r="G894">
        <v>11.992000000000001</v>
      </c>
      <c r="H894">
        <v>3.42265</v>
      </c>
      <c r="I894">
        <v>2.0813000000000001</v>
      </c>
      <c r="J894">
        <v>29.430800000000001</v>
      </c>
      <c r="K894">
        <v>22.269300000000001</v>
      </c>
      <c r="L894">
        <v>6.57348</v>
      </c>
      <c r="M894">
        <v>73.380319999999998</v>
      </c>
      <c r="N894" s="1">
        <v>0</v>
      </c>
    </row>
    <row r="895" spans="1:14">
      <c r="A895" t="s">
        <v>14</v>
      </c>
      <c r="B895" s="2">
        <f t="shared" si="13"/>
        <v>39998.177465000001</v>
      </c>
      <c r="C895">
        <v>185.17746500000001</v>
      </c>
      <c r="D895">
        <v>223.25</v>
      </c>
      <c r="E895">
        <v>894</v>
      </c>
      <c r="F895">
        <v>11.983000000000001</v>
      </c>
      <c r="G895">
        <v>12.0487</v>
      </c>
      <c r="H895">
        <v>3.4266269999999999</v>
      </c>
      <c r="I895">
        <v>2.0653000000000001</v>
      </c>
      <c r="J895">
        <v>29.423999999999999</v>
      </c>
      <c r="K895">
        <v>22.253799999999998</v>
      </c>
      <c r="L895">
        <v>6.4895199999999997</v>
      </c>
      <c r="M895">
        <v>72.527079999999998</v>
      </c>
      <c r="N895" s="1">
        <v>0</v>
      </c>
    </row>
    <row r="896" spans="1:14">
      <c r="A896" t="s">
        <v>14</v>
      </c>
      <c r="B896" s="2">
        <f t="shared" si="13"/>
        <v>39998.187881999998</v>
      </c>
      <c r="C896">
        <v>185.187882</v>
      </c>
      <c r="D896">
        <v>223.5</v>
      </c>
      <c r="E896">
        <v>895</v>
      </c>
      <c r="F896">
        <v>11.965999999999999</v>
      </c>
      <c r="G896">
        <v>12.2165</v>
      </c>
      <c r="H896">
        <v>3.4362189999999999</v>
      </c>
      <c r="I896">
        <v>2.2591999999999999</v>
      </c>
      <c r="J896">
        <v>29.383299999999998</v>
      </c>
      <c r="K896">
        <v>22.191800000000001</v>
      </c>
      <c r="L896">
        <v>7.2484000000000002</v>
      </c>
      <c r="M896">
        <v>81.275869999999998</v>
      </c>
      <c r="N896" s="1">
        <v>0</v>
      </c>
    </row>
    <row r="897" spans="1:14">
      <c r="A897" t="s">
        <v>14</v>
      </c>
      <c r="B897" s="2">
        <f t="shared" si="13"/>
        <v>39998.198299000003</v>
      </c>
      <c r="C897">
        <v>185.19829899999999</v>
      </c>
      <c r="D897">
        <v>223.75</v>
      </c>
      <c r="E897">
        <v>896</v>
      </c>
      <c r="F897">
        <v>11.956</v>
      </c>
      <c r="G897">
        <v>12.2262</v>
      </c>
      <c r="H897">
        <v>3.4376060000000002</v>
      </c>
      <c r="I897">
        <v>2.2964000000000002</v>
      </c>
      <c r="J897">
        <v>29.3888</v>
      </c>
      <c r="K897">
        <v>22.194400000000002</v>
      </c>
      <c r="L897">
        <v>7.3902900000000002</v>
      </c>
      <c r="M897">
        <v>82.886830000000003</v>
      </c>
      <c r="N897" s="1">
        <v>0</v>
      </c>
    </row>
    <row r="898" spans="1:14">
      <c r="A898" t="s">
        <v>14</v>
      </c>
      <c r="B898" s="2">
        <f t="shared" si="13"/>
        <v>39998.208715000001</v>
      </c>
      <c r="C898">
        <v>185.20871500000001</v>
      </c>
      <c r="D898">
        <v>224</v>
      </c>
      <c r="E898">
        <v>897</v>
      </c>
      <c r="F898">
        <v>11.958</v>
      </c>
      <c r="G898">
        <v>12.2399</v>
      </c>
      <c r="H898">
        <v>3.4392209999999999</v>
      </c>
      <c r="I898">
        <v>2.1432000000000002</v>
      </c>
      <c r="J898">
        <v>29.3934</v>
      </c>
      <c r="K898">
        <v>22.195399999999999</v>
      </c>
      <c r="L898">
        <v>6.7699800000000003</v>
      </c>
      <c r="M898">
        <v>75.953779999999995</v>
      </c>
      <c r="N898" s="1">
        <v>0</v>
      </c>
    </row>
    <row r="899" spans="1:14">
      <c r="A899" t="s">
        <v>14</v>
      </c>
      <c r="B899" s="2">
        <f t="shared" ref="B899:B962" si="14">C899+39813</f>
        <v>39998.219131999998</v>
      </c>
      <c r="C899">
        <v>185.219132</v>
      </c>
      <c r="D899">
        <v>224.25</v>
      </c>
      <c r="E899">
        <v>898</v>
      </c>
      <c r="F899">
        <v>11.975</v>
      </c>
      <c r="G899">
        <v>12.2925</v>
      </c>
      <c r="H899">
        <v>3.4416150000000001</v>
      </c>
      <c r="I899">
        <v>2.5390000000000001</v>
      </c>
      <c r="J899">
        <v>29.3748</v>
      </c>
      <c r="K899">
        <v>22.171399999999998</v>
      </c>
      <c r="L899">
        <v>8.3590800000000005</v>
      </c>
      <c r="M899">
        <v>93.875529999999998</v>
      </c>
      <c r="N899" s="1">
        <v>0</v>
      </c>
    </row>
    <row r="900" spans="1:14">
      <c r="A900" t="s">
        <v>14</v>
      </c>
      <c r="B900" s="2">
        <f t="shared" si="14"/>
        <v>39998.229549000003</v>
      </c>
      <c r="C900">
        <v>185.22954899999999</v>
      </c>
      <c r="D900">
        <v>224.5</v>
      </c>
      <c r="E900">
        <v>899</v>
      </c>
      <c r="F900">
        <v>11.999000000000001</v>
      </c>
      <c r="G900">
        <v>12.376300000000001</v>
      </c>
      <c r="H900">
        <v>3.4475470000000001</v>
      </c>
      <c r="I900">
        <v>2.1513</v>
      </c>
      <c r="J900">
        <v>29.365400000000001</v>
      </c>
      <c r="K900">
        <v>22.148700000000002</v>
      </c>
      <c r="L900">
        <v>6.7756499999999997</v>
      </c>
      <c r="M900">
        <v>76.223039999999997</v>
      </c>
      <c r="N900" s="1">
        <v>0</v>
      </c>
    </row>
    <row r="901" spans="1:14">
      <c r="A901" t="s">
        <v>14</v>
      </c>
      <c r="B901" s="2">
        <f t="shared" si="14"/>
        <v>39998.239965000001</v>
      </c>
      <c r="C901">
        <v>185.23996500000001</v>
      </c>
      <c r="D901">
        <v>224.75</v>
      </c>
      <c r="E901">
        <v>900</v>
      </c>
      <c r="F901">
        <v>12.035</v>
      </c>
      <c r="G901">
        <v>12.442600000000001</v>
      </c>
      <c r="H901">
        <v>3.450736</v>
      </c>
      <c r="I901">
        <v>2.0659000000000001</v>
      </c>
      <c r="J901">
        <v>29.343699999999998</v>
      </c>
      <c r="K901">
        <v>22.119800000000001</v>
      </c>
      <c r="L901">
        <v>6.4367599999999996</v>
      </c>
      <c r="M901">
        <v>72.501999999999995</v>
      </c>
      <c r="N901" s="1">
        <v>0</v>
      </c>
    </row>
    <row r="902" spans="1:14">
      <c r="A902" t="s">
        <v>14</v>
      </c>
      <c r="B902" s="2">
        <f t="shared" si="14"/>
        <v>39998.250381999998</v>
      </c>
      <c r="C902">
        <v>185.250382</v>
      </c>
      <c r="D902">
        <v>225</v>
      </c>
      <c r="E902">
        <v>901</v>
      </c>
      <c r="F902">
        <v>12.083</v>
      </c>
      <c r="G902">
        <v>12.4656</v>
      </c>
      <c r="H902">
        <v>3.4521440000000001</v>
      </c>
      <c r="I902">
        <v>1.9942</v>
      </c>
      <c r="J902">
        <v>29.338999999999999</v>
      </c>
      <c r="K902">
        <v>22.111799999999999</v>
      </c>
      <c r="L902">
        <v>6.1494</v>
      </c>
      <c r="M902">
        <v>69.296729999999997</v>
      </c>
      <c r="N902" s="1">
        <v>0</v>
      </c>
    </row>
    <row r="903" spans="1:14">
      <c r="A903" t="s">
        <v>14</v>
      </c>
      <c r="B903" s="2">
        <f t="shared" si="14"/>
        <v>39998.260799000003</v>
      </c>
      <c r="C903">
        <v>185.26079899999999</v>
      </c>
      <c r="D903">
        <v>225.25</v>
      </c>
      <c r="E903">
        <v>902</v>
      </c>
      <c r="F903">
        <v>12.124000000000001</v>
      </c>
      <c r="G903">
        <v>12.468500000000001</v>
      </c>
      <c r="H903">
        <v>3.4540920000000002</v>
      </c>
      <c r="I903">
        <v>1.8964000000000001</v>
      </c>
      <c r="J903">
        <v>29.3551</v>
      </c>
      <c r="K903">
        <v>22.123799999999999</v>
      </c>
      <c r="L903">
        <v>5.7585699999999997</v>
      </c>
      <c r="M903">
        <v>64.903000000000006</v>
      </c>
      <c r="N903" s="1">
        <v>0</v>
      </c>
    </row>
    <row r="904" spans="1:14">
      <c r="A904" t="s">
        <v>14</v>
      </c>
      <c r="B904" s="2">
        <f t="shared" si="14"/>
        <v>39998.271215000001</v>
      </c>
      <c r="C904">
        <v>185.27121500000001</v>
      </c>
      <c r="D904">
        <v>225.5</v>
      </c>
      <c r="E904">
        <v>903</v>
      </c>
      <c r="F904">
        <v>12.185</v>
      </c>
      <c r="G904">
        <v>12.5014</v>
      </c>
      <c r="H904">
        <v>3.4583370000000002</v>
      </c>
      <c r="I904">
        <v>1.7113</v>
      </c>
      <c r="J904">
        <v>29.369299999999999</v>
      </c>
      <c r="K904">
        <v>22.128699999999998</v>
      </c>
      <c r="L904">
        <v>5.0164799999999996</v>
      </c>
      <c r="M904">
        <v>56.583480000000002</v>
      </c>
      <c r="N904" s="1">
        <v>0</v>
      </c>
    </row>
    <row r="905" spans="1:14">
      <c r="A905" t="s">
        <v>14</v>
      </c>
      <c r="B905" s="2">
        <f t="shared" si="14"/>
        <v>39998.281631999998</v>
      </c>
      <c r="C905">
        <v>185.281632</v>
      </c>
      <c r="D905">
        <v>225.75</v>
      </c>
      <c r="E905">
        <v>904</v>
      </c>
      <c r="F905">
        <v>12.238</v>
      </c>
      <c r="G905">
        <v>12.3453</v>
      </c>
      <c r="H905">
        <v>3.44164</v>
      </c>
      <c r="I905">
        <v>1.9710000000000001</v>
      </c>
      <c r="J905">
        <v>29.3337</v>
      </c>
      <c r="K905">
        <v>22.129899999999999</v>
      </c>
      <c r="L905">
        <v>6.0838099999999997</v>
      </c>
      <c r="M905">
        <v>68.381910000000005</v>
      </c>
      <c r="N905" s="1">
        <v>0</v>
      </c>
    </row>
    <row r="906" spans="1:14">
      <c r="A906" t="s">
        <v>14</v>
      </c>
      <c r="B906" s="2">
        <f t="shared" si="14"/>
        <v>39998.292049000003</v>
      </c>
      <c r="C906">
        <v>185.29204899999999</v>
      </c>
      <c r="D906">
        <v>226</v>
      </c>
      <c r="E906">
        <v>905</v>
      </c>
      <c r="F906">
        <v>12.292</v>
      </c>
      <c r="G906">
        <v>11.799200000000001</v>
      </c>
      <c r="H906">
        <v>3.4108809999999998</v>
      </c>
      <c r="I906">
        <v>1.6519999999999999</v>
      </c>
      <c r="J906">
        <v>29.470500000000001</v>
      </c>
      <c r="K906">
        <v>22.334599999999998</v>
      </c>
      <c r="L906">
        <v>4.8481100000000001</v>
      </c>
      <c r="M906">
        <v>53.912170000000003</v>
      </c>
      <c r="N906" s="1">
        <v>0</v>
      </c>
    </row>
    <row r="907" spans="1:14">
      <c r="A907" t="s">
        <v>14</v>
      </c>
      <c r="B907" s="2">
        <f t="shared" si="14"/>
        <v>39998.302465000001</v>
      </c>
      <c r="C907">
        <v>185.30246500000001</v>
      </c>
      <c r="D907">
        <v>226.25</v>
      </c>
      <c r="E907">
        <v>906</v>
      </c>
      <c r="F907">
        <v>12.339</v>
      </c>
      <c r="G907">
        <v>11.973000000000001</v>
      </c>
      <c r="H907">
        <v>3.4297279999999999</v>
      </c>
      <c r="I907">
        <v>1.6248</v>
      </c>
      <c r="J907">
        <v>29.513200000000001</v>
      </c>
      <c r="K907">
        <v>22.336500000000001</v>
      </c>
      <c r="L907">
        <v>4.7286599999999996</v>
      </c>
      <c r="M907">
        <v>52.792619999999999</v>
      </c>
      <c r="N907" s="1">
        <v>0</v>
      </c>
    </row>
    <row r="908" spans="1:14">
      <c r="A908" t="s">
        <v>14</v>
      </c>
      <c r="B908" s="2">
        <f t="shared" si="14"/>
        <v>39998.312881999998</v>
      </c>
      <c r="C908">
        <v>185.312882</v>
      </c>
      <c r="D908">
        <v>226.5</v>
      </c>
      <c r="E908">
        <v>907</v>
      </c>
      <c r="F908">
        <v>12.393000000000001</v>
      </c>
      <c r="G908">
        <v>12.1808</v>
      </c>
      <c r="H908">
        <v>3.4421680000000001</v>
      </c>
      <c r="I908">
        <v>1.6758999999999999</v>
      </c>
      <c r="J908">
        <v>29.467600000000001</v>
      </c>
      <c r="K908">
        <v>22.2636</v>
      </c>
      <c r="L908">
        <v>4.9151300000000004</v>
      </c>
      <c r="M908">
        <v>55.100659999999998</v>
      </c>
      <c r="N908" s="1">
        <v>0</v>
      </c>
    </row>
    <row r="909" spans="1:14">
      <c r="A909" t="s">
        <v>14</v>
      </c>
      <c r="B909" s="2">
        <f t="shared" si="14"/>
        <v>39998.323299000003</v>
      </c>
      <c r="C909">
        <v>185.32329899999999</v>
      </c>
      <c r="D909">
        <v>226.75</v>
      </c>
      <c r="E909">
        <v>908</v>
      </c>
      <c r="F909">
        <v>12.443</v>
      </c>
      <c r="G909">
        <v>12.566800000000001</v>
      </c>
      <c r="H909">
        <v>3.468626</v>
      </c>
      <c r="I909">
        <v>1.7105999999999999</v>
      </c>
      <c r="J909">
        <v>29.414999999999999</v>
      </c>
      <c r="K909">
        <v>22.152000000000001</v>
      </c>
      <c r="L909">
        <v>5.0121700000000002</v>
      </c>
      <c r="M909">
        <v>56.628819999999997</v>
      </c>
      <c r="N909" s="1">
        <v>0</v>
      </c>
    </row>
    <row r="910" spans="1:14">
      <c r="A910" t="s">
        <v>14</v>
      </c>
      <c r="B910" s="2">
        <f t="shared" si="14"/>
        <v>39998.333715000001</v>
      </c>
      <c r="C910">
        <v>185.33371500000001</v>
      </c>
      <c r="D910">
        <v>227</v>
      </c>
      <c r="E910">
        <v>909</v>
      </c>
      <c r="F910">
        <v>12.499000000000001</v>
      </c>
      <c r="G910">
        <v>13.035500000000001</v>
      </c>
      <c r="H910">
        <v>3.4979490000000002</v>
      </c>
      <c r="I910">
        <v>1.8117000000000001</v>
      </c>
      <c r="J910">
        <v>29.325199999999999</v>
      </c>
      <c r="K910">
        <v>21.994499999999999</v>
      </c>
      <c r="L910">
        <v>5.3624400000000003</v>
      </c>
      <c r="M910">
        <v>61.148859999999999</v>
      </c>
      <c r="N910" s="1">
        <v>0</v>
      </c>
    </row>
    <row r="911" spans="1:14">
      <c r="A911" t="s">
        <v>14</v>
      </c>
      <c r="B911" s="2">
        <f t="shared" si="14"/>
        <v>39998.344131999998</v>
      </c>
      <c r="C911">
        <v>185.344132</v>
      </c>
      <c r="D911">
        <v>227.25</v>
      </c>
      <c r="E911">
        <v>910</v>
      </c>
      <c r="F911">
        <v>12.548999999999999</v>
      </c>
      <c r="G911">
        <v>12.7072</v>
      </c>
      <c r="H911">
        <v>3.4771130000000001</v>
      </c>
      <c r="I911">
        <v>1.7068000000000001</v>
      </c>
      <c r="J911">
        <v>29.385200000000001</v>
      </c>
      <c r="K911">
        <v>22.102799999999998</v>
      </c>
      <c r="L911">
        <v>4.9783400000000002</v>
      </c>
      <c r="M911">
        <v>56.40204</v>
      </c>
      <c r="N911" s="1">
        <v>0</v>
      </c>
    </row>
    <row r="912" spans="1:14">
      <c r="A912" t="s">
        <v>14</v>
      </c>
      <c r="B912" s="2">
        <f t="shared" si="14"/>
        <v>39998.354549000003</v>
      </c>
      <c r="C912">
        <v>185.35454899999999</v>
      </c>
      <c r="D912">
        <v>227.5</v>
      </c>
      <c r="E912">
        <v>911</v>
      </c>
      <c r="F912">
        <v>12.597</v>
      </c>
      <c r="G912">
        <v>11.457599999999999</v>
      </c>
      <c r="H912">
        <v>3.3897900000000001</v>
      </c>
      <c r="I912">
        <v>1.5764</v>
      </c>
      <c r="J912">
        <v>29.539100000000001</v>
      </c>
      <c r="K912">
        <v>22.448</v>
      </c>
      <c r="L912">
        <v>4.5829300000000002</v>
      </c>
      <c r="M912">
        <v>50.614789999999999</v>
      </c>
      <c r="N912" s="1">
        <v>0</v>
      </c>
    </row>
    <row r="913" spans="1:14">
      <c r="A913" t="s">
        <v>14</v>
      </c>
      <c r="B913" s="2">
        <f t="shared" si="14"/>
        <v>39998.364965000001</v>
      </c>
      <c r="C913">
        <v>185.36496500000001</v>
      </c>
      <c r="D913">
        <v>227.75</v>
      </c>
      <c r="E913">
        <v>912</v>
      </c>
      <c r="F913">
        <v>12.628</v>
      </c>
      <c r="G913">
        <v>11.488099999999999</v>
      </c>
      <c r="H913">
        <v>3.3914780000000002</v>
      </c>
      <c r="I913">
        <v>1.8308</v>
      </c>
      <c r="J913">
        <v>29.530999999999999</v>
      </c>
      <c r="K913">
        <v>22.436399999999999</v>
      </c>
      <c r="L913">
        <v>5.6251100000000003</v>
      </c>
      <c r="M913">
        <v>62.162329999999997</v>
      </c>
      <c r="N913" s="1">
        <v>0</v>
      </c>
    </row>
    <row r="914" spans="1:14">
      <c r="A914" t="s">
        <v>14</v>
      </c>
      <c r="B914" s="2">
        <f t="shared" si="14"/>
        <v>39998.375381999998</v>
      </c>
      <c r="C914">
        <v>185.375382</v>
      </c>
      <c r="D914">
        <v>228</v>
      </c>
      <c r="E914">
        <v>913</v>
      </c>
      <c r="F914">
        <v>12.663</v>
      </c>
      <c r="G914">
        <v>12.1021</v>
      </c>
      <c r="H914">
        <v>3.4473470000000002</v>
      </c>
      <c r="I914">
        <v>1.6256999999999999</v>
      </c>
      <c r="J914">
        <v>29.578800000000001</v>
      </c>
      <c r="K914">
        <v>22.364100000000001</v>
      </c>
      <c r="L914">
        <v>4.7113199999999997</v>
      </c>
      <c r="M914">
        <v>52.76491</v>
      </c>
      <c r="N914" s="1">
        <v>0</v>
      </c>
    </row>
    <row r="915" spans="1:14">
      <c r="A915" t="s">
        <v>14</v>
      </c>
      <c r="B915" s="2">
        <f t="shared" si="14"/>
        <v>39998.385799000003</v>
      </c>
      <c r="C915">
        <v>185.38579899999999</v>
      </c>
      <c r="D915">
        <v>228.25</v>
      </c>
      <c r="E915">
        <v>914</v>
      </c>
      <c r="F915">
        <v>12.680999999999999</v>
      </c>
      <c r="G915">
        <v>12.122999999999999</v>
      </c>
      <c r="H915">
        <v>3.4319660000000001</v>
      </c>
      <c r="I915">
        <v>1.6678999999999999</v>
      </c>
      <c r="J915">
        <v>29.4161</v>
      </c>
      <c r="K915">
        <v>22.234200000000001</v>
      </c>
      <c r="L915">
        <v>4.89086</v>
      </c>
      <c r="M915">
        <v>54.743810000000003</v>
      </c>
      <c r="N915" s="1">
        <v>0</v>
      </c>
    </row>
    <row r="916" spans="1:14">
      <c r="A916" t="s">
        <v>14</v>
      </c>
      <c r="B916" s="2">
        <f t="shared" si="14"/>
        <v>39998.396215000001</v>
      </c>
      <c r="C916">
        <v>185.39621500000001</v>
      </c>
      <c r="D916">
        <v>228.5</v>
      </c>
      <c r="E916">
        <v>915</v>
      </c>
      <c r="F916">
        <v>12.686</v>
      </c>
      <c r="G916">
        <v>11.4703</v>
      </c>
      <c r="H916">
        <v>3.3815490000000001</v>
      </c>
      <c r="I916">
        <v>1.8236000000000001</v>
      </c>
      <c r="J916">
        <v>29.449300000000001</v>
      </c>
      <c r="K916">
        <v>22.376100000000001</v>
      </c>
      <c r="L916">
        <v>5.5975599999999996</v>
      </c>
      <c r="M916">
        <v>61.802320000000002</v>
      </c>
      <c r="N916" s="1">
        <v>0</v>
      </c>
    </row>
    <row r="917" spans="1:14">
      <c r="A917" t="s">
        <v>14</v>
      </c>
      <c r="B917" s="2">
        <f t="shared" si="14"/>
        <v>39998.406631999998</v>
      </c>
      <c r="C917">
        <v>185.406632</v>
      </c>
      <c r="D917">
        <v>228.75</v>
      </c>
      <c r="E917">
        <v>916</v>
      </c>
      <c r="F917">
        <v>12.686</v>
      </c>
      <c r="G917">
        <v>11.4436</v>
      </c>
      <c r="H917">
        <v>3.386768</v>
      </c>
      <c r="I917">
        <v>1.9088000000000001</v>
      </c>
      <c r="J917">
        <v>29.521000000000001</v>
      </c>
      <c r="K917">
        <v>22.436499999999999</v>
      </c>
      <c r="L917">
        <v>5.9421799999999996</v>
      </c>
      <c r="M917">
        <v>65.599469999999997</v>
      </c>
      <c r="N917" s="1">
        <v>0</v>
      </c>
    </row>
    <row r="918" spans="1:14">
      <c r="A918" t="s">
        <v>14</v>
      </c>
      <c r="B918" s="2">
        <f t="shared" si="14"/>
        <v>39998.417049000003</v>
      </c>
      <c r="C918">
        <v>185.41704899999999</v>
      </c>
      <c r="D918">
        <v>229</v>
      </c>
      <c r="E918">
        <v>917</v>
      </c>
      <c r="F918">
        <v>12.670999999999999</v>
      </c>
      <c r="G918">
        <v>11.4643</v>
      </c>
      <c r="H918">
        <v>3.3892989999999998</v>
      </c>
      <c r="I918">
        <v>1.8525</v>
      </c>
      <c r="J918">
        <v>29.529</v>
      </c>
      <c r="K918">
        <v>22.439</v>
      </c>
      <c r="L918">
        <v>5.7057399999999996</v>
      </c>
      <c r="M918">
        <v>63.020389999999999</v>
      </c>
      <c r="N918" s="1">
        <v>0</v>
      </c>
    </row>
    <row r="919" spans="1:14">
      <c r="A919" t="s">
        <v>14</v>
      </c>
      <c r="B919" s="2">
        <f t="shared" si="14"/>
        <v>39998.427465000001</v>
      </c>
      <c r="C919">
        <v>185.42746500000001</v>
      </c>
      <c r="D919">
        <v>229.25</v>
      </c>
      <c r="E919">
        <v>918</v>
      </c>
      <c r="F919">
        <v>12.635</v>
      </c>
      <c r="G919">
        <v>12.2438</v>
      </c>
      <c r="H919">
        <v>3.4406469999999998</v>
      </c>
      <c r="I919">
        <v>2.1208</v>
      </c>
      <c r="J919">
        <v>29.403600000000001</v>
      </c>
      <c r="K919">
        <v>22.2026</v>
      </c>
      <c r="L919">
        <v>6.6934699999999996</v>
      </c>
      <c r="M919">
        <v>75.106380000000001</v>
      </c>
      <c r="N919" s="1">
        <v>0</v>
      </c>
    </row>
    <row r="920" spans="1:14">
      <c r="A920" t="s">
        <v>14</v>
      </c>
      <c r="B920" s="2">
        <f t="shared" si="14"/>
        <v>39998.437881999998</v>
      </c>
      <c r="C920">
        <v>185.437882</v>
      </c>
      <c r="D920">
        <v>229.5</v>
      </c>
      <c r="E920">
        <v>919</v>
      </c>
      <c r="F920">
        <v>12.58</v>
      </c>
      <c r="G920">
        <v>12.3881</v>
      </c>
      <c r="H920">
        <v>3.4501149999999998</v>
      </c>
      <c r="I920">
        <v>2.0514999999999999</v>
      </c>
      <c r="J920">
        <v>29.380199999999999</v>
      </c>
      <c r="K920">
        <v>22.158100000000001</v>
      </c>
      <c r="L920">
        <v>6.38659</v>
      </c>
      <c r="M920">
        <v>71.870819999999995</v>
      </c>
      <c r="N920" s="1">
        <v>0</v>
      </c>
    </row>
    <row r="921" spans="1:14">
      <c r="A921" t="s">
        <v>14</v>
      </c>
      <c r="B921" s="2">
        <f t="shared" si="14"/>
        <v>39998.448299000003</v>
      </c>
      <c r="C921">
        <v>185.44829899999999</v>
      </c>
      <c r="D921">
        <v>229.75</v>
      </c>
      <c r="E921">
        <v>920</v>
      </c>
      <c r="F921">
        <v>12.512</v>
      </c>
      <c r="G921">
        <v>11.974600000000001</v>
      </c>
      <c r="H921">
        <v>3.416709</v>
      </c>
      <c r="I921">
        <v>1.9355</v>
      </c>
      <c r="J921">
        <v>29.387699999999999</v>
      </c>
      <c r="K921">
        <v>22.239000000000001</v>
      </c>
      <c r="L921">
        <v>5.9775400000000003</v>
      </c>
      <c r="M921">
        <v>66.685040000000001</v>
      </c>
      <c r="N921" s="1">
        <v>0</v>
      </c>
    </row>
    <row r="922" spans="1:14">
      <c r="A922" t="s">
        <v>14</v>
      </c>
      <c r="B922" s="2">
        <f t="shared" si="14"/>
        <v>39998.458715000001</v>
      </c>
      <c r="C922">
        <v>185.45871500000001</v>
      </c>
      <c r="D922">
        <v>230</v>
      </c>
      <c r="E922">
        <v>921</v>
      </c>
      <c r="F922">
        <v>12.429</v>
      </c>
      <c r="G922">
        <v>11.7682</v>
      </c>
      <c r="H922">
        <v>3.4011819999999999</v>
      </c>
      <c r="I922">
        <v>1.7885</v>
      </c>
      <c r="J922">
        <v>29.402100000000001</v>
      </c>
      <c r="K922">
        <v>22.286999999999999</v>
      </c>
      <c r="L922">
        <v>5.4104400000000004</v>
      </c>
      <c r="M922">
        <v>60.099640000000001</v>
      </c>
      <c r="N922" s="1">
        <v>0</v>
      </c>
    </row>
    <row r="923" spans="1:14">
      <c r="A923" t="s">
        <v>14</v>
      </c>
      <c r="B923" s="2">
        <f t="shared" si="14"/>
        <v>39998.469131999998</v>
      </c>
      <c r="C923">
        <v>185.469132</v>
      </c>
      <c r="D923">
        <v>230.25</v>
      </c>
      <c r="E923">
        <v>922</v>
      </c>
      <c r="F923">
        <v>12.329000000000001</v>
      </c>
      <c r="G923">
        <v>11.829800000000001</v>
      </c>
      <c r="H923">
        <v>3.415889</v>
      </c>
      <c r="I923">
        <v>1.6694</v>
      </c>
      <c r="J923">
        <v>29.494199999999999</v>
      </c>
      <c r="K923">
        <v>22.3475</v>
      </c>
      <c r="L923">
        <v>4.9210599999999998</v>
      </c>
      <c r="M923">
        <v>54.767180000000003</v>
      </c>
      <c r="N923" s="1">
        <v>0</v>
      </c>
    </row>
    <row r="924" spans="1:14">
      <c r="A924" t="s">
        <v>14</v>
      </c>
      <c r="B924" s="2">
        <f t="shared" si="14"/>
        <v>39998.479549000003</v>
      </c>
      <c r="C924">
        <v>185.47954899999999</v>
      </c>
      <c r="D924">
        <v>230.5</v>
      </c>
      <c r="E924">
        <v>923</v>
      </c>
      <c r="F924">
        <v>12.212999999999999</v>
      </c>
      <c r="G924">
        <v>11.8474</v>
      </c>
      <c r="H924">
        <v>3.4140320000000002</v>
      </c>
      <c r="I924">
        <v>1.5835999999999999</v>
      </c>
      <c r="J924">
        <v>29.462599999999998</v>
      </c>
      <c r="K924">
        <v>22.319800000000001</v>
      </c>
      <c r="L924">
        <v>4.57552</v>
      </c>
      <c r="M924">
        <v>50.930459999999997</v>
      </c>
      <c r="N924" s="1">
        <v>0</v>
      </c>
    </row>
    <row r="925" spans="1:14">
      <c r="A925" t="s">
        <v>14</v>
      </c>
      <c r="B925" s="2">
        <f t="shared" si="14"/>
        <v>39998.489965000001</v>
      </c>
      <c r="C925">
        <v>185.48996500000001</v>
      </c>
      <c r="D925">
        <v>230.75</v>
      </c>
      <c r="E925">
        <v>924</v>
      </c>
      <c r="F925">
        <v>12.087</v>
      </c>
      <c r="G925">
        <v>11.9672</v>
      </c>
      <c r="H925">
        <v>3.4291079999999998</v>
      </c>
      <c r="I925">
        <v>1.6736</v>
      </c>
      <c r="J925">
        <v>29.512</v>
      </c>
      <c r="K925">
        <v>22.3367</v>
      </c>
      <c r="L925">
        <v>4.9290000000000003</v>
      </c>
      <c r="M925">
        <v>55.022060000000003</v>
      </c>
      <c r="N925" s="1">
        <v>0</v>
      </c>
    </row>
    <row r="926" spans="1:14">
      <c r="A926" t="s">
        <v>14</v>
      </c>
      <c r="B926" s="2">
        <f t="shared" si="14"/>
        <v>39998.500381999998</v>
      </c>
      <c r="C926">
        <v>185.500382</v>
      </c>
      <c r="D926">
        <v>231</v>
      </c>
      <c r="E926">
        <v>925</v>
      </c>
      <c r="F926">
        <v>11.946999999999999</v>
      </c>
      <c r="G926">
        <v>12.358599999999999</v>
      </c>
      <c r="H926">
        <v>3.4579960000000001</v>
      </c>
      <c r="I926">
        <v>1.7512000000000001</v>
      </c>
      <c r="J926">
        <v>29.478000000000002</v>
      </c>
      <c r="K926">
        <v>22.2392</v>
      </c>
      <c r="L926">
        <v>5.1958399999999996</v>
      </c>
      <c r="M926">
        <v>58.470370000000003</v>
      </c>
      <c r="N926" s="1">
        <v>0</v>
      </c>
    </row>
    <row r="927" spans="1:14">
      <c r="A927" t="s">
        <v>14</v>
      </c>
      <c r="B927" s="2">
        <f t="shared" si="14"/>
        <v>39998.510799000003</v>
      </c>
      <c r="C927">
        <v>185.51079899999999</v>
      </c>
      <c r="D927">
        <v>231.25</v>
      </c>
      <c r="E927">
        <v>926</v>
      </c>
      <c r="F927">
        <v>11.795999999999999</v>
      </c>
      <c r="G927">
        <v>12.837300000000001</v>
      </c>
      <c r="H927">
        <v>3.4923479999999998</v>
      </c>
      <c r="I927">
        <v>1.7677</v>
      </c>
      <c r="J927">
        <v>29.4269</v>
      </c>
      <c r="K927">
        <v>22.110600000000002</v>
      </c>
      <c r="L927">
        <v>5.2060399999999998</v>
      </c>
      <c r="M927">
        <v>59.157989999999998</v>
      </c>
      <c r="N927" s="1">
        <v>0</v>
      </c>
    </row>
    <row r="928" spans="1:14">
      <c r="A928" t="s">
        <v>14</v>
      </c>
      <c r="B928" s="2">
        <f t="shared" si="14"/>
        <v>39998.521215000001</v>
      </c>
      <c r="C928">
        <v>185.52121500000001</v>
      </c>
      <c r="D928">
        <v>231.5</v>
      </c>
      <c r="E928">
        <v>927</v>
      </c>
      <c r="F928">
        <v>11.638999999999999</v>
      </c>
      <c r="G928">
        <v>12.8613</v>
      </c>
      <c r="H928">
        <v>3.4908570000000001</v>
      </c>
      <c r="I928">
        <v>1.8056000000000001</v>
      </c>
      <c r="J928">
        <v>29.394400000000001</v>
      </c>
      <c r="K928">
        <v>22.0809</v>
      </c>
      <c r="L928">
        <v>5.3542800000000002</v>
      </c>
      <c r="M928">
        <v>60.860579999999999</v>
      </c>
      <c r="N928" s="1">
        <v>0</v>
      </c>
    </row>
    <row r="929" spans="1:14">
      <c r="A929" t="s">
        <v>14</v>
      </c>
      <c r="B929" s="2">
        <f t="shared" si="14"/>
        <v>39998.531631999998</v>
      </c>
      <c r="C929">
        <v>185.531632</v>
      </c>
      <c r="D929">
        <v>231.75</v>
      </c>
      <c r="E929">
        <v>928</v>
      </c>
      <c r="F929">
        <v>11.468999999999999</v>
      </c>
      <c r="G929">
        <v>12.9404</v>
      </c>
      <c r="H929">
        <v>3.4992640000000002</v>
      </c>
      <c r="I929">
        <v>1.9574</v>
      </c>
      <c r="J929">
        <v>29.4114</v>
      </c>
      <c r="K929">
        <v>22.0791</v>
      </c>
      <c r="L929">
        <v>5.9444299999999997</v>
      </c>
      <c r="M929">
        <v>67.687690000000003</v>
      </c>
      <c r="N929" s="1">
        <v>0</v>
      </c>
    </row>
    <row r="930" spans="1:14">
      <c r="A930" t="s">
        <v>14</v>
      </c>
      <c r="B930" s="2">
        <f t="shared" si="14"/>
        <v>39998.542049000003</v>
      </c>
      <c r="C930">
        <v>185.54204899999999</v>
      </c>
      <c r="D930">
        <v>232</v>
      </c>
      <c r="E930">
        <v>929</v>
      </c>
      <c r="F930">
        <v>11.288</v>
      </c>
      <c r="G930">
        <v>13.1844</v>
      </c>
      <c r="H930">
        <v>3.506847</v>
      </c>
      <c r="I930">
        <v>2.0122</v>
      </c>
      <c r="J930">
        <v>29.293399999999998</v>
      </c>
      <c r="K930">
        <v>21.941400000000002</v>
      </c>
      <c r="L930">
        <v>6.12859</v>
      </c>
      <c r="M930">
        <v>70.088430000000002</v>
      </c>
      <c r="N930" s="1">
        <v>0</v>
      </c>
    </row>
    <row r="931" spans="1:14">
      <c r="A931" t="s">
        <v>14</v>
      </c>
      <c r="B931" s="2">
        <f t="shared" si="14"/>
        <v>39998.552465000001</v>
      </c>
      <c r="C931">
        <v>185.55246500000001</v>
      </c>
      <c r="D931">
        <v>232.25</v>
      </c>
      <c r="E931">
        <v>930</v>
      </c>
      <c r="F931">
        <v>11.097</v>
      </c>
      <c r="G931">
        <v>13.0602</v>
      </c>
      <c r="H931">
        <v>3.4868540000000001</v>
      </c>
      <c r="I931">
        <v>2.359</v>
      </c>
      <c r="J931">
        <v>29.203600000000002</v>
      </c>
      <c r="K931">
        <v>21.895700000000001</v>
      </c>
      <c r="L931">
        <v>7.5190799999999998</v>
      </c>
      <c r="M931">
        <v>85.720489999999998</v>
      </c>
      <c r="N931" s="1">
        <v>0</v>
      </c>
    </row>
    <row r="932" spans="1:14">
      <c r="A932" t="s">
        <v>14</v>
      </c>
      <c r="B932" s="2">
        <f t="shared" si="14"/>
        <v>39998.562881999998</v>
      </c>
      <c r="C932">
        <v>185.562882</v>
      </c>
      <c r="D932">
        <v>232.5</v>
      </c>
      <c r="E932">
        <v>931</v>
      </c>
      <c r="F932">
        <v>10.898999999999999</v>
      </c>
      <c r="G932">
        <v>12.811</v>
      </c>
      <c r="H932">
        <v>3.4720490000000002</v>
      </c>
      <c r="I932">
        <v>2.2410000000000001</v>
      </c>
      <c r="J932">
        <v>29.257899999999999</v>
      </c>
      <c r="K932">
        <v>21.9849</v>
      </c>
      <c r="L932">
        <v>7.0773999999999999</v>
      </c>
      <c r="M932">
        <v>80.29365</v>
      </c>
      <c r="N932" s="1">
        <v>0</v>
      </c>
    </row>
    <row r="933" spans="1:14">
      <c r="A933" t="s">
        <v>14</v>
      </c>
      <c r="B933" s="2">
        <f t="shared" si="14"/>
        <v>39998.573299000003</v>
      </c>
      <c r="C933">
        <v>185.57329899999999</v>
      </c>
      <c r="D933">
        <v>232.75</v>
      </c>
      <c r="E933">
        <v>932</v>
      </c>
      <c r="F933">
        <v>10.712</v>
      </c>
      <c r="G933">
        <v>12.719900000000001</v>
      </c>
      <c r="H933">
        <v>3.4580739999999999</v>
      </c>
      <c r="I933">
        <v>1.8764000000000001</v>
      </c>
      <c r="J933">
        <v>29.197700000000001</v>
      </c>
      <c r="K933">
        <v>21.955300000000001</v>
      </c>
      <c r="L933">
        <v>5.6444400000000003</v>
      </c>
      <c r="M933">
        <v>63.890569999999997</v>
      </c>
      <c r="N933" s="1">
        <v>0</v>
      </c>
    </row>
    <row r="934" spans="1:14">
      <c r="A934" t="s">
        <v>14</v>
      </c>
      <c r="B934" s="2">
        <f t="shared" si="14"/>
        <v>39998.583715000001</v>
      </c>
      <c r="C934">
        <v>185.58371500000001</v>
      </c>
      <c r="D934">
        <v>233</v>
      </c>
      <c r="E934">
        <v>933</v>
      </c>
      <c r="F934">
        <v>10.521000000000001</v>
      </c>
      <c r="G934">
        <v>12.6485</v>
      </c>
      <c r="H934">
        <v>3.4622269999999999</v>
      </c>
      <c r="I934">
        <v>1.8414999999999999</v>
      </c>
      <c r="J934">
        <v>29.292000000000002</v>
      </c>
      <c r="K934">
        <v>22.041599999999999</v>
      </c>
      <c r="L934">
        <v>5.5216599999999998</v>
      </c>
      <c r="M934">
        <v>62.44417</v>
      </c>
      <c r="N934" s="1">
        <v>0</v>
      </c>
    </row>
    <row r="935" spans="1:14">
      <c r="A935" t="s">
        <v>14</v>
      </c>
      <c r="B935" s="2">
        <f t="shared" si="14"/>
        <v>39998.594131999998</v>
      </c>
      <c r="C935">
        <v>185.594132</v>
      </c>
      <c r="D935">
        <v>233.25</v>
      </c>
      <c r="E935">
        <v>934</v>
      </c>
      <c r="F935">
        <v>10.316000000000001</v>
      </c>
      <c r="G935">
        <v>12.657400000000001</v>
      </c>
      <c r="H935">
        <v>3.4638080000000002</v>
      </c>
      <c r="I935">
        <v>1.7291000000000001</v>
      </c>
      <c r="J935">
        <v>29.3</v>
      </c>
      <c r="K935">
        <v>22.046199999999999</v>
      </c>
      <c r="L935">
        <v>5.0729199999999999</v>
      </c>
      <c r="M935">
        <v>57.382939999999998</v>
      </c>
      <c r="N935" s="1">
        <v>0</v>
      </c>
    </row>
    <row r="936" spans="1:14">
      <c r="A936" t="s">
        <v>14</v>
      </c>
      <c r="B936" s="2">
        <f t="shared" si="14"/>
        <v>39998.604549000003</v>
      </c>
      <c r="C936">
        <v>185.60454899999999</v>
      </c>
      <c r="D936">
        <v>233.5</v>
      </c>
      <c r="E936">
        <v>935</v>
      </c>
      <c r="F936">
        <v>10.137</v>
      </c>
      <c r="G936">
        <v>12.741400000000001</v>
      </c>
      <c r="H936">
        <v>3.473258</v>
      </c>
      <c r="I936">
        <v>1.7321</v>
      </c>
      <c r="J936">
        <v>29.323399999999999</v>
      </c>
      <c r="K936">
        <v>22.0486</v>
      </c>
      <c r="L936">
        <v>5.0780500000000002</v>
      </c>
      <c r="M936">
        <v>57.550640000000001</v>
      </c>
      <c r="N936" s="1">
        <v>0</v>
      </c>
    </row>
    <row r="937" spans="1:14">
      <c r="A937" t="s">
        <v>14</v>
      </c>
      <c r="B937" s="2">
        <f t="shared" si="14"/>
        <v>39998.614965000001</v>
      </c>
      <c r="C937">
        <v>185.61496500000001</v>
      </c>
      <c r="D937">
        <v>233.75</v>
      </c>
      <c r="E937">
        <v>936</v>
      </c>
      <c r="F937">
        <v>9.9570000000000007</v>
      </c>
      <c r="G937">
        <v>12.8979</v>
      </c>
      <c r="H937">
        <v>3.4821629999999999</v>
      </c>
      <c r="I937">
        <v>1.7347999999999999</v>
      </c>
      <c r="J937">
        <v>29.285499999999999</v>
      </c>
      <c r="K937">
        <v>21.989799999999999</v>
      </c>
      <c r="L937">
        <v>5.0725800000000003</v>
      </c>
      <c r="M937">
        <v>57.663499999999999</v>
      </c>
      <c r="N937" s="1">
        <v>0</v>
      </c>
    </row>
    <row r="938" spans="1:14">
      <c r="A938" t="s">
        <v>14</v>
      </c>
      <c r="B938" s="2">
        <f t="shared" si="14"/>
        <v>39998.625381999998</v>
      </c>
      <c r="C938">
        <v>185.625382</v>
      </c>
      <c r="D938">
        <v>234</v>
      </c>
      <c r="E938">
        <v>937</v>
      </c>
      <c r="F938">
        <v>9.8130000000000006</v>
      </c>
      <c r="G938">
        <v>12.905200000000001</v>
      </c>
      <c r="H938">
        <v>3.4828060000000001</v>
      </c>
      <c r="I938">
        <v>1.7685999999999999</v>
      </c>
      <c r="J938">
        <v>29.285900000000002</v>
      </c>
      <c r="K938">
        <v>21.988700000000001</v>
      </c>
      <c r="L938">
        <v>5.2056699999999996</v>
      </c>
      <c r="M938">
        <v>59.185600000000001</v>
      </c>
      <c r="N938" s="1">
        <v>0</v>
      </c>
    </row>
    <row r="939" spans="1:14">
      <c r="A939" t="s">
        <v>14</v>
      </c>
      <c r="B939" s="2">
        <f t="shared" si="14"/>
        <v>39998.635799000003</v>
      </c>
      <c r="C939">
        <v>185.63579899999999</v>
      </c>
      <c r="D939">
        <v>234.25</v>
      </c>
      <c r="E939">
        <v>938</v>
      </c>
      <c r="F939">
        <v>9.6630000000000003</v>
      </c>
      <c r="G939">
        <v>12.954000000000001</v>
      </c>
      <c r="H939">
        <v>3.4850210000000001</v>
      </c>
      <c r="I939">
        <v>1.8072999999999999</v>
      </c>
      <c r="J939">
        <v>29.268899999999999</v>
      </c>
      <c r="K939">
        <v>21.9664</v>
      </c>
      <c r="L939">
        <v>5.3528700000000002</v>
      </c>
      <c r="M939">
        <v>60.914610000000003</v>
      </c>
      <c r="N939" s="1">
        <v>0</v>
      </c>
    </row>
    <row r="940" spans="1:14">
      <c r="A940" t="s">
        <v>14</v>
      </c>
      <c r="B940" s="2">
        <f t="shared" si="14"/>
        <v>39998.646215000001</v>
      </c>
      <c r="C940">
        <v>185.64621500000001</v>
      </c>
      <c r="D940">
        <v>234.5</v>
      </c>
      <c r="E940">
        <v>939</v>
      </c>
      <c r="F940">
        <v>9.5559999999999992</v>
      </c>
      <c r="G940">
        <v>12.9239</v>
      </c>
      <c r="H940">
        <v>3.4840659999999999</v>
      </c>
      <c r="I940">
        <v>1.7395</v>
      </c>
      <c r="J940">
        <v>29.283200000000001</v>
      </c>
      <c r="K940">
        <v>21.9831</v>
      </c>
      <c r="L940">
        <v>5.0856599999999998</v>
      </c>
      <c r="M940">
        <v>57.84281</v>
      </c>
      <c r="N940" s="1">
        <v>0</v>
      </c>
    </row>
    <row r="941" spans="1:14">
      <c r="A941" t="s">
        <v>14</v>
      </c>
      <c r="B941" s="2">
        <f t="shared" si="14"/>
        <v>39998.656631999998</v>
      </c>
      <c r="C941">
        <v>185.656632</v>
      </c>
      <c r="D941">
        <v>234.75</v>
      </c>
      <c r="E941">
        <v>940</v>
      </c>
      <c r="F941">
        <v>9.4429999999999996</v>
      </c>
      <c r="G941">
        <v>12.906599999999999</v>
      </c>
      <c r="H941">
        <v>3.4839069999999999</v>
      </c>
      <c r="I941">
        <v>1.8275999999999999</v>
      </c>
      <c r="J941">
        <v>29.295200000000001</v>
      </c>
      <c r="K941">
        <v>21.9956</v>
      </c>
      <c r="L941">
        <v>5.4387600000000003</v>
      </c>
      <c r="M941">
        <v>61.841090000000001</v>
      </c>
      <c r="N941" s="1">
        <v>0</v>
      </c>
    </row>
    <row r="942" spans="1:14">
      <c r="A942" t="s">
        <v>14</v>
      </c>
      <c r="B942" s="2">
        <f t="shared" si="14"/>
        <v>39998.667049000003</v>
      </c>
      <c r="C942">
        <v>185.66704899999999</v>
      </c>
      <c r="D942">
        <v>235</v>
      </c>
      <c r="E942">
        <v>941</v>
      </c>
      <c r="F942">
        <v>9.3629999999999995</v>
      </c>
      <c r="G942">
        <v>12.908899999999999</v>
      </c>
      <c r="H942">
        <v>3.4840719999999998</v>
      </c>
      <c r="I942">
        <v>1.82</v>
      </c>
      <c r="J942">
        <v>29.295000000000002</v>
      </c>
      <c r="K942">
        <v>21.995000000000001</v>
      </c>
      <c r="L942">
        <v>5.40578</v>
      </c>
      <c r="M942">
        <v>61.469029999999997</v>
      </c>
      <c r="N942" s="1">
        <v>0</v>
      </c>
    </row>
    <row r="943" spans="1:14">
      <c r="A943" t="s">
        <v>14</v>
      </c>
      <c r="B943" s="2">
        <f t="shared" si="14"/>
        <v>39998.677465000001</v>
      </c>
      <c r="C943">
        <v>185.67746500000001</v>
      </c>
      <c r="D943">
        <v>235.25</v>
      </c>
      <c r="E943">
        <v>942</v>
      </c>
      <c r="F943">
        <v>9.3010000000000002</v>
      </c>
      <c r="G943">
        <v>12.927899999999999</v>
      </c>
      <c r="H943">
        <v>3.4847220000000001</v>
      </c>
      <c r="I943">
        <v>1.7451000000000001</v>
      </c>
      <c r="J943">
        <v>29.2864</v>
      </c>
      <c r="K943">
        <v>21.9848</v>
      </c>
      <c r="L943">
        <v>5.1069399999999998</v>
      </c>
      <c r="M943">
        <v>58.09084</v>
      </c>
      <c r="N943" s="1">
        <v>0</v>
      </c>
    </row>
    <row r="944" spans="1:14">
      <c r="A944" t="s">
        <v>14</v>
      </c>
      <c r="B944" s="2">
        <f t="shared" si="14"/>
        <v>39998.687881999998</v>
      </c>
      <c r="C944">
        <v>185.687882</v>
      </c>
      <c r="D944">
        <v>235.5</v>
      </c>
      <c r="E944">
        <v>943</v>
      </c>
      <c r="F944">
        <v>9.2530000000000001</v>
      </c>
      <c r="G944">
        <v>12.946</v>
      </c>
      <c r="H944">
        <v>3.486326</v>
      </c>
      <c r="I944">
        <v>1.7927</v>
      </c>
      <c r="J944">
        <v>29.287299999999998</v>
      </c>
      <c r="K944">
        <v>21.982099999999999</v>
      </c>
      <c r="L944">
        <v>5.2958400000000001</v>
      </c>
      <c r="M944">
        <v>60.262630000000001</v>
      </c>
      <c r="N944" s="1">
        <v>0</v>
      </c>
    </row>
    <row r="945" spans="1:14">
      <c r="A945" t="s">
        <v>14</v>
      </c>
      <c r="B945" s="2">
        <f t="shared" si="14"/>
        <v>39998.698299000003</v>
      </c>
      <c r="C945">
        <v>185.69829899999999</v>
      </c>
      <c r="D945">
        <v>235.75</v>
      </c>
      <c r="E945">
        <v>944</v>
      </c>
      <c r="F945">
        <v>9.2319999999999993</v>
      </c>
      <c r="G945">
        <v>13.0075</v>
      </c>
      <c r="H945">
        <v>3.4924339999999998</v>
      </c>
      <c r="I945">
        <v>2.2955999999999999</v>
      </c>
      <c r="J945">
        <v>29.296800000000001</v>
      </c>
      <c r="K945">
        <v>21.977799999999998</v>
      </c>
      <c r="L945">
        <v>7.2772199999999998</v>
      </c>
      <c r="M945">
        <v>82.920320000000004</v>
      </c>
      <c r="N945" s="1">
        <v>0</v>
      </c>
    </row>
    <row r="946" spans="1:14">
      <c r="A946" t="s">
        <v>14</v>
      </c>
      <c r="B946" s="2">
        <f t="shared" si="14"/>
        <v>39998.708715000001</v>
      </c>
      <c r="C946">
        <v>185.70871500000001</v>
      </c>
      <c r="D946">
        <v>236</v>
      </c>
      <c r="E946">
        <v>945</v>
      </c>
      <c r="F946">
        <v>9.2390000000000008</v>
      </c>
      <c r="G946">
        <v>13.1107</v>
      </c>
      <c r="H946">
        <v>3.4996689999999999</v>
      </c>
      <c r="I946">
        <v>2.3267000000000002</v>
      </c>
      <c r="J946">
        <v>29.284400000000002</v>
      </c>
      <c r="K946">
        <v>21.948499999999999</v>
      </c>
      <c r="L946">
        <v>7.3691700000000004</v>
      </c>
      <c r="M946">
        <v>84.14228</v>
      </c>
      <c r="N946" s="1">
        <v>0</v>
      </c>
    </row>
    <row r="947" spans="1:14">
      <c r="A947" t="s">
        <v>14</v>
      </c>
      <c r="B947" s="2">
        <f t="shared" si="14"/>
        <v>39998.719131999998</v>
      </c>
      <c r="C947">
        <v>185.719132</v>
      </c>
      <c r="D947">
        <v>236.25</v>
      </c>
      <c r="E947">
        <v>946</v>
      </c>
      <c r="F947">
        <v>9.2769999999999992</v>
      </c>
      <c r="G947">
        <v>13.251200000000001</v>
      </c>
      <c r="H947">
        <v>3.5125980000000001</v>
      </c>
      <c r="I947">
        <v>2.4129999999999998</v>
      </c>
      <c r="J947">
        <v>29.2959</v>
      </c>
      <c r="K947">
        <v>21.930599999999998</v>
      </c>
      <c r="L947">
        <v>7.6849600000000002</v>
      </c>
      <c r="M947">
        <v>88.011160000000004</v>
      </c>
      <c r="N947" s="1">
        <v>0</v>
      </c>
    </row>
    <row r="948" spans="1:14">
      <c r="A948" t="s">
        <v>14</v>
      </c>
      <c r="B948" s="2">
        <f t="shared" si="14"/>
        <v>39998.729549000003</v>
      </c>
      <c r="C948">
        <v>185.72954899999999</v>
      </c>
      <c r="D948">
        <v>236.5</v>
      </c>
      <c r="E948">
        <v>947</v>
      </c>
      <c r="F948">
        <v>9.3350000000000009</v>
      </c>
      <c r="G948">
        <v>13.2454</v>
      </c>
      <c r="H948">
        <v>3.5121699999999998</v>
      </c>
      <c r="I948">
        <v>1.9369000000000001</v>
      </c>
      <c r="J948">
        <v>29.296399999999998</v>
      </c>
      <c r="K948">
        <v>21.932099999999998</v>
      </c>
      <c r="L948">
        <v>5.8089899999999997</v>
      </c>
      <c r="M948">
        <v>66.518979999999999</v>
      </c>
      <c r="N948" s="1">
        <v>0</v>
      </c>
    </row>
    <row r="949" spans="1:14">
      <c r="A949" t="s">
        <v>14</v>
      </c>
      <c r="B949" s="2">
        <f t="shared" si="14"/>
        <v>39998.739965000001</v>
      </c>
      <c r="C949">
        <v>185.73996500000001</v>
      </c>
      <c r="D949">
        <v>236.75</v>
      </c>
      <c r="E949">
        <v>948</v>
      </c>
      <c r="F949">
        <v>9.4030000000000005</v>
      </c>
      <c r="G949">
        <v>13.375999999999999</v>
      </c>
      <c r="H949">
        <v>3.522227</v>
      </c>
      <c r="I949">
        <v>1.8110999999999999</v>
      </c>
      <c r="J949">
        <v>29.289000000000001</v>
      </c>
      <c r="K949">
        <v>21.9011</v>
      </c>
      <c r="L949">
        <v>5.31311</v>
      </c>
      <c r="M949">
        <v>61.002850000000002</v>
      </c>
      <c r="N949" s="1">
        <v>0</v>
      </c>
    </row>
    <row r="950" spans="1:14">
      <c r="A950" t="s">
        <v>14</v>
      </c>
      <c r="B950" s="2">
        <f t="shared" si="14"/>
        <v>39998.750381999998</v>
      </c>
      <c r="C950">
        <v>185.750382</v>
      </c>
      <c r="D950">
        <v>237</v>
      </c>
      <c r="E950">
        <v>949</v>
      </c>
      <c r="F950">
        <v>9.4939999999999998</v>
      </c>
      <c r="G950">
        <v>13.242000000000001</v>
      </c>
      <c r="H950">
        <v>3.5120870000000002</v>
      </c>
      <c r="I950">
        <v>1.9035</v>
      </c>
      <c r="J950">
        <v>29.298200000000001</v>
      </c>
      <c r="K950">
        <v>21.934100000000001</v>
      </c>
      <c r="L950">
        <v>5.6958500000000001</v>
      </c>
      <c r="M950">
        <v>65.219499999999996</v>
      </c>
      <c r="N950" s="1">
        <v>0</v>
      </c>
    </row>
    <row r="951" spans="1:14">
      <c r="A951" t="s">
        <v>14</v>
      </c>
      <c r="B951" s="2">
        <f t="shared" si="14"/>
        <v>39998.760799000003</v>
      </c>
      <c r="C951">
        <v>185.76079899999999</v>
      </c>
      <c r="D951">
        <v>237.25</v>
      </c>
      <c r="E951">
        <v>950</v>
      </c>
      <c r="F951">
        <v>9.61</v>
      </c>
      <c r="G951">
        <v>13.3226</v>
      </c>
      <c r="H951">
        <v>3.5188009999999998</v>
      </c>
      <c r="I951">
        <v>1.7096</v>
      </c>
      <c r="J951">
        <v>29.298300000000001</v>
      </c>
      <c r="K951">
        <v>21.918600000000001</v>
      </c>
      <c r="L951">
        <v>4.9212300000000004</v>
      </c>
      <c r="M951">
        <v>56.444249999999997</v>
      </c>
      <c r="N951" s="1">
        <v>0</v>
      </c>
    </row>
    <row r="952" spans="1:14">
      <c r="A952" t="s">
        <v>14</v>
      </c>
      <c r="B952" s="2">
        <f t="shared" si="14"/>
        <v>39998.771215000001</v>
      </c>
      <c r="C952">
        <v>185.77121500000001</v>
      </c>
      <c r="D952">
        <v>237.5</v>
      </c>
      <c r="E952">
        <v>951</v>
      </c>
      <c r="F952">
        <v>9.7159999999999993</v>
      </c>
      <c r="G952">
        <v>13.440099999999999</v>
      </c>
      <c r="H952">
        <v>3.528654</v>
      </c>
      <c r="I952">
        <v>1.7405999999999999</v>
      </c>
      <c r="J952">
        <v>29.2989</v>
      </c>
      <c r="K952">
        <v>21.8964</v>
      </c>
      <c r="L952">
        <v>5.0359600000000002</v>
      </c>
      <c r="M952">
        <v>57.901090000000003</v>
      </c>
      <c r="N952" s="1">
        <v>0</v>
      </c>
    </row>
    <row r="953" spans="1:14">
      <c r="A953" t="s">
        <v>14</v>
      </c>
      <c r="B953" s="2">
        <f t="shared" si="14"/>
        <v>39998.781631999998</v>
      </c>
      <c r="C953">
        <v>185.781632</v>
      </c>
      <c r="D953">
        <v>237.75</v>
      </c>
      <c r="E953">
        <v>952</v>
      </c>
      <c r="F953">
        <v>9.8490000000000002</v>
      </c>
      <c r="G953">
        <v>13.424899999999999</v>
      </c>
      <c r="H953">
        <v>3.5266579999999998</v>
      </c>
      <c r="I953">
        <v>1.6995</v>
      </c>
      <c r="J953">
        <v>29.292200000000001</v>
      </c>
      <c r="K953">
        <v>21.894100000000002</v>
      </c>
      <c r="L953">
        <v>4.8757200000000003</v>
      </c>
      <c r="M953">
        <v>56.038730000000001</v>
      </c>
      <c r="N953" s="1">
        <v>0</v>
      </c>
    </row>
    <row r="954" spans="1:14">
      <c r="A954" t="s">
        <v>14</v>
      </c>
      <c r="B954" s="2">
        <f t="shared" si="14"/>
        <v>39998.792049000003</v>
      </c>
      <c r="C954">
        <v>185.79204899999999</v>
      </c>
      <c r="D954">
        <v>238</v>
      </c>
      <c r="E954">
        <v>953</v>
      </c>
      <c r="F954">
        <v>9.99</v>
      </c>
      <c r="G954">
        <v>13.349500000000001</v>
      </c>
      <c r="H954">
        <v>3.5209999999999999</v>
      </c>
      <c r="I954">
        <v>1.8143</v>
      </c>
      <c r="J954">
        <v>29.297799999999999</v>
      </c>
      <c r="K954">
        <v>21.9131</v>
      </c>
      <c r="L954">
        <v>5.3358999999999996</v>
      </c>
      <c r="M954">
        <v>61.234160000000003</v>
      </c>
      <c r="N954" s="1">
        <v>0</v>
      </c>
    </row>
    <row r="955" spans="1:14">
      <c r="A955" t="s">
        <v>14</v>
      </c>
      <c r="B955" s="2">
        <f t="shared" si="14"/>
        <v>39998.802465000001</v>
      </c>
      <c r="C955">
        <v>185.80246500000001</v>
      </c>
      <c r="D955">
        <v>238.25</v>
      </c>
      <c r="E955">
        <v>954</v>
      </c>
      <c r="F955">
        <v>10.185</v>
      </c>
      <c r="G955">
        <v>12.5581</v>
      </c>
      <c r="H955">
        <v>3.464915</v>
      </c>
      <c r="I955">
        <v>1.7277</v>
      </c>
      <c r="J955">
        <v>29.387699999999999</v>
      </c>
      <c r="K955">
        <v>22.1325</v>
      </c>
      <c r="L955">
        <v>5.0764399999999998</v>
      </c>
      <c r="M955">
        <v>57.334719999999997</v>
      </c>
      <c r="N955" s="1">
        <v>0</v>
      </c>
    </row>
    <row r="956" spans="1:14">
      <c r="A956" t="s">
        <v>14</v>
      </c>
      <c r="B956" s="2">
        <f t="shared" si="14"/>
        <v>39998.812881999998</v>
      </c>
      <c r="C956">
        <v>185.812882</v>
      </c>
      <c r="D956">
        <v>238.5</v>
      </c>
      <c r="E956">
        <v>955</v>
      </c>
      <c r="F956">
        <v>10.356</v>
      </c>
      <c r="G956">
        <v>13.0366</v>
      </c>
      <c r="H956">
        <v>3.500461</v>
      </c>
      <c r="I956">
        <v>1.8576999999999999</v>
      </c>
      <c r="J956">
        <v>29.348500000000001</v>
      </c>
      <c r="K956">
        <v>22.0122</v>
      </c>
      <c r="L956">
        <v>5.5417199999999998</v>
      </c>
      <c r="M956">
        <v>63.203919999999997</v>
      </c>
      <c r="N956" s="1">
        <v>0</v>
      </c>
    </row>
    <row r="957" spans="1:14">
      <c r="A957" t="s">
        <v>14</v>
      </c>
      <c r="B957" s="2">
        <f t="shared" si="14"/>
        <v>39998.823299000003</v>
      </c>
      <c r="C957">
        <v>185.82329899999999</v>
      </c>
      <c r="D957">
        <v>238.75</v>
      </c>
      <c r="E957">
        <v>956</v>
      </c>
      <c r="F957">
        <v>10.552</v>
      </c>
      <c r="G957">
        <v>13.4084</v>
      </c>
      <c r="H957">
        <v>3.527196</v>
      </c>
      <c r="I957">
        <v>2.0181</v>
      </c>
      <c r="J957">
        <v>29.3095</v>
      </c>
      <c r="K957">
        <v>21.910699999999999</v>
      </c>
      <c r="L957">
        <v>6.1239400000000002</v>
      </c>
      <c r="M957">
        <v>70.368650000000002</v>
      </c>
      <c r="N957" s="1">
        <v>0</v>
      </c>
    </row>
    <row r="958" spans="1:14">
      <c r="A958" t="s">
        <v>14</v>
      </c>
      <c r="B958" s="2">
        <f t="shared" si="14"/>
        <v>39998.833715000001</v>
      </c>
      <c r="C958">
        <v>185.83371500000001</v>
      </c>
      <c r="D958">
        <v>239</v>
      </c>
      <c r="E958">
        <v>957</v>
      </c>
      <c r="F958">
        <v>10.750999999999999</v>
      </c>
      <c r="G958">
        <v>13.394500000000001</v>
      </c>
      <c r="H958">
        <v>3.5248620000000002</v>
      </c>
      <c r="I958">
        <v>1.8835</v>
      </c>
      <c r="J958">
        <v>29.2986</v>
      </c>
      <c r="K958">
        <v>21.904900000000001</v>
      </c>
      <c r="L958">
        <v>5.5933900000000003</v>
      </c>
      <c r="M958">
        <v>64.249380000000002</v>
      </c>
      <c r="N958" s="1">
        <v>0</v>
      </c>
    </row>
    <row r="959" spans="1:14">
      <c r="A959" t="s">
        <v>14</v>
      </c>
      <c r="B959" s="2">
        <f t="shared" si="14"/>
        <v>39998.844131999998</v>
      </c>
      <c r="C959">
        <v>185.844132</v>
      </c>
      <c r="D959">
        <v>239.25</v>
      </c>
      <c r="E959">
        <v>958</v>
      </c>
      <c r="F959">
        <v>10.954000000000001</v>
      </c>
      <c r="G959">
        <v>12.1417</v>
      </c>
      <c r="H959">
        <v>3.4276</v>
      </c>
      <c r="I959">
        <v>1.9389000000000001</v>
      </c>
      <c r="J959">
        <v>29.360600000000002</v>
      </c>
      <c r="K959">
        <v>22.187899999999999</v>
      </c>
      <c r="L959">
        <v>5.9744599999999997</v>
      </c>
      <c r="M959">
        <v>66.87576</v>
      </c>
      <c r="N959" s="1">
        <v>0</v>
      </c>
    </row>
    <row r="960" spans="1:14">
      <c r="A960" t="s">
        <v>14</v>
      </c>
      <c r="B960" s="2">
        <f t="shared" si="14"/>
        <v>39998.854549000003</v>
      </c>
      <c r="C960">
        <v>185.85454899999999</v>
      </c>
      <c r="D960">
        <v>239.5</v>
      </c>
      <c r="E960">
        <v>959</v>
      </c>
      <c r="F960">
        <v>11.148</v>
      </c>
      <c r="G960">
        <v>11.652699999999999</v>
      </c>
      <c r="H960">
        <v>3.3960319999999999</v>
      </c>
      <c r="I960">
        <v>2.1608999999999998</v>
      </c>
      <c r="J960">
        <v>29.444600000000001</v>
      </c>
      <c r="K960">
        <v>22.340399999999999</v>
      </c>
      <c r="L960">
        <v>6.9399699999999998</v>
      </c>
      <c r="M960">
        <v>76.920839999999998</v>
      </c>
      <c r="N960" s="1">
        <v>0</v>
      </c>
    </row>
    <row r="961" spans="1:14">
      <c r="A961" t="s">
        <v>14</v>
      </c>
      <c r="B961" s="2">
        <f t="shared" si="14"/>
        <v>39998.864965000001</v>
      </c>
      <c r="C961">
        <v>185.86496500000001</v>
      </c>
      <c r="D961">
        <v>239.75</v>
      </c>
      <c r="E961">
        <v>960</v>
      </c>
      <c r="F961">
        <v>11.339</v>
      </c>
      <c r="G961">
        <v>11.372999999999999</v>
      </c>
      <c r="H961">
        <v>3.3832990000000001</v>
      </c>
      <c r="I961">
        <v>2.1042999999999998</v>
      </c>
      <c r="J961">
        <v>29.5444</v>
      </c>
      <c r="K961">
        <v>22.466899999999999</v>
      </c>
      <c r="L961">
        <v>6.74017</v>
      </c>
      <c r="M961">
        <v>74.307429999999997</v>
      </c>
      <c r="N961" s="1">
        <v>0</v>
      </c>
    </row>
    <row r="962" spans="1:14">
      <c r="A962" t="s">
        <v>14</v>
      </c>
      <c r="B962" s="2">
        <f t="shared" si="14"/>
        <v>39998.875381999998</v>
      </c>
      <c r="C962">
        <v>185.875382</v>
      </c>
      <c r="D962">
        <v>240</v>
      </c>
      <c r="E962">
        <v>961</v>
      </c>
      <c r="F962">
        <v>11.52</v>
      </c>
      <c r="G962">
        <v>11.369</v>
      </c>
      <c r="H962">
        <v>3.3843320000000001</v>
      </c>
      <c r="I962">
        <v>2.1072000000000002</v>
      </c>
      <c r="J962">
        <v>29.557500000000001</v>
      </c>
      <c r="K962">
        <v>22.477799999999998</v>
      </c>
      <c r="L962">
        <v>6.7541900000000004</v>
      </c>
      <c r="M962">
        <v>74.461730000000003</v>
      </c>
      <c r="N962" s="1">
        <v>0</v>
      </c>
    </row>
    <row r="963" spans="1:14">
      <c r="A963" t="s">
        <v>14</v>
      </c>
      <c r="B963" s="2">
        <f t="shared" ref="B963:B1026" si="15">C963+39813</f>
        <v>39998.885799000003</v>
      </c>
      <c r="C963">
        <v>185.88579899999999</v>
      </c>
      <c r="D963">
        <v>240.25</v>
      </c>
      <c r="E963">
        <v>962</v>
      </c>
      <c r="F963">
        <v>11.701000000000001</v>
      </c>
      <c r="G963">
        <v>11.249700000000001</v>
      </c>
      <c r="H963">
        <v>3.378978</v>
      </c>
      <c r="I963">
        <v>2.2010000000000001</v>
      </c>
      <c r="J963">
        <v>29.600999999999999</v>
      </c>
      <c r="K963">
        <v>22.5322</v>
      </c>
      <c r="L963">
        <v>7.1560499999999996</v>
      </c>
      <c r="M963">
        <v>78.712140000000005</v>
      </c>
      <c r="N963" s="1">
        <v>0</v>
      </c>
    </row>
    <row r="964" spans="1:14">
      <c r="A964" t="s">
        <v>14</v>
      </c>
      <c r="B964" s="2">
        <f t="shared" si="15"/>
        <v>39998.896215000001</v>
      </c>
      <c r="C964">
        <v>185.89621500000001</v>
      </c>
      <c r="D964">
        <v>240.5</v>
      </c>
      <c r="E964">
        <v>963</v>
      </c>
      <c r="F964">
        <v>11.884</v>
      </c>
      <c r="G964">
        <v>11.238</v>
      </c>
      <c r="H964">
        <v>3.378009</v>
      </c>
      <c r="I964">
        <v>1.7706</v>
      </c>
      <c r="J964">
        <v>29.600999999999999</v>
      </c>
      <c r="K964">
        <v>22.534199999999998</v>
      </c>
      <c r="L964">
        <v>5.3849799999999997</v>
      </c>
      <c r="M964">
        <v>59.216470000000001</v>
      </c>
      <c r="N964" s="1">
        <v>0</v>
      </c>
    </row>
    <row r="965" spans="1:14">
      <c r="A965" t="s">
        <v>14</v>
      </c>
      <c r="B965" s="2">
        <f t="shared" si="15"/>
        <v>39998.906631999998</v>
      </c>
      <c r="C965">
        <v>185.906632</v>
      </c>
      <c r="D965">
        <v>240.75</v>
      </c>
      <c r="E965">
        <v>964</v>
      </c>
      <c r="F965">
        <v>12.044</v>
      </c>
      <c r="G965">
        <v>11.237299999999999</v>
      </c>
      <c r="H965">
        <v>3.3780220000000001</v>
      </c>
      <c r="I965">
        <v>1.8048999999999999</v>
      </c>
      <c r="J965">
        <v>29.601600000000001</v>
      </c>
      <c r="K965">
        <v>22.534800000000001</v>
      </c>
      <c r="L965">
        <v>5.5407500000000001</v>
      </c>
      <c r="M965">
        <v>60.928840000000001</v>
      </c>
      <c r="N965" s="1">
        <v>0</v>
      </c>
    </row>
    <row r="966" spans="1:14">
      <c r="A966" t="s">
        <v>14</v>
      </c>
      <c r="B966" s="2">
        <f t="shared" si="15"/>
        <v>39998.917049000003</v>
      </c>
      <c r="C966">
        <v>185.91704899999999</v>
      </c>
      <c r="D966">
        <v>241</v>
      </c>
      <c r="E966">
        <v>965</v>
      </c>
      <c r="F966">
        <v>12.193</v>
      </c>
      <c r="G966">
        <v>11.194100000000001</v>
      </c>
      <c r="H966">
        <v>3.3755130000000002</v>
      </c>
      <c r="I966">
        <v>1.873</v>
      </c>
      <c r="J966">
        <v>29.611799999999999</v>
      </c>
      <c r="K966">
        <v>22.5502</v>
      </c>
      <c r="L966">
        <v>5.8251999999999997</v>
      </c>
      <c r="M966">
        <v>64.001459999999994</v>
      </c>
      <c r="N966" s="1">
        <v>0</v>
      </c>
    </row>
    <row r="967" spans="1:14">
      <c r="A967" t="s">
        <v>14</v>
      </c>
      <c r="B967" s="2">
        <f t="shared" si="15"/>
        <v>39998.927465000001</v>
      </c>
      <c r="C967">
        <v>185.92746500000001</v>
      </c>
      <c r="D967">
        <v>241.25</v>
      </c>
      <c r="E967">
        <v>966</v>
      </c>
      <c r="F967">
        <v>12.321</v>
      </c>
      <c r="G967">
        <v>11.184100000000001</v>
      </c>
      <c r="H967">
        <v>3.3748399999999998</v>
      </c>
      <c r="I967">
        <v>1.7919</v>
      </c>
      <c r="J967">
        <v>29.613299999999999</v>
      </c>
      <c r="K967">
        <v>22.553100000000001</v>
      </c>
      <c r="L967">
        <v>5.4903000000000004</v>
      </c>
      <c r="M967">
        <v>60.309370000000001</v>
      </c>
      <c r="N967" s="1">
        <v>0</v>
      </c>
    </row>
    <row r="968" spans="1:14">
      <c r="A968" t="s">
        <v>14</v>
      </c>
      <c r="B968" s="2">
        <f t="shared" si="15"/>
        <v>39998.937881999998</v>
      </c>
      <c r="C968">
        <v>185.937882</v>
      </c>
      <c r="D968">
        <v>241.5</v>
      </c>
      <c r="E968">
        <v>967</v>
      </c>
      <c r="F968">
        <v>12.433999999999999</v>
      </c>
      <c r="G968">
        <v>11.175599999999999</v>
      </c>
      <c r="H968">
        <v>3.374142</v>
      </c>
      <c r="I968">
        <v>1.6092</v>
      </c>
      <c r="J968">
        <v>29.613299999999999</v>
      </c>
      <c r="K968">
        <v>22.554500000000001</v>
      </c>
      <c r="L968">
        <v>4.7416799999999997</v>
      </c>
      <c r="M968">
        <v>52.07649</v>
      </c>
      <c r="N968" s="1">
        <v>0</v>
      </c>
    </row>
    <row r="969" spans="1:14">
      <c r="A969" t="s">
        <v>14</v>
      </c>
      <c r="B969" s="2">
        <f t="shared" si="15"/>
        <v>39998.948299000003</v>
      </c>
      <c r="C969">
        <v>185.94829899999999</v>
      </c>
      <c r="D969">
        <v>241.75</v>
      </c>
      <c r="E969">
        <v>968</v>
      </c>
      <c r="F969">
        <v>12.531000000000001</v>
      </c>
      <c r="G969">
        <v>11.162100000000001</v>
      </c>
      <c r="H969">
        <v>3.3731620000000002</v>
      </c>
      <c r="I969">
        <v>1.7161</v>
      </c>
      <c r="J969">
        <v>29.6145</v>
      </c>
      <c r="K969">
        <v>22.5578</v>
      </c>
      <c r="L969">
        <v>5.19008</v>
      </c>
      <c r="M969">
        <v>56.98516</v>
      </c>
      <c r="N969" s="1">
        <v>0</v>
      </c>
    </row>
    <row r="970" spans="1:14">
      <c r="A970" t="s">
        <v>14</v>
      </c>
      <c r="B970" s="2">
        <f t="shared" si="15"/>
        <v>39998.958715000001</v>
      </c>
      <c r="C970">
        <v>185.95871500000001</v>
      </c>
      <c r="D970">
        <v>242</v>
      </c>
      <c r="E970">
        <v>969</v>
      </c>
      <c r="F970">
        <v>12.613</v>
      </c>
      <c r="G970">
        <v>11.104100000000001</v>
      </c>
      <c r="H970">
        <v>3.3686250000000002</v>
      </c>
      <c r="I970">
        <v>1.5820000000000001</v>
      </c>
      <c r="J970">
        <v>29.616900000000001</v>
      </c>
      <c r="K970">
        <v>22.569600000000001</v>
      </c>
      <c r="L970">
        <v>4.6398900000000003</v>
      </c>
      <c r="M970">
        <v>50.881509999999999</v>
      </c>
      <c r="N970" s="1">
        <v>0</v>
      </c>
    </row>
    <row r="971" spans="1:14">
      <c r="A971" t="s">
        <v>14</v>
      </c>
      <c r="B971" s="2">
        <f t="shared" si="15"/>
        <v>39998.969131999998</v>
      </c>
      <c r="C971">
        <v>185.969132</v>
      </c>
      <c r="D971">
        <v>242.25</v>
      </c>
      <c r="E971">
        <v>970</v>
      </c>
      <c r="F971">
        <v>12.69</v>
      </c>
      <c r="G971">
        <v>11.1031</v>
      </c>
      <c r="H971">
        <v>3.3687939999999998</v>
      </c>
      <c r="I971">
        <v>1.7255</v>
      </c>
      <c r="J971">
        <v>29.619399999999999</v>
      </c>
      <c r="K971">
        <v>22.5717</v>
      </c>
      <c r="L971">
        <v>5.2366200000000003</v>
      </c>
      <c r="M971">
        <v>57.424909999999997</v>
      </c>
      <c r="N971" s="1">
        <v>0</v>
      </c>
    </row>
    <row r="972" spans="1:14">
      <c r="A972" t="s">
        <v>14</v>
      </c>
      <c r="B972" s="2">
        <f t="shared" si="15"/>
        <v>39998.979549000003</v>
      </c>
      <c r="C972">
        <v>185.97954899999999</v>
      </c>
      <c r="D972">
        <v>242.5</v>
      </c>
      <c r="E972">
        <v>971</v>
      </c>
      <c r="F972">
        <v>12.752000000000001</v>
      </c>
      <c r="G972">
        <v>11.104100000000001</v>
      </c>
      <c r="H972">
        <v>3.3689140000000002</v>
      </c>
      <c r="I972">
        <v>1.4762</v>
      </c>
      <c r="J972">
        <v>29.619800000000001</v>
      </c>
      <c r="K972">
        <v>22.5718</v>
      </c>
      <c r="L972">
        <v>4.2030500000000002</v>
      </c>
      <c r="M972">
        <v>46.091799999999999</v>
      </c>
      <c r="N972" s="1">
        <v>0</v>
      </c>
    </row>
    <row r="973" spans="1:14">
      <c r="A973" t="s">
        <v>14</v>
      </c>
      <c r="B973" s="2">
        <f t="shared" si="15"/>
        <v>39998.989965000001</v>
      </c>
      <c r="C973">
        <v>185.98996500000001</v>
      </c>
      <c r="D973">
        <v>242.75</v>
      </c>
      <c r="E973">
        <v>972</v>
      </c>
      <c r="F973">
        <v>12.792999999999999</v>
      </c>
      <c r="G973">
        <v>11.200699999999999</v>
      </c>
      <c r="H973">
        <v>3.3831000000000002</v>
      </c>
      <c r="I973">
        <v>1.5956999999999999</v>
      </c>
      <c r="J973">
        <v>29.680099999999999</v>
      </c>
      <c r="K973">
        <v>22.6021</v>
      </c>
      <c r="L973">
        <v>4.6927899999999996</v>
      </c>
      <c r="M973">
        <v>51.589269999999999</v>
      </c>
      <c r="N973" s="1">
        <v>0</v>
      </c>
    </row>
    <row r="974" spans="1:14">
      <c r="A974" t="s">
        <v>14</v>
      </c>
      <c r="B974" s="2">
        <f t="shared" si="15"/>
        <v>39999.000381999998</v>
      </c>
      <c r="C974">
        <v>186.000382</v>
      </c>
      <c r="D974">
        <v>243</v>
      </c>
      <c r="E974">
        <v>973</v>
      </c>
      <c r="F974">
        <v>12.829000000000001</v>
      </c>
      <c r="G974">
        <v>11.8828</v>
      </c>
      <c r="H974">
        <v>3.4359320000000002</v>
      </c>
      <c r="I974">
        <v>1.8915</v>
      </c>
      <c r="J974">
        <v>29.643799999999999</v>
      </c>
      <c r="K974">
        <v>22.454000000000001</v>
      </c>
      <c r="L974">
        <v>5.8168600000000001</v>
      </c>
      <c r="M974">
        <v>64.870760000000004</v>
      </c>
      <c r="N974" s="1">
        <v>0</v>
      </c>
    </row>
    <row r="975" spans="1:14">
      <c r="A975" t="s">
        <v>14</v>
      </c>
      <c r="B975" s="2">
        <f t="shared" si="15"/>
        <v>39999.010799000003</v>
      </c>
      <c r="C975">
        <v>186.01079899999999</v>
      </c>
      <c r="D975">
        <v>243.25</v>
      </c>
      <c r="E975">
        <v>974</v>
      </c>
      <c r="F975">
        <v>12.846</v>
      </c>
      <c r="G975">
        <v>12.1035</v>
      </c>
      <c r="H975">
        <v>3.442644</v>
      </c>
      <c r="I975">
        <v>1.9862</v>
      </c>
      <c r="J975">
        <v>29.532900000000001</v>
      </c>
      <c r="K975">
        <v>22.328299999999999</v>
      </c>
      <c r="L975">
        <v>6.1648399999999999</v>
      </c>
      <c r="M975">
        <v>69.025810000000007</v>
      </c>
      <c r="N975" s="1">
        <v>0</v>
      </c>
    </row>
    <row r="976" spans="1:14">
      <c r="A976" t="s">
        <v>14</v>
      </c>
      <c r="B976" s="2">
        <f t="shared" si="15"/>
        <v>39999.021215000001</v>
      </c>
      <c r="C976">
        <v>186.02121500000001</v>
      </c>
      <c r="D976">
        <v>243.5</v>
      </c>
      <c r="E976">
        <v>975</v>
      </c>
      <c r="F976">
        <v>12.864000000000001</v>
      </c>
      <c r="G976">
        <v>11.5785</v>
      </c>
      <c r="H976">
        <v>3.40673</v>
      </c>
      <c r="I976">
        <v>2.0537999999999998</v>
      </c>
      <c r="J976">
        <v>29.605899999999998</v>
      </c>
      <c r="K976">
        <v>22.4787</v>
      </c>
      <c r="L976">
        <v>6.50732</v>
      </c>
      <c r="M976">
        <v>72.084699999999998</v>
      </c>
      <c r="N976" s="1">
        <v>0</v>
      </c>
    </row>
    <row r="977" spans="1:14">
      <c r="A977" t="s">
        <v>14</v>
      </c>
      <c r="B977" s="2">
        <f t="shared" si="15"/>
        <v>39999.031631999998</v>
      </c>
      <c r="C977">
        <v>186.031632</v>
      </c>
      <c r="D977">
        <v>243.75</v>
      </c>
      <c r="E977">
        <v>976</v>
      </c>
      <c r="F977">
        <v>12.875999999999999</v>
      </c>
      <c r="G977">
        <v>11.369899999999999</v>
      </c>
      <c r="H977">
        <v>3.3880150000000002</v>
      </c>
      <c r="I977">
        <v>1.738</v>
      </c>
      <c r="J977">
        <v>29.591899999999999</v>
      </c>
      <c r="K977">
        <v>22.504300000000001</v>
      </c>
      <c r="L977">
        <v>5.2411899999999996</v>
      </c>
      <c r="M977">
        <v>57.795439999999999</v>
      </c>
      <c r="N977" s="1">
        <v>0</v>
      </c>
    </row>
    <row r="978" spans="1:14">
      <c r="A978" t="s">
        <v>14</v>
      </c>
      <c r="B978" s="2">
        <f t="shared" si="15"/>
        <v>39999.042049000003</v>
      </c>
      <c r="C978">
        <v>186.04204899999999</v>
      </c>
      <c r="D978">
        <v>244</v>
      </c>
      <c r="E978">
        <v>977</v>
      </c>
      <c r="F978">
        <v>12.863</v>
      </c>
      <c r="G978">
        <v>11.258100000000001</v>
      </c>
      <c r="H978">
        <v>3.379953</v>
      </c>
      <c r="I978">
        <v>1.6225000000000001</v>
      </c>
      <c r="J978">
        <v>29.603300000000001</v>
      </c>
      <c r="K978">
        <v>22.532499999999999</v>
      </c>
      <c r="L978">
        <v>4.7901800000000003</v>
      </c>
      <c r="M978">
        <v>52.699330000000003</v>
      </c>
      <c r="N978" s="1">
        <v>0</v>
      </c>
    </row>
    <row r="979" spans="1:14">
      <c r="A979" t="s">
        <v>14</v>
      </c>
      <c r="B979" s="2">
        <f t="shared" si="15"/>
        <v>39999.052465000001</v>
      </c>
      <c r="C979">
        <v>186.05246500000001</v>
      </c>
      <c r="D979">
        <v>244.25</v>
      </c>
      <c r="E979">
        <v>978</v>
      </c>
      <c r="F979">
        <v>12.843999999999999</v>
      </c>
      <c r="G979">
        <v>11.232900000000001</v>
      </c>
      <c r="H979">
        <v>3.378771</v>
      </c>
      <c r="I979">
        <v>1.7737000000000001</v>
      </c>
      <c r="J979">
        <v>29.612100000000002</v>
      </c>
      <c r="K979">
        <v>22.543700000000001</v>
      </c>
      <c r="L979">
        <v>5.4182499999999996</v>
      </c>
      <c r="M979">
        <v>59.580039999999997</v>
      </c>
      <c r="N979" s="1">
        <v>0</v>
      </c>
    </row>
    <row r="980" spans="1:14">
      <c r="A980" t="s">
        <v>14</v>
      </c>
      <c r="B980" s="2">
        <f t="shared" si="15"/>
        <v>39999.062881999998</v>
      </c>
      <c r="C980">
        <v>186.062882</v>
      </c>
      <c r="D980">
        <v>244.5</v>
      </c>
      <c r="E980">
        <v>979</v>
      </c>
      <c r="F980">
        <v>12.811</v>
      </c>
      <c r="G980">
        <v>11.2029</v>
      </c>
      <c r="H980">
        <v>3.3752430000000002</v>
      </c>
      <c r="I980">
        <v>1.6707000000000001</v>
      </c>
      <c r="J980">
        <v>29.601900000000001</v>
      </c>
      <c r="K980">
        <v>22.540900000000001</v>
      </c>
      <c r="L980">
        <v>4.9934099999999999</v>
      </c>
      <c r="M980">
        <v>54.869520000000001</v>
      </c>
      <c r="N980" s="1">
        <v>0</v>
      </c>
    </row>
    <row r="981" spans="1:14">
      <c r="A981" t="s">
        <v>14</v>
      </c>
      <c r="B981" s="2">
        <f t="shared" si="15"/>
        <v>39999.073299000003</v>
      </c>
      <c r="C981">
        <v>186.07329899999999</v>
      </c>
      <c r="D981">
        <v>244.75</v>
      </c>
      <c r="E981">
        <v>980</v>
      </c>
      <c r="F981">
        <v>12.773</v>
      </c>
      <c r="G981">
        <v>11.2104</v>
      </c>
      <c r="H981">
        <v>3.3772679999999999</v>
      </c>
      <c r="I981">
        <v>1.5133000000000001</v>
      </c>
      <c r="J981">
        <v>29.615600000000001</v>
      </c>
      <c r="K981">
        <v>22.5503</v>
      </c>
      <c r="L981">
        <v>4.3476100000000004</v>
      </c>
      <c r="M981">
        <v>47.784950000000002</v>
      </c>
      <c r="N981" s="1">
        <v>0</v>
      </c>
    </row>
    <row r="982" spans="1:14">
      <c r="A982" t="s">
        <v>14</v>
      </c>
      <c r="B982" s="2">
        <f t="shared" si="15"/>
        <v>39999.083715000001</v>
      </c>
      <c r="C982">
        <v>186.08371500000001</v>
      </c>
      <c r="D982">
        <v>245</v>
      </c>
      <c r="E982">
        <v>981</v>
      </c>
      <c r="F982">
        <v>12.728999999999999</v>
      </c>
      <c r="G982">
        <v>11.1927</v>
      </c>
      <c r="H982">
        <v>3.3743249999999998</v>
      </c>
      <c r="I982">
        <v>1.7222</v>
      </c>
      <c r="J982">
        <v>29.601199999999999</v>
      </c>
      <c r="K982">
        <v>22.542200000000001</v>
      </c>
      <c r="L982">
        <v>5.2154999999999996</v>
      </c>
      <c r="M982">
        <v>57.297040000000003</v>
      </c>
      <c r="N982" s="1">
        <v>0</v>
      </c>
    </row>
    <row r="983" spans="1:14">
      <c r="A983" t="s">
        <v>14</v>
      </c>
      <c r="B983" s="2">
        <f t="shared" si="15"/>
        <v>39999.094131999998</v>
      </c>
      <c r="C983">
        <v>186.094132</v>
      </c>
      <c r="D983">
        <v>245.25</v>
      </c>
      <c r="E983">
        <v>982</v>
      </c>
      <c r="F983">
        <v>12.683999999999999</v>
      </c>
      <c r="G983">
        <v>11.696099999999999</v>
      </c>
      <c r="H983">
        <v>3.4143370000000002</v>
      </c>
      <c r="I983">
        <v>1.6095999999999999</v>
      </c>
      <c r="J983">
        <v>29.5854</v>
      </c>
      <c r="K983">
        <v>22.442</v>
      </c>
      <c r="L983">
        <v>4.6918499999999996</v>
      </c>
      <c r="M983">
        <v>52.097790000000003</v>
      </c>
      <c r="N983" s="1">
        <v>0</v>
      </c>
    </row>
    <row r="984" spans="1:14">
      <c r="A984" t="s">
        <v>14</v>
      </c>
      <c r="B984" s="2">
        <f t="shared" si="15"/>
        <v>39999.104549000003</v>
      </c>
      <c r="C984">
        <v>186.10454899999999</v>
      </c>
      <c r="D984">
        <v>245.5</v>
      </c>
      <c r="E984">
        <v>983</v>
      </c>
      <c r="F984">
        <v>12.629</v>
      </c>
      <c r="G984">
        <v>11.5283</v>
      </c>
      <c r="H984">
        <v>3.3893740000000001</v>
      </c>
      <c r="I984">
        <v>1.5496000000000001</v>
      </c>
      <c r="J984">
        <v>29.4787</v>
      </c>
      <c r="K984">
        <v>22.3888</v>
      </c>
      <c r="L984">
        <v>4.4708899999999998</v>
      </c>
      <c r="M984">
        <v>49.43338</v>
      </c>
      <c r="N984" s="1">
        <v>0</v>
      </c>
    </row>
    <row r="985" spans="1:14">
      <c r="A985" t="s">
        <v>14</v>
      </c>
      <c r="B985" s="2">
        <f t="shared" si="15"/>
        <v>39999.114965000001</v>
      </c>
      <c r="C985">
        <v>186.11496500000001</v>
      </c>
      <c r="D985">
        <v>245.75</v>
      </c>
      <c r="E985">
        <v>984</v>
      </c>
      <c r="F985">
        <v>12.576000000000001</v>
      </c>
      <c r="G985">
        <v>11.600099999999999</v>
      </c>
      <c r="H985">
        <v>3.4033859999999998</v>
      </c>
      <c r="I985">
        <v>1.5157</v>
      </c>
      <c r="J985">
        <v>29.5566</v>
      </c>
      <c r="K985">
        <v>22.436599999999999</v>
      </c>
      <c r="L985">
        <v>4.3252699999999997</v>
      </c>
      <c r="M985">
        <v>47.920310000000001</v>
      </c>
      <c r="N985" s="1">
        <v>0</v>
      </c>
    </row>
    <row r="986" spans="1:14">
      <c r="A986" t="s">
        <v>14</v>
      </c>
      <c r="B986" s="2">
        <f t="shared" si="15"/>
        <v>39999.125381999998</v>
      </c>
      <c r="C986">
        <v>186.125382</v>
      </c>
      <c r="D986">
        <v>246</v>
      </c>
      <c r="E986">
        <v>985</v>
      </c>
      <c r="F986">
        <v>12.522</v>
      </c>
      <c r="G986">
        <v>11.5626</v>
      </c>
      <c r="H986">
        <v>3.3999990000000002</v>
      </c>
      <c r="I986">
        <v>1.6278999999999999</v>
      </c>
      <c r="J986">
        <v>29.553899999999999</v>
      </c>
      <c r="K986">
        <v>22.441099999999999</v>
      </c>
      <c r="L986">
        <v>4.7880799999999999</v>
      </c>
      <c r="M986">
        <v>53.00441</v>
      </c>
      <c r="N986" s="1">
        <v>0</v>
      </c>
    </row>
    <row r="987" spans="1:14">
      <c r="A987" t="s">
        <v>14</v>
      </c>
      <c r="B987" s="2">
        <f t="shared" si="15"/>
        <v>39999.135799000003</v>
      </c>
      <c r="C987">
        <v>186.13579899999999</v>
      </c>
      <c r="D987">
        <v>246.25</v>
      </c>
      <c r="E987">
        <v>986</v>
      </c>
      <c r="F987">
        <v>12.455</v>
      </c>
      <c r="G987">
        <v>11.624700000000001</v>
      </c>
      <c r="H987">
        <v>3.4059409999999999</v>
      </c>
      <c r="I987">
        <v>1.5654999999999999</v>
      </c>
      <c r="J987">
        <v>29.561699999999998</v>
      </c>
      <c r="K987">
        <v>22.436199999999999</v>
      </c>
      <c r="L987">
        <v>4.5232299999999999</v>
      </c>
      <c r="M987">
        <v>50.141419999999997</v>
      </c>
      <c r="N987" s="1">
        <v>0</v>
      </c>
    </row>
    <row r="988" spans="1:14">
      <c r="A988" t="s">
        <v>14</v>
      </c>
      <c r="B988" s="2">
        <f t="shared" si="15"/>
        <v>39999.146215000001</v>
      </c>
      <c r="C988">
        <v>186.14621500000001</v>
      </c>
      <c r="D988">
        <v>246.5</v>
      </c>
      <c r="E988">
        <v>987</v>
      </c>
      <c r="F988">
        <v>12.396000000000001</v>
      </c>
      <c r="G988">
        <v>11.7089</v>
      </c>
      <c r="H988">
        <v>3.4107430000000001</v>
      </c>
      <c r="I988">
        <v>1.9393</v>
      </c>
      <c r="J988">
        <v>29.540800000000001</v>
      </c>
      <c r="K988">
        <v>22.405100000000001</v>
      </c>
      <c r="L988">
        <v>6.0387199999999996</v>
      </c>
      <c r="M988">
        <v>67.052660000000003</v>
      </c>
      <c r="N988" s="1">
        <v>0</v>
      </c>
    </row>
    <row r="989" spans="1:14">
      <c r="A989" t="s">
        <v>14</v>
      </c>
      <c r="B989" s="2">
        <f t="shared" si="15"/>
        <v>39999.156631999998</v>
      </c>
      <c r="C989">
        <v>186.156632</v>
      </c>
      <c r="D989">
        <v>246.75</v>
      </c>
      <c r="E989">
        <v>988</v>
      </c>
      <c r="F989">
        <v>12.332000000000001</v>
      </c>
      <c r="G989">
        <v>11.7742</v>
      </c>
      <c r="H989">
        <v>3.4169450000000001</v>
      </c>
      <c r="I989">
        <v>1.5641</v>
      </c>
      <c r="J989">
        <v>29.548500000000001</v>
      </c>
      <c r="K989">
        <v>22.3995</v>
      </c>
      <c r="L989">
        <v>4.49261</v>
      </c>
      <c r="M989">
        <v>49.95682</v>
      </c>
      <c r="N989" s="1">
        <v>0</v>
      </c>
    </row>
    <row r="990" spans="1:14">
      <c r="A990" t="s">
        <v>14</v>
      </c>
      <c r="B990" s="2">
        <f t="shared" si="15"/>
        <v>39999.167049000003</v>
      </c>
      <c r="C990">
        <v>186.16704899999999</v>
      </c>
      <c r="D990">
        <v>247</v>
      </c>
      <c r="E990">
        <v>989</v>
      </c>
      <c r="F990">
        <v>12.26</v>
      </c>
      <c r="G990">
        <v>11.901899999999999</v>
      </c>
      <c r="H990">
        <v>3.4293360000000002</v>
      </c>
      <c r="I990">
        <v>1.6308</v>
      </c>
      <c r="J990">
        <v>29.565799999999999</v>
      </c>
      <c r="K990">
        <v>22.3901</v>
      </c>
      <c r="L990">
        <v>4.76152</v>
      </c>
      <c r="M990">
        <v>53.096780000000003</v>
      </c>
      <c r="N990" s="1">
        <v>0</v>
      </c>
    </row>
    <row r="991" spans="1:14">
      <c r="A991" t="s">
        <v>14</v>
      </c>
      <c r="B991" s="2">
        <f t="shared" si="15"/>
        <v>39999.177465000001</v>
      </c>
      <c r="C991">
        <v>186.17746500000001</v>
      </c>
      <c r="D991">
        <v>247.25</v>
      </c>
      <c r="E991">
        <v>990</v>
      </c>
      <c r="F991">
        <v>12.199</v>
      </c>
      <c r="G991">
        <v>11.975300000000001</v>
      </c>
      <c r="H991">
        <v>3.4285950000000001</v>
      </c>
      <c r="I991">
        <v>1.5583</v>
      </c>
      <c r="J991">
        <v>29.500599999999999</v>
      </c>
      <c r="K991">
        <v>22.3264</v>
      </c>
      <c r="L991">
        <v>4.4604799999999996</v>
      </c>
      <c r="M991">
        <v>49.797040000000003</v>
      </c>
      <c r="N991" s="1">
        <v>0</v>
      </c>
    </row>
    <row r="992" spans="1:14">
      <c r="A992" t="s">
        <v>14</v>
      </c>
      <c r="B992" s="2">
        <f t="shared" si="15"/>
        <v>39999.187881999998</v>
      </c>
      <c r="C992">
        <v>186.187882</v>
      </c>
      <c r="D992">
        <v>247.5</v>
      </c>
      <c r="E992">
        <v>991</v>
      </c>
      <c r="F992">
        <v>12.134</v>
      </c>
      <c r="G992">
        <v>12.0274</v>
      </c>
      <c r="H992">
        <v>3.4378869999999999</v>
      </c>
      <c r="I992">
        <v>1.6195999999999999</v>
      </c>
      <c r="J992">
        <v>29.548100000000002</v>
      </c>
      <c r="K992">
        <v>22.3538</v>
      </c>
      <c r="L992">
        <v>4.7038700000000002</v>
      </c>
      <c r="M992">
        <v>52.587899999999998</v>
      </c>
      <c r="N992" s="1">
        <v>0</v>
      </c>
    </row>
    <row r="993" spans="1:14">
      <c r="A993" t="s">
        <v>14</v>
      </c>
      <c r="B993" s="2">
        <f t="shared" si="15"/>
        <v>39999.198299000003</v>
      </c>
      <c r="C993">
        <v>186.19829899999999</v>
      </c>
      <c r="D993">
        <v>247.75</v>
      </c>
      <c r="E993">
        <v>992</v>
      </c>
      <c r="F993">
        <v>12.085000000000001</v>
      </c>
      <c r="G993">
        <v>12.0052</v>
      </c>
      <c r="H993">
        <v>3.4353159999999998</v>
      </c>
      <c r="I993">
        <v>1.6887000000000001</v>
      </c>
      <c r="J993">
        <v>29.5411</v>
      </c>
      <c r="K993">
        <v>22.352399999999999</v>
      </c>
      <c r="L993">
        <v>4.9838300000000002</v>
      </c>
      <c r="M993">
        <v>55.689230000000002</v>
      </c>
      <c r="N993" s="1">
        <v>0</v>
      </c>
    </row>
    <row r="994" spans="1:14">
      <c r="A994" t="s">
        <v>14</v>
      </c>
      <c r="B994" s="2">
        <f t="shared" si="15"/>
        <v>39999.208715000001</v>
      </c>
      <c r="C994">
        <v>186.20871500000001</v>
      </c>
      <c r="D994">
        <v>248</v>
      </c>
      <c r="E994">
        <v>993</v>
      </c>
      <c r="F994">
        <v>12.045</v>
      </c>
      <c r="G994">
        <v>11.809900000000001</v>
      </c>
      <c r="H994">
        <v>3.4172479999999998</v>
      </c>
      <c r="I994">
        <v>2.0476999999999999</v>
      </c>
      <c r="J994">
        <v>29.523199999999999</v>
      </c>
      <c r="K994">
        <v>22.3735</v>
      </c>
      <c r="L994">
        <v>6.4617100000000001</v>
      </c>
      <c r="M994">
        <v>71.895870000000002</v>
      </c>
      <c r="N994" s="1">
        <v>0</v>
      </c>
    </row>
    <row r="995" spans="1:14">
      <c r="A995" t="s">
        <v>14</v>
      </c>
      <c r="B995" s="2">
        <f t="shared" si="15"/>
        <v>39999.219131999998</v>
      </c>
      <c r="C995">
        <v>186.219132</v>
      </c>
      <c r="D995">
        <v>248.25</v>
      </c>
      <c r="E995">
        <v>994</v>
      </c>
      <c r="F995">
        <v>12.016999999999999</v>
      </c>
      <c r="G995">
        <v>11.7622</v>
      </c>
      <c r="H995">
        <v>3.4117649999999999</v>
      </c>
      <c r="I995">
        <v>1.6972</v>
      </c>
      <c r="J995">
        <v>29.508400000000002</v>
      </c>
      <c r="K995">
        <v>22.3706</v>
      </c>
      <c r="L995">
        <v>5.0321999999999996</v>
      </c>
      <c r="M995">
        <v>55.928489999999996</v>
      </c>
      <c r="N995" s="1">
        <v>0</v>
      </c>
    </row>
    <row r="996" spans="1:14">
      <c r="A996" t="s">
        <v>14</v>
      </c>
      <c r="B996" s="2">
        <f t="shared" si="15"/>
        <v>39999.229549000003</v>
      </c>
      <c r="C996">
        <v>186.22954899999999</v>
      </c>
      <c r="D996">
        <v>248.5</v>
      </c>
      <c r="E996">
        <v>995</v>
      </c>
      <c r="F996">
        <v>12.007</v>
      </c>
      <c r="G996">
        <v>11.754</v>
      </c>
      <c r="H996">
        <v>3.4130600000000002</v>
      </c>
      <c r="I996">
        <v>2.4588999999999999</v>
      </c>
      <c r="J996">
        <v>29.5274</v>
      </c>
      <c r="K996">
        <v>22.386700000000001</v>
      </c>
      <c r="L996">
        <v>8.1411999999999995</v>
      </c>
      <c r="M996">
        <v>90.477320000000006</v>
      </c>
      <c r="N996" s="1">
        <v>0</v>
      </c>
    </row>
    <row r="997" spans="1:14">
      <c r="A997" t="s">
        <v>14</v>
      </c>
      <c r="B997" s="2">
        <f t="shared" si="15"/>
        <v>39999.239965000001</v>
      </c>
      <c r="C997">
        <v>186.23996500000001</v>
      </c>
      <c r="D997">
        <v>248.75</v>
      </c>
      <c r="E997">
        <v>996</v>
      </c>
      <c r="F997">
        <v>11.999000000000001</v>
      </c>
      <c r="G997">
        <v>11.826499999999999</v>
      </c>
      <c r="H997">
        <v>3.4194849999999999</v>
      </c>
      <c r="I997">
        <v>1.7442</v>
      </c>
      <c r="J997">
        <v>29.531400000000001</v>
      </c>
      <c r="K997">
        <v>22.376999999999999</v>
      </c>
      <c r="L997">
        <v>5.2015599999999997</v>
      </c>
      <c r="M997">
        <v>57.898400000000002</v>
      </c>
      <c r="N997" s="1">
        <v>0</v>
      </c>
    </row>
    <row r="998" spans="1:14">
      <c r="A998" t="s">
        <v>14</v>
      </c>
      <c r="B998" s="2">
        <f t="shared" si="15"/>
        <v>39999.250381999998</v>
      </c>
      <c r="C998">
        <v>186.250382</v>
      </c>
      <c r="D998">
        <v>249</v>
      </c>
      <c r="E998">
        <v>997</v>
      </c>
      <c r="F998">
        <v>12.000999999999999</v>
      </c>
      <c r="G998">
        <v>11.8736</v>
      </c>
      <c r="H998">
        <v>3.4210199999999999</v>
      </c>
      <c r="I998">
        <v>1.8534999999999999</v>
      </c>
      <c r="J998">
        <v>29.508800000000001</v>
      </c>
      <c r="K998">
        <v>22.350899999999999</v>
      </c>
      <c r="L998">
        <v>5.6634099999999998</v>
      </c>
      <c r="M998">
        <v>63.093380000000003</v>
      </c>
      <c r="N998" s="1">
        <v>0</v>
      </c>
    </row>
    <row r="999" spans="1:14">
      <c r="A999" t="s">
        <v>14</v>
      </c>
      <c r="B999" s="2">
        <f t="shared" si="15"/>
        <v>39999.260799000003</v>
      </c>
      <c r="C999">
        <v>186.26079899999999</v>
      </c>
      <c r="D999">
        <v>249.25</v>
      </c>
      <c r="E999">
        <v>998</v>
      </c>
      <c r="F999">
        <v>12.02</v>
      </c>
      <c r="G999">
        <v>11.923299999999999</v>
      </c>
      <c r="H999">
        <v>3.424706</v>
      </c>
      <c r="I999">
        <v>1.9772000000000001</v>
      </c>
      <c r="J999">
        <v>29.5046</v>
      </c>
      <c r="K999">
        <v>22.338799999999999</v>
      </c>
      <c r="L999">
        <v>6.1550799999999999</v>
      </c>
      <c r="M999">
        <v>68.641599999999997</v>
      </c>
      <c r="N999" s="1">
        <v>0</v>
      </c>
    </row>
    <row r="1000" spans="1:14">
      <c r="A1000" t="s">
        <v>14</v>
      </c>
      <c r="B1000" s="2">
        <f t="shared" si="15"/>
        <v>39999.271215000001</v>
      </c>
      <c r="C1000">
        <v>186.27121500000001</v>
      </c>
      <c r="D1000">
        <v>249.5</v>
      </c>
      <c r="E1000">
        <v>999</v>
      </c>
      <c r="F1000">
        <v>12.042</v>
      </c>
      <c r="G1000">
        <v>11.992100000000001</v>
      </c>
      <c r="H1000">
        <v>3.4334169999999999</v>
      </c>
      <c r="I1000">
        <v>1.8170999999999999</v>
      </c>
      <c r="J1000">
        <v>29.5334</v>
      </c>
      <c r="K1000">
        <v>22.348800000000001</v>
      </c>
      <c r="L1000">
        <v>5.4928900000000001</v>
      </c>
      <c r="M1000">
        <v>61.357309999999998</v>
      </c>
      <c r="N1000" s="1">
        <v>0</v>
      </c>
    </row>
    <row r="1001" spans="1:14">
      <c r="A1001" t="s">
        <v>14</v>
      </c>
      <c r="B1001" s="2">
        <f t="shared" si="15"/>
        <v>39999.281631999998</v>
      </c>
      <c r="C1001">
        <v>186.281632</v>
      </c>
      <c r="D1001">
        <v>249.75</v>
      </c>
      <c r="E1001">
        <v>1000</v>
      </c>
      <c r="F1001">
        <v>12.074999999999999</v>
      </c>
      <c r="G1001">
        <v>12.089600000000001</v>
      </c>
      <c r="H1001">
        <v>3.4390010000000002</v>
      </c>
      <c r="I1001">
        <v>1.7643</v>
      </c>
      <c r="J1001">
        <v>29.509499999999999</v>
      </c>
      <c r="K1001">
        <v>22.3126</v>
      </c>
      <c r="L1001">
        <v>5.2739500000000001</v>
      </c>
      <c r="M1001">
        <v>59.024819999999998</v>
      </c>
      <c r="N1001" s="1">
        <v>0</v>
      </c>
    </row>
    <row r="1002" spans="1:14">
      <c r="A1002" t="s">
        <v>14</v>
      </c>
      <c r="B1002" s="2">
        <f t="shared" si="15"/>
        <v>39999.292049000003</v>
      </c>
      <c r="C1002">
        <v>186.29204899999999</v>
      </c>
      <c r="D1002">
        <v>250</v>
      </c>
      <c r="E1002">
        <v>1001</v>
      </c>
      <c r="F1002">
        <v>12.12</v>
      </c>
      <c r="G1002">
        <v>12.1426</v>
      </c>
      <c r="H1002">
        <v>3.442707</v>
      </c>
      <c r="I1002">
        <v>1.641</v>
      </c>
      <c r="J1002">
        <v>29.5029</v>
      </c>
      <c r="K1002">
        <v>22.297999999999998</v>
      </c>
      <c r="L1002">
        <v>4.7726699999999997</v>
      </c>
      <c r="M1002">
        <v>53.472290000000001</v>
      </c>
      <c r="N1002" s="1">
        <v>0</v>
      </c>
    </row>
    <row r="1003" spans="1:14">
      <c r="A1003" t="s">
        <v>14</v>
      </c>
      <c r="B1003" s="2">
        <f t="shared" si="15"/>
        <v>39999.302465000001</v>
      </c>
      <c r="C1003">
        <v>186.30246500000001</v>
      </c>
      <c r="D1003">
        <v>250.25</v>
      </c>
      <c r="E1003">
        <v>1002</v>
      </c>
      <c r="F1003">
        <v>12.169</v>
      </c>
      <c r="G1003">
        <v>12.268599999999999</v>
      </c>
      <c r="H1003">
        <v>3.4550139999999998</v>
      </c>
      <c r="I1003">
        <v>1.5475000000000001</v>
      </c>
      <c r="J1003">
        <v>29.520399999999999</v>
      </c>
      <c r="K1003">
        <v>22.288499999999999</v>
      </c>
      <c r="L1003">
        <v>4.3871599999999997</v>
      </c>
      <c r="M1003">
        <v>49.289610000000003</v>
      </c>
      <c r="N1003" s="1">
        <v>0</v>
      </c>
    </row>
    <row r="1004" spans="1:14">
      <c r="A1004" t="s">
        <v>14</v>
      </c>
      <c r="B1004" s="2">
        <f t="shared" si="15"/>
        <v>39999.312881999998</v>
      </c>
      <c r="C1004">
        <v>186.312882</v>
      </c>
      <c r="D1004">
        <v>250.5</v>
      </c>
      <c r="E1004">
        <v>1003</v>
      </c>
      <c r="F1004">
        <v>12.218</v>
      </c>
      <c r="G1004">
        <v>12.3514</v>
      </c>
      <c r="H1004">
        <v>3.4618820000000001</v>
      </c>
      <c r="I1004">
        <v>1.655</v>
      </c>
      <c r="J1004">
        <v>29.520299999999999</v>
      </c>
      <c r="K1004">
        <v>22.273299999999999</v>
      </c>
      <c r="L1004">
        <v>4.8134600000000001</v>
      </c>
      <c r="M1004">
        <v>54.173520000000003</v>
      </c>
      <c r="N1004" s="1">
        <v>0</v>
      </c>
    </row>
    <row r="1005" spans="1:14">
      <c r="A1005" t="s">
        <v>14</v>
      </c>
      <c r="B1005" s="2">
        <f t="shared" si="15"/>
        <v>39999.323299000003</v>
      </c>
      <c r="C1005">
        <v>186.32329899999999</v>
      </c>
      <c r="D1005">
        <v>250.75</v>
      </c>
      <c r="E1005">
        <v>1004</v>
      </c>
      <c r="F1005">
        <v>12.268000000000001</v>
      </c>
      <c r="G1005">
        <v>12.4084</v>
      </c>
      <c r="H1005">
        <v>3.4660350000000002</v>
      </c>
      <c r="I1005">
        <v>1.5583</v>
      </c>
      <c r="J1005">
        <v>29.514700000000001</v>
      </c>
      <c r="K1005">
        <v>22.258400000000002</v>
      </c>
      <c r="L1005">
        <v>4.4165400000000004</v>
      </c>
      <c r="M1005">
        <v>49.764400000000002</v>
      </c>
      <c r="N1005" s="1">
        <v>0</v>
      </c>
    </row>
    <row r="1006" spans="1:14">
      <c r="A1006" t="s">
        <v>14</v>
      </c>
      <c r="B1006" s="2">
        <f t="shared" si="15"/>
        <v>39999.333715000001</v>
      </c>
      <c r="C1006">
        <v>186.33371500000001</v>
      </c>
      <c r="D1006">
        <v>251</v>
      </c>
      <c r="E1006">
        <v>1005</v>
      </c>
      <c r="F1006">
        <v>12.326000000000001</v>
      </c>
      <c r="G1006">
        <v>12.4566</v>
      </c>
      <c r="H1006">
        <v>3.4711699999999999</v>
      </c>
      <c r="I1006">
        <v>1.5499000000000001</v>
      </c>
      <c r="J1006">
        <v>29.525300000000001</v>
      </c>
      <c r="K1006">
        <v>22.2577</v>
      </c>
      <c r="L1006">
        <v>4.3810500000000001</v>
      </c>
      <c r="M1006">
        <v>49.417929999999998</v>
      </c>
      <c r="N1006" s="1">
        <v>0</v>
      </c>
    </row>
    <row r="1007" spans="1:14">
      <c r="A1007" t="s">
        <v>14</v>
      </c>
      <c r="B1007" s="2">
        <f t="shared" si="15"/>
        <v>39999.344131999998</v>
      </c>
      <c r="C1007">
        <v>186.344132</v>
      </c>
      <c r="D1007">
        <v>251.25</v>
      </c>
      <c r="E1007">
        <v>1006</v>
      </c>
      <c r="F1007">
        <v>12.381</v>
      </c>
      <c r="G1007">
        <v>12.021000000000001</v>
      </c>
      <c r="H1007">
        <v>3.4193500000000001</v>
      </c>
      <c r="I1007">
        <v>1.89</v>
      </c>
      <c r="J1007">
        <v>29.376300000000001</v>
      </c>
      <c r="K1007">
        <v>22.221900000000002</v>
      </c>
      <c r="L1007">
        <v>5.8040000000000003</v>
      </c>
      <c r="M1007">
        <v>64.808239999999998</v>
      </c>
      <c r="N1007" s="1">
        <v>0</v>
      </c>
    </row>
    <row r="1008" spans="1:14">
      <c r="A1008" t="s">
        <v>14</v>
      </c>
      <c r="B1008" s="2">
        <f t="shared" si="15"/>
        <v>39999.354549000003</v>
      </c>
      <c r="C1008">
        <v>186.35454899999999</v>
      </c>
      <c r="D1008">
        <v>251.5</v>
      </c>
      <c r="E1008">
        <v>1007</v>
      </c>
      <c r="F1008">
        <v>12.44</v>
      </c>
      <c r="G1008">
        <v>11.5533</v>
      </c>
      <c r="H1008">
        <v>3.400277</v>
      </c>
      <c r="I1008">
        <v>1.6897</v>
      </c>
      <c r="J1008">
        <v>29.564</v>
      </c>
      <c r="K1008">
        <v>22.450500000000002</v>
      </c>
      <c r="L1008">
        <v>5.0285900000000003</v>
      </c>
      <c r="M1008">
        <v>55.659379999999999</v>
      </c>
      <c r="N1008" s="1">
        <v>0</v>
      </c>
    </row>
    <row r="1009" spans="1:14">
      <c r="A1009" t="s">
        <v>14</v>
      </c>
      <c r="B1009" s="2">
        <f t="shared" si="15"/>
        <v>39999.364965000001</v>
      </c>
      <c r="C1009">
        <v>186.36496500000001</v>
      </c>
      <c r="D1009">
        <v>251.75</v>
      </c>
      <c r="E1009">
        <v>1008</v>
      </c>
      <c r="F1009">
        <v>12.484</v>
      </c>
      <c r="G1009">
        <v>11.883699999999999</v>
      </c>
      <c r="H1009">
        <v>3.4299759999999999</v>
      </c>
      <c r="I1009">
        <v>1.6282000000000001</v>
      </c>
      <c r="J1009">
        <v>29.586200000000002</v>
      </c>
      <c r="K1009">
        <v>22.409199999999998</v>
      </c>
      <c r="L1009">
        <v>4.7483500000000003</v>
      </c>
      <c r="M1009">
        <v>52.936329999999998</v>
      </c>
      <c r="N1009" s="1">
        <v>0</v>
      </c>
    </row>
    <row r="1010" spans="1:14">
      <c r="A1010" t="s">
        <v>14</v>
      </c>
      <c r="B1010" s="2">
        <f t="shared" si="15"/>
        <v>39999.375381999998</v>
      </c>
      <c r="C1010">
        <v>186.375382</v>
      </c>
      <c r="D1010">
        <v>252</v>
      </c>
      <c r="E1010">
        <v>1009</v>
      </c>
      <c r="F1010">
        <v>12.531000000000001</v>
      </c>
      <c r="G1010">
        <v>12.025399999999999</v>
      </c>
      <c r="H1010">
        <v>3.4327649999999998</v>
      </c>
      <c r="I1010">
        <v>1.8217000000000001</v>
      </c>
      <c r="J1010">
        <v>29.500699999999998</v>
      </c>
      <c r="K1010">
        <v>22.317399999999999</v>
      </c>
      <c r="L1010">
        <v>5.52013</v>
      </c>
      <c r="M1010">
        <v>61.692549999999997</v>
      </c>
      <c r="N1010" s="1">
        <v>0</v>
      </c>
    </row>
    <row r="1011" spans="1:14">
      <c r="A1011" t="s">
        <v>14</v>
      </c>
      <c r="B1011" s="2">
        <f t="shared" si="15"/>
        <v>39999.385799000003</v>
      </c>
      <c r="C1011">
        <v>186.38579899999999</v>
      </c>
      <c r="D1011">
        <v>252.25</v>
      </c>
      <c r="E1011">
        <v>1010</v>
      </c>
      <c r="F1011">
        <v>12.563000000000001</v>
      </c>
      <c r="G1011">
        <v>12.4695</v>
      </c>
      <c r="H1011">
        <v>3.4752649999999998</v>
      </c>
      <c r="I1011">
        <v>1.7393000000000001</v>
      </c>
      <c r="J1011">
        <v>29.553699999999999</v>
      </c>
      <c r="K1011">
        <v>22.2774</v>
      </c>
      <c r="L1011">
        <v>5.1288200000000002</v>
      </c>
      <c r="M1011">
        <v>57.878689999999999</v>
      </c>
      <c r="N1011" s="1">
        <v>0</v>
      </c>
    </row>
    <row r="1012" spans="1:14">
      <c r="A1012" t="s">
        <v>14</v>
      </c>
      <c r="B1012" s="2">
        <f t="shared" si="15"/>
        <v>39999.396215000001</v>
      </c>
      <c r="C1012">
        <v>186.39621500000001</v>
      </c>
      <c r="D1012">
        <v>252.5</v>
      </c>
      <c r="E1012">
        <v>1011</v>
      </c>
      <c r="F1012">
        <v>12.597</v>
      </c>
      <c r="G1012">
        <v>12.994999999999999</v>
      </c>
      <c r="H1012">
        <v>3.5125700000000002</v>
      </c>
      <c r="I1012">
        <v>1.6091</v>
      </c>
      <c r="J1012">
        <v>29.492599999999999</v>
      </c>
      <c r="K1012">
        <v>22.131599999999999</v>
      </c>
      <c r="L1012">
        <v>4.55945</v>
      </c>
      <c r="M1012">
        <v>52.002749999999999</v>
      </c>
      <c r="N1012" s="1">
        <v>0</v>
      </c>
    </row>
    <row r="1013" spans="1:14">
      <c r="A1013" t="s">
        <v>14</v>
      </c>
      <c r="B1013" s="2">
        <f t="shared" si="15"/>
        <v>39999.406631999998</v>
      </c>
      <c r="C1013">
        <v>186.406632</v>
      </c>
      <c r="D1013">
        <v>252.75</v>
      </c>
      <c r="E1013">
        <v>1012</v>
      </c>
      <c r="F1013">
        <v>12.638999999999999</v>
      </c>
      <c r="G1013">
        <v>12.607799999999999</v>
      </c>
      <c r="H1013">
        <v>3.4809009999999998</v>
      </c>
      <c r="I1013">
        <v>2.0036</v>
      </c>
      <c r="J1013">
        <v>29.4983</v>
      </c>
      <c r="K1013">
        <v>22.2088</v>
      </c>
      <c r="L1013">
        <v>6.1762100000000002</v>
      </c>
      <c r="M1013">
        <v>69.876980000000003</v>
      </c>
      <c r="N1013" s="1">
        <v>0</v>
      </c>
    </row>
    <row r="1014" spans="1:14">
      <c r="A1014" t="s">
        <v>14</v>
      </c>
      <c r="B1014" s="2">
        <f t="shared" si="15"/>
        <v>39999.417049000003</v>
      </c>
      <c r="C1014">
        <v>186.41704899999999</v>
      </c>
      <c r="D1014">
        <v>253</v>
      </c>
      <c r="E1014">
        <v>1013</v>
      </c>
      <c r="F1014">
        <v>12.656000000000001</v>
      </c>
      <c r="G1014">
        <v>11.523999999999999</v>
      </c>
      <c r="H1014">
        <v>3.3827060000000002</v>
      </c>
      <c r="I1014">
        <v>1.8264</v>
      </c>
      <c r="J1014">
        <v>29.4178</v>
      </c>
      <c r="K1014">
        <v>22.342300000000002</v>
      </c>
      <c r="L1014">
        <v>5.5921700000000003</v>
      </c>
      <c r="M1014">
        <v>61.801540000000003</v>
      </c>
      <c r="N1014" s="1">
        <v>0</v>
      </c>
    </row>
    <row r="1015" spans="1:14">
      <c r="A1015" t="s">
        <v>14</v>
      </c>
      <c r="B1015" s="2">
        <f t="shared" si="15"/>
        <v>39999.427465000001</v>
      </c>
      <c r="C1015">
        <v>186.42746500000001</v>
      </c>
      <c r="D1015">
        <v>253.25</v>
      </c>
      <c r="E1015">
        <v>1014</v>
      </c>
      <c r="F1015">
        <v>12.661</v>
      </c>
      <c r="G1015">
        <v>11.834</v>
      </c>
      <c r="H1015">
        <v>3.4160789999999999</v>
      </c>
      <c r="I1015">
        <v>1.9298999999999999</v>
      </c>
      <c r="J1015">
        <v>29.492599999999999</v>
      </c>
      <c r="K1015">
        <v>22.345500000000001</v>
      </c>
      <c r="L1015">
        <v>5.9768800000000004</v>
      </c>
      <c r="M1015">
        <v>66.522720000000007</v>
      </c>
      <c r="N1015" s="1">
        <v>0</v>
      </c>
    </row>
    <row r="1016" spans="1:14">
      <c r="A1016" t="s">
        <v>14</v>
      </c>
      <c r="B1016" s="2">
        <f t="shared" si="15"/>
        <v>39999.437881999998</v>
      </c>
      <c r="C1016">
        <v>186.437882</v>
      </c>
      <c r="D1016">
        <v>253.5</v>
      </c>
      <c r="E1016">
        <v>1015</v>
      </c>
      <c r="F1016">
        <v>12.654</v>
      </c>
      <c r="G1016">
        <v>12.0358</v>
      </c>
      <c r="H1016">
        <v>3.4403640000000002</v>
      </c>
      <c r="I1016">
        <v>1.647</v>
      </c>
      <c r="J1016">
        <v>29.564699999999998</v>
      </c>
      <c r="K1016">
        <v>22.365200000000002</v>
      </c>
      <c r="L1016">
        <v>4.8014299999999999</v>
      </c>
      <c r="M1016">
        <v>53.693950000000001</v>
      </c>
      <c r="N1016" s="1">
        <v>0</v>
      </c>
    </row>
    <row r="1017" spans="1:14">
      <c r="A1017" t="s">
        <v>14</v>
      </c>
      <c r="B1017" s="2">
        <f t="shared" si="15"/>
        <v>39999.448299000003</v>
      </c>
      <c r="C1017">
        <v>186.44829899999999</v>
      </c>
      <c r="D1017">
        <v>253.75</v>
      </c>
      <c r="E1017">
        <v>1016</v>
      </c>
      <c r="F1017">
        <v>12.635</v>
      </c>
      <c r="G1017">
        <v>12.4641</v>
      </c>
      <c r="H1017">
        <v>3.4803359999999999</v>
      </c>
      <c r="I1017">
        <v>1.6064000000000001</v>
      </c>
      <c r="J1017">
        <v>29.605799999999999</v>
      </c>
      <c r="K1017">
        <v>22.3187</v>
      </c>
      <c r="L1017">
        <v>4.6016599999999999</v>
      </c>
      <c r="M1017">
        <v>51.940719999999999</v>
      </c>
      <c r="N1017" s="1">
        <v>0</v>
      </c>
    </row>
    <row r="1018" spans="1:14">
      <c r="A1018" t="s">
        <v>14</v>
      </c>
      <c r="B1018" s="2">
        <f t="shared" si="15"/>
        <v>39999.458715000001</v>
      </c>
      <c r="C1018">
        <v>186.45871500000001</v>
      </c>
      <c r="D1018">
        <v>254</v>
      </c>
      <c r="E1018">
        <v>1017</v>
      </c>
      <c r="F1018">
        <v>12.602</v>
      </c>
      <c r="G1018">
        <v>12.584099999999999</v>
      </c>
      <c r="H1018">
        <v>3.4762689999999998</v>
      </c>
      <c r="I1018">
        <v>1.8544</v>
      </c>
      <c r="J1018">
        <v>29.473299999999998</v>
      </c>
      <c r="K1018">
        <v>22.193899999999999</v>
      </c>
      <c r="L1018">
        <v>5.5846200000000001</v>
      </c>
      <c r="M1018">
        <v>63.142479999999999</v>
      </c>
      <c r="N1018" s="1">
        <v>0</v>
      </c>
    </row>
    <row r="1019" spans="1:14">
      <c r="A1019" t="s">
        <v>14</v>
      </c>
      <c r="B1019" s="2">
        <f t="shared" si="15"/>
        <v>39999.469131999998</v>
      </c>
      <c r="C1019">
        <v>186.469132</v>
      </c>
      <c r="D1019">
        <v>254.25</v>
      </c>
      <c r="E1019">
        <v>1018</v>
      </c>
      <c r="F1019">
        <v>12.552</v>
      </c>
      <c r="G1019">
        <v>12.6906</v>
      </c>
      <c r="H1019">
        <v>3.4736850000000001</v>
      </c>
      <c r="I1019">
        <v>2.3422000000000001</v>
      </c>
      <c r="J1019">
        <v>29.366</v>
      </c>
      <c r="K1019">
        <v>22.091000000000001</v>
      </c>
      <c r="L1019">
        <v>7.5116899999999998</v>
      </c>
      <c r="M1019">
        <v>85.063670000000002</v>
      </c>
      <c r="N1019" s="1">
        <v>0</v>
      </c>
    </row>
    <row r="1020" spans="1:14">
      <c r="A1020" t="s">
        <v>14</v>
      </c>
      <c r="B1020" s="2">
        <f t="shared" si="15"/>
        <v>39999.479549000003</v>
      </c>
      <c r="C1020">
        <v>186.47954899999999</v>
      </c>
      <c r="D1020">
        <v>254.5</v>
      </c>
      <c r="E1020">
        <v>1019</v>
      </c>
      <c r="F1020">
        <v>12.484</v>
      </c>
      <c r="G1020">
        <v>12.291499999999999</v>
      </c>
      <c r="H1020">
        <v>3.4491329999999998</v>
      </c>
      <c r="I1020">
        <v>2.3357000000000001</v>
      </c>
      <c r="J1020">
        <v>29.4466</v>
      </c>
      <c r="K1020">
        <v>22.2272</v>
      </c>
      <c r="L1020">
        <v>7.5327599999999997</v>
      </c>
      <c r="M1020">
        <v>84.632000000000005</v>
      </c>
      <c r="N1020" s="1">
        <v>0</v>
      </c>
    </row>
    <row r="1021" spans="1:14">
      <c r="A1021" t="s">
        <v>14</v>
      </c>
      <c r="B1021" s="2">
        <f t="shared" si="15"/>
        <v>39999.489965000001</v>
      </c>
      <c r="C1021">
        <v>186.48996500000001</v>
      </c>
      <c r="D1021">
        <v>254.75</v>
      </c>
      <c r="E1021">
        <v>1020</v>
      </c>
      <c r="F1021">
        <v>12.397</v>
      </c>
      <c r="G1021">
        <v>11.994</v>
      </c>
      <c r="H1021">
        <v>3.423251</v>
      </c>
      <c r="I1021">
        <v>1.7790999999999999</v>
      </c>
      <c r="J1021">
        <v>29.434799999999999</v>
      </c>
      <c r="K1021">
        <v>22.271999999999998</v>
      </c>
      <c r="L1021">
        <v>5.3309199999999999</v>
      </c>
      <c r="M1021">
        <v>59.513559999999998</v>
      </c>
      <c r="N1021" s="1">
        <v>0</v>
      </c>
    </row>
    <row r="1022" spans="1:14">
      <c r="A1022" t="s">
        <v>14</v>
      </c>
      <c r="B1022" s="2">
        <f t="shared" si="15"/>
        <v>39999.500381999998</v>
      </c>
      <c r="C1022">
        <v>186.500382</v>
      </c>
      <c r="D1022">
        <v>255</v>
      </c>
      <c r="E1022">
        <v>1021</v>
      </c>
      <c r="F1022">
        <v>12.295</v>
      </c>
      <c r="G1022">
        <v>12.036300000000001</v>
      </c>
      <c r="H1022">
        <v>3.4340310000000001</v>
      </c>
      <c r="I1022">
        <v>1.7019</v>
      </c>
      <c r="J1022">
        <v>29.504200000000001</v>
      </c>
      <c r="K1022">
        <v>22.318200000000001</v>
      </c>
      <c r="L1022">
        <v>5.0295500000000004</v>
      </c>
      <c r="M1022">
        <v>56.224119999999999</v>
      </c>
      <c r="N1022" s="1">
        <v>0</v>
      </c>
    </row>
    <row r="1023" spans="1:14">
      <c r="A1023" t="s">
        <v>14</v>
      </c>
      <c r="B1023" s="2">
        <f t="shared" si="15"/>
        <v>39999.510799000003</v>
      </c>
      <c r="C1023">
        <v>186.51079899999999</v>
      </c>
      <c r="D1023">
        <v>255.25</v>
      </c>
      <c r="E1023">
        <v>1022</v>
      </c>
      <c r="F1023">
        <v>12.178000000000001</v>
      </c>
      <c r="G1023">
        <v>11.7851</v>
      </c>
      <c r="H1023">
        <v>3.4157630000000001</v>
      </c>
      <c r="I1023">
        <v>1.8586</v>
      </c>
      <c r="J1023">
        <v>29.528600000000001</v>
      </c>
      <c r="K1023">
        <v>22.382100000000001</v>
      </c>
      <c r="L1023">
        <v>5.6962099999999998</v>
      </c>
      <c r="M1023">
        <v>63.347299999999997</v>
      </c>
      <c r="N1023" s="1">
        <v>0</v>
      </c>
    </row>
    <row r="1024" spans="1:14">
      <c r="A1024" t="s">
        <v>14</v>
      </c>
      <c r="B1024" s="2">
        <f t="shared" si="15"/>
        <v>39999.521215000001</v>
      </c>
      <c r="C1024">
        <v>186.52121500000001</v>
      </c>
      <c r="D1024">
        <v>255.5</v>
      </c>
      <c r="E1024">
        <v>1023</v>
      </c>
      <c r="F1024">
        <v>12.045</v>
      </c>
      <c r="G1024">
        <v>11.782400000000001</v>
      </c>
      <c r="H1024">
        <v>3.4157570000000002</v>
      </c>
      <c r="I1024">
        <v>1.7382</v>
      </c>
      <c r="J1024">
        <v>29.5307</v>
      </c>
      <c r="K1024">
        <v>22.3842</v>
      </c>
      <c r="L1024">
        <v>5.2019799999999998</v>
      </c>
      <c r="M1024">
        <v>57.84843</v>
      </c>
      <c r="N1024" s="1">
        <v>0</v>
      </c>
    </row>
    <row r="1025" spans="1:14">
      <c r="A1025" t="s">
        <v>14</v>
      </c>
      <c r="B1025" s="2">
        <f t="shared" si="15"/>
        <v>39999.531631999998</v>
      </c>
      <c r="C1025">
        <v>186.531632</v>
      </c>
      <c r="D1025">
        <v>255.75</v>
      </c>
      <c r="E1025">
        <v>1024</v>
      </c>
      <c r="F1025">
        <v>11.887</v>
      </c>
      <c r="G1025">
        <v>12.2644</v>
      </c>
      <c r="H1025">
        <v>3.4449429999999999</v>
      </c>
      <c r="I1025">
        <v>1.9521999999999999</v>
      </c>
      <c r="J1025">
        <v>29.4284</v>
      </c>
      <c r="K1025">
        <v>22.2181</v>
      </c>
      <c r="L1025">
        <v>6.0144900000000003</v>
      </c>
      <c r="M1025">
        <v>67.527460000000005</v>
      </c>
      <c r="N1025" s="1">
        <v>0</v>
      </c>
    </row>
    <row r="1026" spans="1:14">
      <c r="A1026" t="s">
        <v>14</v>
      </c>
      <c r="B1026" s="2">
        <f t="shared" si="15"/>
        <v>39999.542049000003</v>
      </c>
      <c r="C1026">
        <v>186.54204899999999</v>
      </c>
      <c r="D1026">
        <v>256</v>
      </c>
      <c r="E1026">
        <v>1025</v>
      </c>
      <c r="F1026">
        <v>11.74</v>
      </c>
      <c r="G1026">
        <v>12.3704</v>
      </c>
      <c r="H1026">
        <v>3.4544920000000001</v>
      </c>
      <c r="I1026">
        <v>1.9287000000000001</v>
      </c>
      <c r="J1026">
        <v>29.435700000000001</v>
      </c>
      <c r="K1026">
        <v>22.2043</v>
      </c>
      <c r="L1026">
        <v>5.8989399999999996</v>
      </c>
      <c r="M1026">
        <v>66.381450000000001</v>
      </c>
      <c r="N1026" s="1">
        <v>0</v>
      </c>
    </row>
    <row r="1027" spans="1:14">
      <c r="A1027" t="s">
        <v>14</v>
      </c>
      <c r="B1027" s="2">
        <f t="shared" ref="B1027:B1090" si="16">C1027+39813</f>
        <v>39999.552465000001</v>
      </c>
      <c r="C1027">
        <v>186.55246500000001</v>
      </c>
      <c r="D1027">
        <v>256.25</v>
      </c>
      <c r="E1027">
        <v>1026</v>
      </c>
      <c r="F1027">
        <v>11.577999999999999</v>
      </c>
      <c r="G1027">
        <v>12.733599999999999</v>
      </c>
      <c r="H1027">
        <v>3.479066</v>
      </c>
      <c r="I1027">
        <v>1.9762</v>
      </c>
      <c r="J1027">
        <v>29.383299999999998</v>
      </c>
      <c r="K1027">
        <v>22.096399999999999</v>
      </c>
      <c r="L1027">
        <v>6.0437799999999999</v>
      </c>
      <c r="M1027">
        <v>68.50994</v>
      </c>
      <c r="N1027" s="1">
        <v>0</v>
      </c>
    </row>
    <row r="1028" spans="1:14">
      <c r="A1028" t="s">
        <v>14</v>
      </c>
      <c r="B1028" s="2">
        <f t="shared" si="16"/>
        <v>39999.562881999998</v>
      </c>
      <c r="C1028">
        <v>186.562882</v>
      </c>
      <c r="D1028">
        <v>256.5</v>
      </c>
      <c r="E1028">
        <v>1027</v>
      </c>
      <c r="F1028">
        <v>11.4</v>
      </c>
      <c r="G1028">
        <v>12.8414</v>
      </c>
      <c r="H1028">
        <v>3.4818389999999999</v>
      </c>
      <c r="I1028">
        <v>2.3559000000000001</v>
      </c>
      <c r="J1028">
        <v>29.325700000000001</v>
      </c>
      <c r="K1028">
        <v>22.031500000000001</v>
      </c>
      <c r="L1028">
        <v>7.5383899999999997</v>
      </c>
      <c r="M1028">
        <v>85.614379999999997</v>
      </c>
      <c r="N1028" s="1">
        <v>0</v>
      </c>
    </row>
    <row r="1029" spans="1:14">
      <c r="A1029" t="s">
        <v>14</v>
      </c>
      <c r="B1029" s="2">
        <f t="shared" si="16"/>
        <v>39999.573299000003</v>
      </c>
      <c r="C1029">
        <v>186.57329899999999</v>
      </c>
      <c r="D1029">
        <v>256.75</v>
      </c>
      <c r="E1029">
        <v>1028</v>
      </c>
      <c r="F1029">
        <v>11.22</v>
      </c>
      <c r="G1029">
        <v>12.8384</v>
      </c>
      <c r="H1029">
        <v>3.4814189999999998</v>
      </c>
      <c r="I1029">
        <v>2.012</v>
      </c>
      <c r="J1029">
        <v>29.324100000000001</v>
      </c>
      <c r="K1029">
        <v>22.030899999999999</v>
      </c>
      <c r="L1029">
        <v>6.1609400000000001</v>
      </c>
      <c r="M1029">
        <v>69.965410000000006</v>
      </c>
      <c r="N1029" s="1">
        <v>0</v>
      </c>
    </row>
    <row r="1030" spans="1:14">
      <c r="A1030" t="s">
        <v>14</v>
      </c>
      <c r="B1030" s="2">
        <f t="shared" si="16"/>
        <v>39999.583715000001</v>
      </c>
      <c r="C1030">
        <v>186.58371500000001</v>
      </c>
      <c r="D1030">
        <v>257</v>
      </c>
      <c r="E1030">
        <v>1029</v>
      </c>
      <c r="F1030">
        <v>11.032</v>
      </c>
      <c r="G1030">
        <v>12.735799999999999</v>
      </c>
      <c r="H1030">
        <v>3.481535</v>
      </c>
      <c r="I1030">
        <v>2.0781999999999998</v>
      </c>
      <c r="J1030">
        <v>29.405000000000001</v>
      </c>
      <c r="K1030">
        <v>22.1127</v>
      </c>
      <c r="L1030">
        <v>6.4453500000000004</v>
      </c>
      <c r="M1030">
        <v>73.075270000000003</v>
      </c>
      <c r="N1030" s="1">
        <v>0</v>
      </c>
    </row>
    <row r="1031" spans="1:14">
      <c r="A1031" t="s">
        <v>14</v>
      </c>
      <c r="B1031" s="2">
        <f t="shared" si="16"/>
        <v>39999.594131999998</v>
      </c>
      <c r="C1031">
        <v>186.594132</v>
      </c>
      <c r="D1031">
        <v>257.25</v>
      </c>
      <c r="E1031">
        <v>1030</v>
      </c>
      <c r="F1031">
        <v>10.834</v>
      </c>
      <c r="G1031">
        <v>12.6379</v>
      </c>
      <c r="H1031">
        <v>3.472566</v>
      </c>
      <c r="I1031">
        <v>1.7810999999999999</v>
      </c>
      <c r="J1031">
        <v>29.397200000000002</v>
      </c>
      <c r="K1031">
        <v>22.1249</v>
      </c>
      <c r="L1031">
        <v>5.2725400000000002</v>
      </c>
      <c r="M1031">
        <v>59.652929999999998</v>
      </c>
      <c r="N1031" s="1">
        <v>0</v>
      </c>
    </row>
    <row r="1032" spans="1:14">
      <c r="A1032" t="s">
        <v>14</v>
      </c>
      <c r="B1032" s="2">
        <f t="shared" si="16"/>
        <v>39999.604549000003</v>
      </c>
      <c r="C1032">
        <v>186.60454899999999</v>
      </c>
      <c r="D1032">
        <v>257.5</v>
      </c>
      <c r="E1032">
        <v>1031</v>
      </c>
      <c r="F1032">
        <v>10.632999999999999</v>
      </c>
      <c r="G1032">
        <v>12.7928</v>
      </c>
      <c r="H1032">
        <v>3.4794209999999999</v>
      </c>
      <c r="I1032">
        <v>1.9592000000000001</v>
      </c>
      <c r="J1032">
        <v>29.341000000000001</v>
      </c>
      <c r="K1032">
        <v>22.052499999999998</v>
      </c>
      <c r="L1032">
        <v>5.9736700000000003</v>
      </c>
      <c r="M1032">
        <v>67.781289999999998</v>
      </c>
      <c r="N1032" s="1">
        <v>0</v>
      </c>
    </row>
    <row r="1033" spans="1:14">
      <c r="A1033" t="s">
        <v>14</v>
      </c>
      <c r="B1033" s="2">
        <f t="shared" si="16"/>
        <v>39999.614965000001</v>
      </c>
      <c r="C1033">
        <v>186.61496500000001</v>
      </c>
      <c r="D1033">
        <v>257.75</v>
      </c>
      <c r="E1033">
        <v>1032</v>
      </c>
      <c r="F1033">
        <v>10.436999999999999</v>
      </c>
      <c r="G1033">
        <v>12.5571</v>
      </c>
      <c r="H1033">
        <v>3.4604180000000002</v>
      </c>
      <c r="I1033">
        <v>1.8310999999999999</v>
      </c>
      <c r="J1033">
        <v>29.3461</v>
      </c>
      <c r="K1033">
        <v>22.1005</v>
      </c>
      <c r="L1033">
        <v>5.4867600000000003</v>
      </c>
      <c r="M1033">
        <v>61.951450000000001</v>
      </c>
      <c r="N1033" s="1">
        <v>0</v>
      </c>
    </row>
    <row r="1034" spans="1:14">
      <c r="A1034" t="s">
        <v>14</v>
      </c>
      <c r="B1034" s="2">
        <f t="shared" si="16"/>
        <v>39999.625381999998</v>
      </c>
      <c r="C1034">
        <v>186.625382</v>
      </c>
      <c r="D1034">
        <v>258</v>
      </c>
      <c r="E1034">
        <v>1033</v>
      </c>
      <c r="F1034">
        <v>10.231999999999999</v>
      </c>
      <c r="G1034">
        <v>12.5626</v>
      </c>
      <c r="H1034">
        <v>3.4655879999999999</v>
      </c>
      <c r="I1034">
        <v>2.1768000000000001</v>
      </c>
      <c r="J1034">
        <v>29.390599999999999</v>
      </c>
      <c r="K1034">
        <v>22.133800000000001</v>
      </c>
      <c r="L1034">
        <v>6.8696099999999998</v>
      </c>
      <c r="M1034">
        <v>77.595849999999999</v>
      </c>
      <c r="N1034" s="1">
        <v>0</v>
      </c>
    </row>
    <row r="1035" spans="1:14">
      <c r="A1035" t="s">
        <v>14</v>
      </c>
      <c r="B1035" s="2">
        <f t="shared" si="16"/>
        <v>39999.635799000003</v>
      </c>
      <c r="C1035">
        <v>186.63579899999999</v>
      </c>
      <c r="D1035">
        <v>258.25</v>
      </c>
      <c r="E1035">
        <v>1034</v>
      </c>
      <c r="F1035">
        <v>10.035</v>
      </c>
      <c r="G1035">
        <v>12.7254</v>
      </c>
      <c r="H1035">
        <v>3.4791099999999999</v>
      </c>
      <c r="I1035">
        <v>1.8162</v>
      </c>
      <c r="J1035">
        <v>29.390699999999999</v>
      </c>
      <c r="K1035">
        <v>22.1036</v>
      </c>
      <c r="L1035">
        <v>5.39879</v>
      </c>
      <c r="M1035">
        <v>61.19097</v>
      </c>
      <c r="N1035" s="1">
        <v>0</v>
      </c>
    </row>
    <row r="1036" spans="1:14">
      <c r="A1036" t="s">
        <v>14</v>
      </c>
      <c r="B1036" s="2">
        <f t="shared" si="16"/>
        <v>39999.646215000001</v>
      </c>
      <c r="C1036">
        <v>186.64621500000001</v>
      </c>
      <c r="D1036">
        <v>258.5</v>
      </c>
      <c r="E1036">
        <v>1035</v>
      </c>
      <c r="F1036">
        <v>9.8550000000000004</v>
      </c>
      <c r="G1036">
        <v>12.9361</v>
      </c>
      <c r="H1036">
        <v>3.4885549999999999</v>
      </c>
      <c r="I1036">
        <v>2.1280000000000001</v>
      </c>
      <c r="J1036">
        <v>29.3156</v>
      </c>
      <c r="K1036">
        <v>22.005800000000001</v>
      </c>
      <c r="L1036">
        <v>6.6231999999999998</v>
      </c>
      <c r="M1036">
        <v>75.364689999999996</v>
      </c>
      <c r="N1036" s="1">
        <v>0</v>
      </c>
    </row>
    <row r="1037" spans="1:14">
      <c r="A1037" t="s">
        <v>14</v>
      </c>
      <c r="B1037" s="2">
        <f t="shared" si="16"/>
        <v>39999.656631999998</v>
      </c>
      <c r="C1037">
        <v>186.656632</v>
      </c>
      <c r="D1037">
        <v>258.75</v>
      </c>
      <c r="E1037">
        <v>1036</v>
      </c>
      <c r="F1037">
        <v>9.7100000000000009</v>
      </c>
      <c r="G1037">
        <v>12.9345</v>
      </c>
      <c r="H1037">
        <v>3.4908229999999998</v>
      </c>
      <c r="I1037">
        <v>1.8633</v>
      </c>
      <c r="J1037">
        <v>29.338000000000001</v>
      </c>
      <c r="K1037">
        <v>22.023499999999999</v>
      </c>
      <c r="L1037">
        <v>5.5638800000000002</v>
      </c>
      <c r="M1037">
        <v>63.317500000000003</v>
      </c>
      <c r="N1037" s="1">
        <v>0</v>
      </c>
    </row>
    <row r="1038" spans="1:14">
      <c r="A1038" t="s">
        <v>14</v>
      </c>
      <c r="B1038" s="2">
        <f t="shared" si="16"/>
        <v>39999.667049000003</v>
      </c>
      <c r="C1038">
        <v>186.66704899999999</v>
      </c>
      <c r="D1038">
        <v>259</v>
      </c>
      <c r="E1038">
        <v>1037</v>
      </c>
      <c r="F1038">
        <v>9.5559999999999992</v>
      </c>
      <c r="G1038">
        <v>12.8895</v>
      </c>
      <c r="H1038">
        <v>3.4854479999999999</v>
      </c>
      <c r="I1038">
        <v>2.4901</v>
      </c>
      <c r="J1038">
        <v>29.322800000000001</v>
      </c>
      <c r="K1038">
        <v>22.020199999999999</v>
      </c>
      <c r="L1038">
        <v>8.0646699999999996</v>
      </c>
      <c r="M1038">
        <v>91.68186</v>
      </c>
      <c r="N1038" s="1">
        <v>0</v>
      </c>
    </row>
    <row r="1039" spans="1:14">
      <c r="A1039" t="s">
        <v>14</v>
      </c>
      <c r="B1039" s="2">
        <f t="shared" si="16"/>
        <v>39999.677465000001</v>
      </c>
      <c r="C1039">
        <v>186.67746500000001</v>
      </c>
      <c r="D1039">
        <v>259.25</v>
      </c>
      <c r="E1039">
        <v>1038</v>
      </c>
      <c r="F1039">
        <v>9.4269999999999996</v>
      </c>
      <c r="G1039">
        <v>12.905799999999999</v>
      </c>
      <c r="H1039">
        <v>3.4880010000000001</v>
      </c>
      <c r="I1039">
        <v>2.2048000000000001</v>
      </c>
      <c r="J1039">
        <v>29.334</v>
      </c>
      <c r="K1039">
        <v>22.0258</v>
      </c>
      <c r="L1039">
        <v>6.91059</v>
      </c>
      <c r="M1039">
        <v>78.594229999999996</v>
      </c>
      <c r="N1039" s="1">
        <v>0</v>
      </c>
    </row>
    <row r="1040" spans="1:14">
      <c r="A1040" t="s">
        <v>14</v>
      </c>
      <c r="B1040" s="2">
        <f t="shared" si="16"/>
        <v>39999.687881999998</v>
      </c>
      <c r="C1040">
        <v>186.687882</v>
      </c>
      <c r="D1040">
        <v>259.5</v>
      </c>
      <c r="E1040">
        <v>1039</v>
      </c>
      <c r="F1040">
        <v>9.3390000000000004</v>
      </c>
      <c r="G1040">
        <v>12.905099999999999</v>
      </c>
      <c r="H1040">
        <v>3.4890400000000001</v>
      </c>
      <c r="I1040">
        <v>2.278</v>
      </c>
      <c r="J1040">
        <v>29.3443</v>
      </c>
      <c r="K1040">
        <v>22.033899999999999</v>
      </c>
      <c r="L1040">
        <v>7.2090399999999999</v>
      </c>
      <c r="M1040">
        <v>81.992509999999996</v>
      </c>
      <c r="N1040" s="1">
        <v>0</v>
      </c>
    </row>
    <row r="1041" spans="1:14">
      <c r="A1041" t="s">
        <v>14</v>
      </c>
      <c r="B1041" s="2">
        <f t="shared" si="16"/>
        <v>39999.698299000003</v>
      </c>
      <c r="C1041">
        <v>186.69829899999999</v>
      </c>
      <c r="D1041">
        <v>259.75</v>
      </c>
      <c r="E1041">
        <v>1040</v>
      </c>
      <c r="F1041">
        <v>9.2420000000000009</v>
      </c>
      <c r="G1041">
        <v>12.980399999999999</v>
      </c>
      <c r="H1041">
        <v>3.4948760000000001</v>
      </c>
      <c r="I1041">
        <v>2.1013999999999999</v>
      </c>
      <c r="J1041">
        <v>29.340399999999999</v>
      </c>
      <c r="K1041">
        <v>22.0166</v>
      </c>
      <c r="L1041">
        <v>6.4960800000000001</v>
      </c>
      <c r="M1041">
        <v>73.99803</v>
      </c>
      <c r="N1041" s="1">
        <v>0</v>
      </c>
    </row>
    <row r="1042" spans="1:14">
      <c r="A1042" t="s">
        <v>14</v>
      </c>
      <c r="B1042" s="2">
        <f t="shared" si="16"/>
        <v>39999.708715000001</v>
      </c>
      <c r="C1042">
        <v>186.70871500000001</v>
      </c>
      <c r="D1042">
        <v>260</v>
      </c>
      <c r="E1042">
        <v>1041</v>
      </c>
      <c r="F1042">
        <v>9.18</v>
      </c>
      <c r="G1042">
        <v>12.995900000000001</v>
      </c>
      <c r="H1042">
        <v>3.4969790000000001</v>
      </c>
      <c r="I1042">
        <v>2.3639999999999999</v>
      </c>
      <c r="J1042">
        <v>29.347999999999999</v>
      </c>
      <c r="K1042">
        <v>22.019600000000001</v>
      </c>
      <c r="L1042">
        <v>7.5378699999999998</v>
      </c>
      <c r="M1042">
        <v>85.897040000000004</v>
      </c>
      <c r="N1042" s="1">
        <v>0</v>
      </c>
    </row>
    <row r="1043" spans="1:14">
      <c r="A1043" t="s">
        <v>14</v>
      </c>
      <c r="B1043" s="2">
        <f t="shared" si="16"/>
        <v>39999.719131999998</v>
      </c>
      <c r="C1043">
        <v>186.719132</v>
      </c>
      <c r="D1043">
        <v>260.25</v>
      </c>
      <c r="E1043">
        <v>1042</v>
      </c>
      <c r="F1043">
        <v>9.1449999999999996</v>
      </c>
      <c r="G1043">
        <v>13.0517</v>
      </c>
      <c r="H1043">
        <v>3.502183</v>
      </c>
      <c r="I1043">
        <v>2.3527999999999998</v>
      </c>
      <c r="J1043">
        <v>29.353300000000001</v>
      </c>
      <c r="K1043">
        <v>22.013100000000001</v>
      </c>
      <c r="L1043">
        <v>7.4764499999999998</v>
      </c>
      <c r="M1043">
        <v>85.299059999999997</v>
      </c>
      <c r="N1043" s="1">
        <v>0</v>
      </c>
    </row>
    <row r="1044" spans="1:14">
      <c r="A1044" t="s">
        <v>14</v>
      </c>
      <c r="B1044" s="2">
        <f t="shared" si="16"/>
        <v>39999.729549000003</v>
      </c>
      <c r="C1044">
        <v>186.72954899999999</v>
      </c>
      <c r="D1044">
        <v>260.5</v>
      </c>
      <c r="E1044">
        <v>1043</v>
      </c>
      <c r="F1044">
        <v>9.1050000000000004</v>
      </c>
      <c r="G1044">
        <v>13.135899999999999</v>
      </c>
      <c r="H1044">
        <v>3.5076640000000001</v>
      </c>
      <c r="I1044">
        <v>2.3938000000000001</v>
      </c>
      <c r="J1044">
        <v>29.339099999999998</v>
      </c>
      <c r="K1044">
        <v>21.9861</v>
      </c>
      <c r="L1044">
        <v>7.6253599999999997</v>
      </c>
      <c r="M1044">
        <v>87.143000000000001</v>
      </c>
      <c r="N1044" s="1">
        <v>0</v>
      </c>
    </row>
    <row r="1045" spans="1:14">
      <c r="A1045" t="s">
        <v>14</v>
      </c>
      <c r="B1045" s="2">
        <f t="shared" si="16"/>
        <v>39999.739965000001</v>
      </c>
      <c r="C1045">
        <v>186.73996500000001</v>
      </c>
      <c r="D1045">
        <v>260.75</v>
      </c>
      <c r="E1045">
        <v>1044</v>
      </c>
      <c r="F1045">
        <v>9.1300000000000008</v>
      </c>
      <c r="G1045">
        <v>13.1997</v>
      </c>
      <c r="H1045">
        <v>3.5122089999999999</v>
      </c>
      <c r="I1045">
        <v>2.3224999999999998</v>
      </c>
      <c r="J1045">
        <v>29.332100000000001</v>
      </c>
      <c r="K1045">
        <v>21.968399999999999</v>
      </c>
      <c r="L1045">
        <v>7.3328600000000002</v>
      </c>
      <c r="M1045">
        <v>83.907749999999993</v>
      </c>
      <c r="N1045" s="1">
        <v>0</v>
      </c>
    </row>
    <row r="1046" spans="1:14">
      <c r="A1046" t="s">
        <v>14</v>
      </c>
      <c r="B1046" s="2">
        <f t="shared" si="16"/>
        <v>39999.750381999998</v>
      </c>
      <c r="C1046">
        <v>186.750382</v>
      </c>
      <c r="D1046">
        <v>261</v>
      </c>
      <c r="E1046">
        <v>1045</v>
      </c>
      <c r="F1046">
        <v>9.1750000000000007</v>
      </c>
      <c r="G1046">
        <v>13.305300000000001</v>
      </c>
      <c r="H1046">
        <v>3.5208210000000002</v>
      </c>
      <c r="I1046">
        <v>2.3294000000000001</v>
      </c>
      <c r="J1046">
        <v>29.330400000000001</v>
      </c>
      <c r="K1046">
        <v>21.9467</v>
      </c>
      <c r="L1046">
        <v>7.3456099999999998</v>
      </c>
      <c r="M1046">
        <v>84.237340000000003</v>
      </c>
      <c r="N1046" s="1">
        <v>0</v>
      </c>
    </row>
    <row r="1047" spans="1:14">
      <c r="A1047" t="s">
        <v>14</v>
      </c>
      <c r="B1047" s="2">
        <f t="shared" si="16"/>
        <v>39999.760799000003</v>
      </c>
      <c r="C1047">
        <v>186.76079899999999</v>
      </c>
      <c r="D1047">
        <v>261.25</v>
      </c>
      <c r="E1047">
        <v>1046</v>
      </c>
      <c r="F1047">
        <v>9.2579999999999991</v>
      </c>
      <c r="G1047">
        <v>13.294700000000001</v>
      </c>
      <c r="H1047">
        <v>3.520003</v>
      </c>
      <c r="I1047">
        <v>2.3492000000000002</v>
      </c>
      <c r="J1047">
        <v>29.3309</v>
      </c>
      <c r="K1047">
        <v>21.949200000000001</v>
      </c>
      <c r="L1047">
        <v>7.4251399999999999</v>
      </c>
      <c r="M1047">
        <v>85.130970000000005</v>
      </c>
      <c r="N1047" s="1">
        <v>0</v>
      </c>
    </row>
    <row r="1048" spans="1:14">
      <c r="A1048" t="s">
        <v>14</v>
      </c>
      <c r="B1048" s="2">
        <f t="shared" si="16"/>
        <v>39999.771215000001</v>
      </c>
      <c r="C1048">
        <v>186.77121500000001</v>
      </c>
      <c r="D1048">
        <v>261.5</v>
      </c>
      <c r="E1048">
        <v>1047</v>
      </c>
      <c r="F1048">
        <v>9.3439999999999994</v>
      </c>
      <c r="G1048">
        <v>13.2157</v>
      </c>
      <c r="H1048">
        <v>3.5133070000000002</v>
      </c>
      <c r="I1048">
        <v>2.2671999999999999</v>
      </c>
      <c r="J1048">
        <v>29.329799999999999</v>
      </c>
      <c r="K1048">
        <v>21.9635</v>
      </c>
      <c r="L1048">
        <v>7.1143599999999996</v>
      </c>
      <c r="M1048">
        <v>81.433610000000002</v>
      </c>
      <c r="N1048" s="1">
        <v>0</v>
      </c>
    </row>
    <row r="1049" spans="1:14">
      <c r="A1049" t="s">
        <v>14</v>
      </c>
      <c r="B1049" s="2">
        <f t="shared" si="16"/>
        <v>39999.781631999998</v>
      </c>
      <c r="C1049">
        <v>186.781632</v>
      </c>
      <c r="D1049">
        <v>261.75</v>
      </c>
      <c r="E1049">
        <v>1048</v>
      </c>
      <c r="F1049">
        <v>9.4589999999999996</v>
      </c>
      <c r="G1049">
        <v>13.1845</v>
      </c>
      <c r="H1049">
        <v>3.510913</v>
      </c>
      <c r="I1049">
        <v>1.9639</v>
      </c>
      <c r="J1049">
        <v>29.331600000000002</v>
      </c>
      <c r="K1049">
        <v>21.971</v>
      </c>
      <c r="L1049">
        <v>5.9262699999999997</v>
      </c>
      <c r="M1049">
        <v>67.791089999999997</v>
      </c>
      <c r="N1049" s="1">
        <v>0</v>
      </c>
    </row>
    <row r="1050" spans="1:14">
      <c r="A1050" t="s">
        <v>14</v>
      </c>
      <c r="B1050" s="2">
        <f t="shared" si="16"/>
        <v>39999.792049000003</v>
      </c>
      <c r="C1050">
        <v>186.79204899999999</v>
      </c>
      <c r="D1050">
        <v>262</v>
      </c>
      <c r="E1050">
        <v>1049</v>
      </c>
      <c r="F1050">
        <v>9.5719999999999992</v>
      </c>
      <c r="G1050">
        <v>13.186</v>
      </c>
      <c r="H1050">
        <v>3.5114559999999999</v>
      </c>
      <c r="I1050">
        <v>2.2105000000000001</v>
      </c>
      <c r="J1050">
        <v>29.3355</v>
      </c>
      <c r="K1050">
        <v>21.973700000000001</v>
      </c>
      <c r="L1050">
        <v>6.9067299999999996</v>
      </c>
      <c r="M1050">
        <v>79.010819999999995</v>
      </c>
      <c r="N1050" s="1">
        <v>0</v>
      </c>
    </row>
    <row r="1051" spans="1:14">
      <c r="A1051" t="s">
        <v>14</v>
      </c>
      <c r="B1051" s="2">
        <f t="shared" si="16"/>
        <v>39999.802465000001</v>
      </c>
      <c r="C1051">
        <v>186.80246500000001</v>
      </c>
      <c r="D1051">
        <v>262.25</v>
      </c>
      <c r="E1051">
        <v>1050</v>
      </c>
      <c r="F1051">
        <v>9.6950000000000003</v>
      </c>
      <c r="G1051">
        <v>13.3733</v>
      </c>
      <c r="H1051">
        <v>3.5267810000000002</v>
      </c>
      <c r="I1051">
        <v>1.8997999999999999</v>
      </c>
      <c r="J1051">
        <v>29.332999999999998</v>
      </c>
      <c r="K1051">
        <v>21.935600000000001</v>
      </c>
      <c r="L1051">
        <v>5.6520900000000003</v>
      </c>
      <c r="M1051">
        <v>64.908950000000004</v>
      </c>
      <c r="N1051" s="1">
        <v>0</v>
      </c>
    </row>
    <row r="1052" spans="1:14">
      <c r="A1052" t="s">
        <v>14</v>
      </c>
      <c r="B1052" s="2">
        <f t="shared" si="16"/>
        <v>39999.812881999998</v>
      </c>
      <c r="C1052">
        <v>186.812882</v>
      </c>
      <c r="D1052">
        <v>262.5</v>
      </c>
      <c r="E1052">
        <v>1051</v>
      </c>
      <c r="F1052">
        <v>9.8529999999999998</v>
      </c>
      <c r="G1052">
        <v>13.366400000000001</v>
      </c>
      <c r="H1052">
        <v>3.526186</v>
      </c>
      <c r="I1052">
        <v>1.6938</v>
      </c>
      <c r="J1052">
        <v>29.332699999999999</v>
      </c>
      <c r="K1052">
        <v>21.936699999999998</v>
      </c>
      <c r="L1052">
        <v>4.8534899999999999</v>
      </c>
      <c r="M1052">
        <v>55.72974</v>
      </c>
      <c r="N1052" s="1">
        <v>0</v>
      </c>
    </row>
    <row r="1053" spans="1:14">
      <c r="A1053" t="s">
        <v>14</v>
      </c>
      <c r="B1053" s="2">
        <f t="shared" si="16"/>
        <v>39999.823299000003</v>
      </c>
      <c r="C1053">
        <v>186.82329899999999</v>
      </c>
      <c r="D1053">
        <v>262.75</v>
      </c>
      <c r="E1053">
        <v>1052</v>
      </c>
      <c r="F1053">
        <v>10.007999999999999</v>
      </c>
      <c r="G1053">
        <v>13.2867</v>
      </c>
      <c r="H1053">
        <v>3.5195620000000001</v>
      </c>
      <c r="I1053">
        <v>2.3931</v>
      </c>
      <c r="J1053">
        <v>29.332799999999999</v>
      </c>
      <c r="K1053">
        <v>21.952200000000001</v>
      </c>
      <c r="L1053">
        <v>7.6185200000000002</v>
      </c>
      <c r="M1053">
        <v>87.334609999999998</v>
      </c>
      <c r="N1053" s="1">
        <v>0</v>
      </c>
    </row>
    <row r="1054" spans="1:14">
      <c r="A1054" t="s">
        <v>14</v>
      </c>
      <c r="B1054" s="2">
        <f t="shared" si="16"/>
        <v>39999.833715000001</v>
      </c>
      <c r="C1054">
        <v>186.83371500000001</v>
      </c>
      <c r="D1054">
        <v>263</v>
      </c>
      <c r="E1054">
        <v>1053</v>
      </c>
      <c r="F1054">
        <v>10.185</v>
      </c>
      <c r="G1054">
        <v>12.774800000000001</v>
      </c>
      <c r="H1054">
        <v>3.4805350000000002</v>
      </c>
      <c r="I1054">
        <v>1.8341000000000001</v>
      </c>
      <c r="J1054">
        <v>29.365600000000001</v>
      </c>
      <c r="K1054">
        <v>22.0749</v>
      </c>
      <c r="L1054">
        <v>5.4582699999999997</v>
      </c>
      <c r="M1054">
        <v>61.919289999999997</v>
      </c>
      <c r="N1054" s="1">
        <v>0</v>
      </c>
    </row>
    <row r="1055" spans="1:14">
      <c r="A1055" t="s">
        <v>14</v>
      </c>
      <c r="B1055" s="2">
        <f t="shared" si="16"/>
        <v>39999.844131999998</v>
      </c>
      <c r="C1055">
        <v>186.844132</v>
      </c>
      <c r="D1055">
        <v>263.25</v>
      </c>
      <c r="E1055">
        <v>1054</v>
      </c>
      <c r="F1055">
        <v>10.372</v>
      </c>
      <c r="G1055">
        <v>12.824400000000001</v>
      </c>
      <c r="H1055">
        <v>3.4857040000000001</v>
      </c>
      <c r="I1055">
        <v>1.929</v>
      </c>
      <c r="J1055">
        <v>29.375299999999999</v>
      </c>
      <c r="K1055">
        <v>22.0731</v>
      </c>
      <c r="L1055">
        <v>5.8463900000000004</v>
      </c>
      <c r="M1055">
        <v>66.395099999999999</v>
      </c>
      <c r="N1055" s="1">
        <v>0</v>
      </c>
    </row>
    <row r="1056" spans="1:14">
      <c r="A1056" t="s">
        <v>14</v>
      </c>
      <c r="B1056" s="2">
        <f t="shared" si="16"/>
        <v>39999.854549000003</v>
      </c>
      <c r="C1056">
        <v>186.85454899999999</v>
      </c>
      <c r="D1056">
        <v>263.5</v>
      </c>
      <c r="E1056">
        <v>1055</v>
      </c>
      <c r="F1056">
        <v>10.583</v>
      </c>
      <c r="G1056">
        <v>13.424899999999999</v>
      </c>
      <c r="H1056">
        <v>3.5311249999999998</v>
      </c>
      <c r="I1056">
        <v>2.3578000000000001</v>
      </c>
      <c r="J1056">
        <v>29.332999999999998</v>
      </c>
      <c r="K1056">
        <v>21.925699999999999</v>
      </c>
      <c r="L1056">
        <v>7.4507399999999997</v>
      </c>
      <c r="M1056">
        <v>85.656329999999997</v>
      </c>
      <c r="N1056" s="1">
        <v>0</v>
      </c>
    </row>
    <row r="1057" spans="1:14">
      <c r="A1057" t="s">
        <v>14</v>
      </c>
      <c r="B1057" s="2">
        <f t="shared" si="16"/>
        <v>39999.864965000001</v>
      </c>
      <c r="C1057">
        <v>186.86496500000001</v>
      </c>
      <c r="D1057">
        <v>263.75</v>
      </c>
      <c r="E1057">
        <v>1056</v>
      </c>
      <c r="F1057">
        <v>10.785</v>
      </c>
      <c r="G1057">
        <v>13.3162</v>
      </c>
      <c r="H1057">
        <v>3.5219079999999998</v>
      </c>
      <c r="I1057">
        <v>1.986</v>
      </c>
      <c r="J1057">
        <v>29.331499999999998</v>
      </c>
      <c r="K1057">
        <v>21.945499999999999</v>
      </c>
      <c r="L1057">
        <v>5.99444</v>
      </c>
      <c r="M1057">
        <v>68.758520000000004</v>
      </c>
      <c r="N1057" s="1">
        <v>0</v>
      </c>
    </row>
    <row r="1058" spans="1:14">
      <c r="A1058" t="s">
        <v>14</v>
      </c>
      <c r="B1058" s="2">
        <f t="shared" si="16"/>
        <v>39999.875381999998</v>
      </c>
      <c r="C1058">
        <v>186.875382</v>
      </c>
      <c r="D1058">
        <v>264</v>
      </c>
      <c r="E1058">
        <v>1057</v>
      </c>
      <c r="F1058">
        <v>10.994999999999999</v>
      </c>
      <c r="G1058">
        <v>11.98</v>
      </c>
      <c r="H1058">
        <v>3.4233889999999998</v>
      </c>
      <c r="I1058">
        <v>1.8756999999999999</v>
      </c>
      <c r="J1058">
        <v>29.447700000000001</v>
      </c>
      <c r="K1058">
        <v>22.284500000000001</v>
      </c>
      <c r="L1058">
        <v>5.7336999999999998</v>
      </c>
      <c r="M1058">
        <v>63.996420000000001</v>
      </c>
      <c r="N1058" s="1">
        <v>0</v>
      </c>
    </row>
    <row r="1059" spans="1:14">
      <c r="A1059" t="s">
        <v>14</v>
      </c>
      <c r="B1059" s="2">
        <f t="shared" si="16"/>
        <v>39999.885799000003</v>
      </c>
      <c r="C1059">
        <v>186.88579899999999</v>
      </c>
      <c r="D1059">
        <v>264.25</v>
      </c>
      <c r="E1059">
        <v>1058</v>
      </c>
      <c r="F1059">
        <v>11.212</v>
      </c>
      <c r="G1059">
        <v>11.4277</v>
      </c>
      <c r="H1059">
        <v>3.3872270000000002</v>
      </c>
      <c r="I1059">
        <v>1.9063000000000001</v>
      </c>
      <c r="J1059">
        <v>29.538699999999999</v>
      </c>
      <c r="K1059">
        <v>22.452999999999999</v>
      </c>
      <c r="L1059">
        <v>5.9303900000000001</v>
      </c>
      <c r="M1059">
        <v>65.454350000000005</v>
      </c>
      <c r="N1059" s="1">
        <v>0</v>
      </c>
    </row>
    <row r="1060" spans="1:14">
      <c r="A1060" t="s">
        <v>14</v>
      </c>
      <c r="B1060" s="2">
        <f t="shared" si="16"/>
        <v>39999.896215000001</v>
      </c>
      <c r="C1060">
        <v>186.89621500000001</v>
      </c>
      <c r="D1060">
        <v>264.5</v>
      </c>
      <c r="E1060">
        <v>1059</v>
      </c>
      <c r="F1060">
        <v>11.412000000000001</v>
      </c>
      <c r="G1060">
        <v>11.3565</v>
      </c>
      <c r="H1060">
        <v>3.3867180000000001</v>
      </c>
      <c r="I1060">
        <v>1.8534999999999999</v>
      </c>
      <c r="J1060">
        <v>29.590599999999998</v>
      </c>
      <c r="K1060">
        <v>22.505600000000001</v>
      </c>
      <c r="L1060">
        <v>5.7205300000000001</v>
      </c>
      <c r="M1060">
        <v>63.062559999999998</v>
      </c>
      <c r="N1060" s="1">
        <v>0</v>
      </c>
    </row>
    <row r="1061" spans="1:14">
      <c r="A1061" t="s">
        <v>14</v>
      </c>
      <c r="B1061" s="2">
        <f t="shared" si="16"/>
        <v>39999.906631999998</v>
      </c>
      <c r="C1061">
        <v>186.906632</v>
      </c>
      <c r="D1061">
        <v>264.75</v>
      </c>
      <c r="E1061">
        <v>1060</v>
      </c>
      <c r="F1061">
        <v>11.606999999999999</v>
      </c>
      <c r="G1061">
        <v>11.453799999999999</v>
      </c>
      <c r="H1061">
        <v>3.3926630000000002</v>
      </c>
      <c r="I1061">
        <v>1.7664</v>
      </c>
      <c r="J1061">
        <v>29.5702</v>
      </c>
      <c r="K1061">
        <v>22.472799999999999</v>
      </c>
      <c r="L1061">
        <v>5.3544</v>
      </c>
      <c r="M1061">
        <v>59.142009999999999</v>
      </c>
      <c r="N1061" s="1">
        <v>0</v>
      </c>
    </row>
    <row r="1062" spans="1:14">
      <c r="A1062" t="s">
        <v>14</v>
      </c>
      <c r="B1062" s="2">
        <f t="shared" si="16"/>
        <v>39999.917049000003</v>
      </c>
      <c r="C1062">
        <v>186.91704899999999</v>
      </c>
      <c r="D1062">
        <v>265</v>
      </c>
      <c r="E1062">
        <v>1061</v>
      </c>
      <c r="F1062">
        <v>11.792999999999999</v>
      </c>
      <c r="G1062">
        <v>11.3164</v>
      </c>
      <c r="H1062">
        <v>3.3839169999999998</v>
      </c>
      <c r="I1062">
        <v>1.8419000000000001</v>
      </c>
      <c r="J1062">
        <v>29.595500000000001</v>
      </c>
      <c r="K1062">
        <v>22.516400000000001</v>
      </c>
      <c r="L1062">
        <v>5.6829599999999996</v>
      </c>
      <c r="M1062">
        <v>62.596400000000003</v>
      </c>
      <c r="N1062" s="1">
        <v>0</v>
      </c>
    </row>
    <row r="1063" spans="1:14">
      <c r="A1063" t="s">
        <v>14</v>
      </c>
      <c r="B1063" s="2">
        <f t="shared" si="16"/>
        <v>39999.927465000001</v>
      </c>
      <c r="C1063">
        <v>186.92746500000001</v>
      </c>
      <c r="D1063">
        <v>265.25</v>
      </c>
      <c r="E1063">
        <v>1062</v>
      </c>
      <c r="F1063">
        <v>11.967000000000001</v>
      </c>
      <c r="G1063">
        <v>11.292899999999999</v>
      </c>
      <c r="H1063">
        <v>3.3833250000000001</v>
      </c>
      <c r="I1063">
        <v>2.0358999999999998</v>
      </c>
      <c r="J1063">
        <v>29.608499999999999</v>
      </c>
      <c r="K1063">
        <v>22.5305</v>
      </c>
      <c r="L1063">
        <v>6.4799300000000004</v>
      </c>
      <c r="M1063">
        <v>71.344759999999994</v>
      </c>
      <c r="N1063" s="1">
        <v>0</v>
      </c>
    </row>
    <row r="1064" spans="1:14">
      <c r="A1064" t="s">
        <v>14</v>
      </c>
      <c r="B1064" s="2">
        <f t="shared" si="16"/>
        <v>39999.937881999998</v>
      </c>
      <c r="C1064">
        <v>186.937882</v>
      </c>
      <c r="D1064">
        <v>265.5</v>
      </c>
      <c r="E1064">
        <v>1063</v>
      </c>
      <c r="F1064">
        <v>12.122999999999999</v>
      </c>
      <c r="G1064">
        <v>11.2385</v>
      </c>
      <c r="H1064">
        <v>3.3808720000000001</v>
      </c>
      <c r="I1064">
        <v>1.9237</v>
      </c>
      <c r="J1064">
        <v>29.6282</v>
      </c>
      <c r="K1064">
        <v>22.555299999999999</v>
      </c>
      <c r="L1064">
        <v>6.0194200000000002</v>
      </c>
      <c r="M1064">
        <v>66.205449999999999</v>
      </c>
      <c r="N1064" s="1">
        <v>0</v>
      </c>
    </row>
    <row r="1065" spans="1:14">
      <c r="A1065" t="s">
        <v>14</v>
      </c>
      <c r="B1065" s="2">
        <f t="shared" si="16"/>
        <v>39999.948299000003</v>
      </c>
      <c r="C1065">
        <v>186.94829899999999</v>
      </c>
      <c r="D1065">
        <v>265.75</v>
      </c>
      <c r="E1065">
        <v>1064</v>
      </c>
      <c r="F1065">
        <v>12.272</v>
      </c>
      <c r="G1065">
        <v>11.240500000000001</v>
      </c>
      <c r="H1065">
        <v>3.3813059999999999</v>
      </c>
      <c r="I1065">
        <v>1.8388</v>
      </c>
      <c r="J1065">
        <v>29.630800000000001</v>
      </c>
      <c r="K1065">
        <v>22.556899999999999</v>
      </c>
      <c r="L1065">
        <v>5.6738600000000003</v>
      </c>
      <c r="M1065">
        <v>62.408389999999997</v>
      </c>
      <c r="N1065" s="1">
        <v>0</v>
      </c>
    </row>
    <row r="1066" spans="1:14">
      <c r="A1066" t="s">
        <v>14</v>
      </c>
      <c r="B1066" s="2">
        <f t="shared" si="16"/>
        <v>39999.958715000001</v>
      </c>
      <c r="C1066">
        <v>186.95871500000001</v>
      </c>
      <c r="D1066">
        <v>266</v>
      </c>
      <c r="E1066">
        <v>1065</v>
      </c>
      <c r="F1066">
        <v>12.41</v>
      </c>
      <c r="G1066">
        <v>11.1919</v>
      </c>
      <c r="H1066">
        <v>3.3784380000000001</v>
      </c>
      <c r="I1066">
        <v>1.9472</v>
      </c>
      <c r="J1066">
        <v>29.6419</v>
      </c>
      <c r="K1066">
        <v>22.573899999999998</v>
      </c>
      <c r="L1066">
        <v>6.1289400000000001</v>
      </c>
      <c r="M1066">
        <v>67.348309999999998</v>
      </c>
      <c r="N1066" s="1">
        <v>0</v>
      </c>
    </row>
    <row r="1067" spans="1:14">
      <c r="A1067" t="s">
        <v>14</v>
      </c>
      <c r="B1067" s="2">
        <f t="shared" si="16"/>
        <v>39999.969131999998</v>
      </c>
      <c r="C1067">
        <v>186.969132</v>
      </c>
      <c r="D1067">
        <v>266.25</v>
      </c>
      <c r="E1067">
        <v>1066</v>
      </c>
      <c r="F1067">
        <v>12.54</v>
      </c>
      <c r="G1067">
        <v>11.174899999999999</v>
      </c>
      <c r="H1067">
        <v>3.3780860000000001</v>
      </c>
      <c r="I1067">
        <v>1.8964000000000001</v>
      </c>
      <c r="J1067">
        <v>29.652200000000001</v>
      </c>
      <c r="K1067">
        <v>22.584800000000001</v>
      </c>
      <c r="L1067">
        <v>5.9177499999999998</v>
      </c>
      <c r="M1067">
        <v>65.00806</v>
      </c>
      <c r="N1067" s="1">
        <v>0</v>
      </c>
    </row>
    <row r="1068" spans="1:14">
      <c r="A1068" t="s">
        <v>14</v>
      </c>
      <c r="B1068" s="2">
        <f t="shared" si="16"/>
        <v>39999.979549000003</v>
      </c>
      <c r="C1068">
        <v>186.97954899999999</v>
      </c>
      <c r="D1068">
        <v>266.5</v>
      </c>
      <c r="E1068">
        <v>1067</v>
      </c>
      <c r="F1068">
        <v>12.646000000000001</v>
      </c>
      <c r="G1068">
        <v>11.1721</v>
      </c>
      <c r="H1068">
        <v>3.3779979999999998</v>
      </c>
      <c r="I1068">
        <v>1.8685</v>
      </c>
      <c r="J1068">
        <v>29.653500000000001</v>
      </c>
      <c r="K1068">
        <v>22.586300000000001</v>
      </c>
      <c r="L1068">
        <v>5.8052299999999999</v>
      </c>
      <c r="M1068">
        <v>63.76876</v>
      </c>
      <c r="N1068" s="1">
        <v>0</v>
      </c>
    </row>
    <row r="1069" spans="1:14">
      <c r="A1069" t="s">
        <v>14</v>
      </c>
      <c r="B1069" s="2">
        <f t="shared" si="16"/>
        <v>39999.989965000001</v>
      </c>
      <c r="C1069">
        <v>186.98996500000001</v>
      </c>
      <c r="D1069">
        <v>266.75</v>
      </c>
      <c r="E1069">
        <v>1068</v>
      </c>
      <c r="F1069">
        <v>12.718</v>
      </c>
      <c r="G1069">
        <v>11.1693</v>
      </c>
      <c r="H1069">
        <v>3.377891</v>
      </c>
      <c r="I1069">
        <v>1.6807000000000001</v>
      </c>
      <c r="J1069">
        <v>29.654699999999998</v>
      </c>
      <c r="K1069">
        <v>22.587700000000002</v>
      </c>
      <c r="L1069">
        <v>5.0333600000000001</v>
      </c>
      <c r="M1069">
        <v>55.286999999999999</v>
      </c>
      <c r="N1069" s="1">
        <v>0</v>
      </c>
    </row>
    <row r="1070" spans="1:14">
      <c r="A1070" t="s">
        <v>14</v>
      </c>
      <c r="B1070" s="2">
        <f t="shared" si="16"/>
        <v>40000.000381999998</v>
      </c>
      <c r="C1070">
        <v>187.000382</v>
      </c>
      <c r="D1070">
        <v>267</v>
      </c>
      <c r="E1070">
        <v>1069</v>
      </c>
      <c r="F1070">
        <v>12.813000000000001</v>
      </c>
      <c r="G1070">
        <v>11.180099999999999</v>
      </c>
      <c r="H1070">
        <v>3.3786390000000002</v>
      </c>
      <c r="I1070">
        <v>1.7817000000000001</v>
      </c>
      <c r="J1070">
        <v>29.653300000000002</v>
      </c>
      <c r="K1070">
        <v>22.584800000000001</v>
      </c>
      <c r="L1070">
        <v>5.4542700000000002</v>
      </c>
      <c r="M1070">
        <v>59.923650000000002</v>
      </c>
      <c r="N1070" s="1">
        <v>0</v>
      </c>
    </row>
    <row r="1071" spans="1:14">
      <c r="A1071" t="s">
        <v>14</v>
      </c>
      <c r="B1071" s="2">
        <f t="shared" si="16"/>
        <v>40000.010799000003</v>
      </c>
      <c r="C1071">
        <v>187.01079899999999</v>
      </c>
      <c r="D1071">
        <v>267.25</v>
      </c>
      <c r="E1071">
        <v>1070</v>
      </c>
      <c r="F1071">
        <v>12.875</v>
      </c>
      <c r="G1071">
        <v>11.1921</v>
      </c>
      <c r="H1071">
        <v>3.3796460000000002</v>
      </c>
      <c r="I1071">
        <v>1.6303000000000001</v>
      </c>
      <c r="J1071">
        <v>29.653400000000001</v>
      </c>
      <c r="K1071">
        <v>22.582799999999999</v>
      </c>
      <c r="L1071">
        <v>4.8263299999999996</v>
      </c>
      <c r="M1071">
        <v>53.038490000000003</v>
      </c>
      <c r="N1071" s="1">
        <v>0</v>
      </c>
    </row>
    <row r="1072" spans="1:14">
      <c r="A1072" t="s">
        <v>14</v>
      </c>
      <c r="B1072" s="2">
        <f t="shared" si="16"/>
        <v>40000.021215000001</v>
      </c>
      <c r="C1072">
        <v>187.02121500000001</v>
      </c>
      <c r="D1072">
        <v>267.5</v>
      </c>
      <c r="E1072">
        <v>1071</v>
      </c>
      <c r="F1072">
        <v>12.92</v>
      </c>
      <c r="G1072">
        <v>11.208</v>
      </c>
      <c r="H1072">
        <v>3.3810169999999999</v>
      </c>
      <c r="I1072">
        <v>1.5203</v>
      </c>
      <c r="J1072">
        <v>29.6539</v>
      </c>
      <c r="K1072">
        <v>22.580500000000001</v>
      </c>
      <c r="L1072">
        <v>4.37744</v>
      </c>
      <c r="M1072">
        <v>48.122120000000002</v>
      </c>
      <c r="N1072" s="1">
        <v>0</v>
      </c>
    </row>
    <row r="1073" spans="1:14">
      <c r="A1073" t="s">
        <v>14</v>
      </c>
      <c r="B1073" s="2">
        <f t="shared" si="16"/>
        <v>40000.031631999998</v>
      </c>
      <c r="C1073">
        <v>187.031632</v>
      </c>
      <c r="D1073">
        <v>267.75</v>
      </c>
      <c r="E1073">
        <v>1072</v>
      </c>
      <c r="F1073">
        <v>12.96</v>
      </c>
      <c r="G1073">
        <v>11.2181</v>
      </c>
      <c r="H1073">
        <v>3.3817219999999999</v>
      </c>
      <c r="I1073">
        <v>1.4641999999999999</v>
      </c>
      <c r="J1073">
        <v>29.6526</v>
      </c>
      <c r="K1073">
        <v>22.5777</v>
      </c>
      <c r="L1073">
        <v>4.1492800000000001</v>
      </c>
      <c r="M1073">
        <v>45.623390000000001</v>
      </c>
      <c r="N1073" s="1">
        <v>0</v>
      </c>
    </row>
    <row r="1074" spans="1:14">
      <c r="A1074" t="s">
        <v>14</v>
      </c>
      <c r="B1074" s="2">
        <f t="shared" si="16"/>
        <v>40000.042049000003</v>
      </c>
      <c r="C1074">
        <v>187.04204899999999</v>
      </c>
      <c r="D1074">
        <v>268</v>
      </c>
      <c r="E1074">
        <v>1073</v>
      </c>
      <c r="F1074">
        <v>12.976000000000001</v>
      </c>
      <c r="G1074">
        <v>11.2559</v>
      </c>
      <c r="H1074">
        <v>3.3834140000000001</v>
      </c>
      <c r="I1074">
        <v>1.8050999999999999</v>
      </c>
      <c r="J1074">
        <v>29.6386</v>
      </c>
      <c r="K1074">
        <v>22.560300000000002</v>
      </c>
      <c r="L1074">
        <v>5.54922</v>
      </c>
      <c r="M1074">
        <v>61.060749999999999</v>
      </c>
      <c r="N1074" s="1">
        <v>0</v>
      </c>
    </row>
    <row r="1075" spans="1:14">
      <c r="A1075" t="s">
        <v>14</v>
      </c>
      <c r="B1075" s="2">
        <f t="shared" si="16"/>
        <v>40000.052465000001</v>
      </c>
      <c r="C1075">
        <v>187.05246500000001</v>
      </c>
      <c r="D1075">
        <v>268.25</v>
      </c>
      <c r="E1075">
        <v>1074</v>
      </c>
      <c r="F1075">
        <v>12.967000000000001</v>
      </c>
      <c r="G1075">
        <v>11.3627</v>
      </c>
      <c r="H1075">
        <v>3.3917510000000002</v>
      </c>
      <c r="I1075">
        <v>1.5902000000000001</v>
      </c>
      <c r="J1075">
        <v>29.633800000000001</v>
      </c>
      <c r="K1075">
        <v>22.5381</v>
      </c>
      <c r="L1075">
        <v>4.6434600000000001</v>
      </c>
      <c r="M1075">
        <v>51.209879999999998</v>
      </c>
      <c r="N1075" s="1">
        <v>0</v>
      </c>
    </row>
    <row r="1076" spans="1:14">
      <c r="A1076" t="s">
        <v>14</v>
      </c>
      <c r="B1076" s="2">
        <f t="shared" si="16"/>
        <v>40000.062881999998</v>
      </c>
      <c r="C1076">
        <v>187.062882</v>
      </c>
      <c r="D1076">
        <v>268.5</v>
      </c>
      <c r="E1076">
        <v>1075</v>
      </c>
      <c r="F1076">
        <v>12.965999999999999</v>
      </c>
      <c r="G1076">
        <v>11.2653</v>
      </c>
      <c r="H1076">
        <v>3.3843139999999998</v>
      </c>
      <c r="I1076">
        <v>1.4244000000000001</v>
      </c>
      <c r="J1076">
        <v>29.639900000000001</v>
      </c>
      <c r="K1076">
        <v>22.559699999999999</v>
      </c>
      <c r="L1076">
        <v>3.9791599999999998</v>
      </c>
      <c r="M1076">
        <v>43.793680000000002</v>
      </c>
      <c r="N1076" s="1">
        <v>0</v>
      </c>
    </row>
    <row r="1077" spans="1:14">
      <c r="A1077" t="s">
        <v>14</v>
      </c>
      <c r="B1077" s="2">
        <f t="shared" si="16"/>
        <v>40000.073299000003</v>
      </c>
      <c r="C1077">
        <v>187.07329899999999</v>
      </c>
      <c r="D1077">
        <v>268.75</v>
      </c>
      <c r="E1077">
        <v>1076</v>
      </c>
      <c r="F1077">
        <v>12.954000000000001</v>
      </c>
      <c r="G1077">
        <v>11.2873</v>
      </c>
      <c r="H1077">
        <v>3.3864230000000002</v>
      </c>
      <c r="I1077">
        <v>1.3912</v>
      </c>
      <c r="J1077">
        <v>29.642600000000002</v>
      </c>
      <c r="K1077">
        <v>22.558</v>
      </c>
      <c r="L1077">
        <v>3.8467600000000002</v>
      </c>
      <c r="M1077">
        <v>42.357329999999997</v>
      </c>
      <c r="N1077" s="1">
        <v>0</v>
      </c>
    </row>
    <row r="1078" spans="1:14">
      <c r="A1078" t="s">
        <v>14</v>
      </c>
      <c r="B1078" s="2">
        <f t="shared" si="16"/>
        <v>40000.083715000001</v>
      </c>
      <c r="C1078">
        <v>187.08371500000001</v>
      </c>
      <c r="D1078">
        <v>269</v>
      </c>
      <c r="E1078">
        <v>1077</v>
      </c>
      <c r="F1078">
        <v>12.926</v>
      </c>
      <c r="G1078">
        <v>11.5654</v>
      </c>
      <c r="H1078">
        <v>3.407791</v>
      </c>
      <c r="I1078">
        <v>1.4361999999999999</v>
      </c>
      <c r="J1078">
        <v>29.6266</v>
      </c>
      <c r="K1078">
        <v>22.497</v>
      </c>
      <c r="L1078">
        <v>4.0077199999999999</v>
      </c>
      <c r="M1078">
        <v>44.38879</v>
      </c>
      <c r="N1078" s="1">
        <v>0</v>
      </c>
    </row>
    <row r="1079" spans="1:14">
      <c r="A1079" t="s">
        <v>14</v>
      </c>
      <c r="B1079" s="2">
        <f t="shared" si="16"/>
        <v>40000.094131999998</v>
      </c>
      <c r="C1079">
        <v>187.094132</v>
      </c>
      <c r="D1079">
        <v>269.25</v>
      </c>
      <c r="E1079">
        <v>1078</v>
      </c>
      <c r="F1079">
        <v>12.888999999999999</v>
      </c>
      <c r="G1079">
        <v>11.649900000000001</v>
      </c>
      <c r="H1079">
        <v>3.416277</v>
      </c>
      <c r="I1079">
        <v>1.484</v>
      </c>
      <c r="J1079">
        <v>29.640799999999999</v>
      </c>
      <c r="K1079">
        <v>22.493200000000002</v>
      </c>
      <c r="L1079">
        <v>4.1928200000000002</v>
      </c>
      <c r="M1079">
        <v>46.526969999999999</v>
      </c>
      <c r="N1079" s="1">
        <v>0</v>
      </c>
    </row>
    <row r="1080" spans="1:14">
      <c r="A1080" t="s">
        <v>14</v>
      </c>
      <c r="B1080" s="2">
        <f t="shared" si="16"/>
        <v>40000.104549000003</v>
      </c>
      <c r="C1080">
        <v>187.10454899999999</v>
      </c>
      <c r="D1080">
        <v>269.5</v>
      </c>
      <c r="E1080">
        <v>1079</v>
      </c>
      <c r="F1080">
        <v>12.86</v>
      </c>
      <c r="G1080">
        <v>11.6424</v>
      </c>
      <c r="H1080">
        <v>3.4159739999999998</v>
      </c>
      <c r="I1080">
        <v>1.4262999999999999</v>
      </c>
      <c r="J1080">
        <v>29.643899999999999</v>
      </c>
      <c r="K1080">
        <v>22.4969</v>
      </c>
      <c r="L1080">
        <v>3.9568500000000002</v>
      </c>
      <c r="M1080">
        <v>43.902250000000002</v>
      </c>
      <c r="N1080" s="1">
        <v>0</v>
      </c>
    </row>
    <row r="1081" spans="1:14">
      <c r="A1081" t="s">
        <v>14</v>
      </c>
      <c r="B1081" s="2">
        <f t="shared" si="16"/>
        <v>40000.114965000001</v>
      </c>
      <c r="C1081">
        <v>187.11496500000001</v>
      </c>
      <c r="D1081">
        <v>269.75</v>
      </c>
      <c r="E1081">
        <v>1080</v>
      </c>
      <c r="F1081">
        <v>12.807</v>
      </c>
      <c r="G1081">
        <v>11.604799999999999</v>
      </c>
      <c r="H1081">
        <v>3.411654</v>
      </c>
      <c r="I1081">
        <v>1.3863000000000001</v>
      </c>
      <c r="J1081">
        <v>29.632300000000001</v>
      </c>
      <c r="K1081">
        <v>22.494499999999999</v>
      </c>
      <c r="L1081">
        <v>3.7993299999999999</v>
      </c>
      <c r="M1081">
        <v>42.117690000000003</v>
      </c>
      <c r="N1081" s="1">
        <v>0</v>
      </c>
    </row>
    <row r="1082" spans="1:14">
      <c r="A1082" t="s">
        <v>14</v>
      </c>
      <c r="B1082" s="2">
        <f t="shared" si="16"/>
        <v>40000.125381999998</v>
      </c>
      <c r="C1082">
        <v>187.125382</v>
      </c>
      <c r="D1082">
        <v>270</v>
      </c>
      <c r="E1082">
        <v>1081</v>
      </c>
      <c r="F1082">
        <v>12.766</v>
      </c>
      <c r="G1082">
        <v>11.7464</v>
      </c>
      <c r="H1082">
        <v>3.4164150000000002</v>
      </c>
      <c r="I1082">
        <v>1.5845</v>
      </c>
      <c r="J1082">
        <v>29.565300000000001</v>
      </c>
      <c r="K1082">
        <v>22.417400000000001</v>
      </c>
      <c r="L1082">
        <v>4.59626</v>
      </c>
      <c r="M1082">
        <v>51.084600000000002</v>
      </c>
      <c r="N1082" s="1">
        <v>0</v>
      </c>
    </row>
    <row r="1083" spans="1:14">
      <c r="A1083" t="s">
        <v>14</v>
      </c>
      <c r="B1083" s="2">
        <f t="shared" si="16"/>
        <v>40000.135799000003</v>
      </c>
      <c r="C1083">
        <v>187.13579899999999</v>
      </c>
      <c r="D1083">
        <v>270.25</v>
      </c>
      <c r="E1083">
        <v>1082</v>
      </c>
      <c r="F1083">
        <v>12.699</v>
      </c>
      <c r="G1083">
        <v>11.872299999999999</v>
      </c>
      <c r="H1083">
        <v>3.4340069999999998</v>
      </c>
      <c r="I1083">
        <v>1.615</v>
      </c>
      <c r="J1083">
        <v>29.633800000000001</v>
      </c>
      <c r="K1083">
        <v>22.4481</v>
      </c>
      <c r="L1083">
        <v>4.6982100000000004</v>
      </c>
      <c r="M1083">
        <v>52.380409999999998</v>
      </c>
      <c r="N1083" s="1">
        <v>0</v>
      </c>
    </row>
    <row r="1084" spans="1:14">
      <c r="A1084" t="s">
        <v>14</v>
      </c>
      <c r="B1084" s="2">
        <f t="shared" si="16"/>
        <v>40000.146215000001</v>
      </c>
      <c r="C1084">
        <v>187.14621500000001</v>
      </c>
      <c r="D1084">
        <v>270.5</v>
      </c>
      <c r="E1084">
        <v>1083</v>
      </c>
      <c r="F1084">
        <v>12.648</v>
      </c>
      <c r="G1084">
        <v>12.016299999999999</v>
      </c>
      <c r="H1084">
        <v>3.4435199999999999</v>
      </c>
      <c r="I1084">
        <v>1.6874</v>
      </c>
      <c r="J1084">
        <v>29.610299999999999</v>
      </c>
      <c r="K1084">
        <v>22.404</v>
      </c>
      <c r="L1084">
        <v>4.9757100000000003</v>
      </c>
      <c r="M1084">
        <v>55.635849999999998</v>
      </c>
      <c r="N1084" s="1">
        <v>0</v>
      </c>
    </row>
    <row r="1085" spans="1:14">
      <c r="A1085" t="s">
        <v>14</v>
      </c>
      <c r="B1085" s="2">
        <f t="shared" si="16"/>
        <v>40000.156631999998</v>
      </c>
      <c r="C1085">
        <v>187.156632</v>
      </c>
      <c r="D1085">
        <v>270.75</v>
      </c>
      <c r="E1085">
        <v>1084</v>
      </c>
      <c r="F1085">
        <v>12.571</v>
      </c>
      <c r="G1085">
        <v>11.895799999999999</v>
      </c>
      <c r="H1085">
        <v>3.4275899999999999</v>
      </c>
      <c r="I1085">
        <v>1.5669999999999999</v>
      </c>
      <c r="J1085">
        <v>29.553799999999999</v>
      </c>
      <c r="K1085">
        <v>22.381900000000002</v>
      </c>
      <c r="L1085">
        <v>4.5004900000000001</v>
      </c>
      <c r="M1085">
        <v>50.17577</v>
      </c>
      <c r="N1085" s="1">
        <v>0</v>
      </c>
    </row>
    <row r="1086" spans="1:14">
      <c r="A1086" t="s">
        <v>14</v>
      </c>
      <c r="B1086" s="2">
        <f t="shared" si="16"/>
        <v>40000.167049000003</v>
      </c>
      <c r="C1086">
        <v>187.16704899999999</v>
      </c>
      <c r="D1086">
        <v>271</v>
      </c>
      <c r="E1086">
        <v>1085</v>
      </c>
      <c r="F1086">
        <v>12.493</v>
      </c>
      <c r="G1086">
        <v>11.8621</v>
      </c>
      <c r="H1086">
        <v>3.424909</v>
      </c>
      <c r="I1086">
        <v>1.5556000000000001</v>
      </c>
      <c r="J1086">
        <v>29.5549</v>
      </c>
      <c r="K1086">
        <v>22.3888</v>
      </c>
      <c r="L1086">
        <v>4.4613100000000001</v>
      </c>
      <c r="M1086">
        <v>49.703719999999997</v>
      </c>
      <c r="N1086" s="1">
        <v>0</v>
      </c>
    </row>
    <row r="1087" spans="1:14">
      <c r="A1087" t="s">
        <v>14</v>
      </c>
      <c r="B1087" s="2">
        <f t="shared" si="16"/>
        <v>40000.177465000001</v>
      </c>
      <c r="C1087">
        <v>187.17746500000001</v>
      </c>
      <c r="D1087">
        <v>271.25</v>
      </c>
      <c r="E1087">
        <v>1086</v>
      </c>
      <c r="F1087">
        <v>12.430999999999999</v>
      </c>
      <c r="G1087">
        <v>11.751899999999999</v>
      </c>
      <c r="H1087">
        <v>3.420617</v>
      </c>
      <c r="I1087">
        <v>1.5178</v>
      </c>
      <c r="J1087">
        <v>29.601400000000002</v>
      </c>
      <c r="K1087">
        <v>22.444500000000001</v>
      </c>
      <c r="L1087">
        <v>4.3178099999999997</v>
      </c>
      <c r="M1087">
        <v>48.006300000000003</v>
      </c>
      <c r="N1087" s="1">
        <v>0</v>
      </c>
    </row>
    <row r="1088" spans="1:14">
      <c r="A1088" t="s">
        <v>14</v>
      </c>
      <c r="B1088" s="2">
        <f t="shared" si="16"/>
        <v>40000.187881999998</v>
      </c>
      <c r="C1088">
        <v>187.187882</v>
      </c>
      <c r="D1088">
        <v>271.5</v>
      </c>
      <c r="E1088">
        <v>1087</v>
      </c>
      <c r="F1088">
        <v>12.343999999999999</v>
      </c>
      <c r="G1088">
        <v>11.890700000000001</v>
      </c>
      <c r="H1088">
        <v>3.4285580000000002</v>
      </c>
      <c r="I1088">
        <v>1.6623000000000001</v>
      </c>
      <c r="J1088">
        <v>29.5672</v>
      </c>
      <c r="K1088">
        <v>22.3932</v>
      </c>
      <c r="L1088">
        <v>4.8922499999999998</v>
      </c>
      <c r="M1088">
        <v>54.542070000000002</v>
      </c>
      <c r="N1088" s="1">
        <v>0</v>
      </c>
    </row>
    <row r="1089" spans="1:14">
      <c r="A1089" t="s">
        <v>14</v>
      </c>
      <c r="B1089" s="2">
        <f t="shared" si="16"/>
        <v>40000.198299000003</v>
      </c>
      <c r="C1089">
        <v>187.19829899999999</v>
      </c>
      <c r="D1089">
        <v>271.75</v>
      </c>
      <c r="E1089">
        <v>1088</v>
      </c>
      <c r="F1089">
        <v>12.271000000000001</v>
      </c>
      <c r="G1089">
        <v>11.932700000000001</v>
      </c>
      <c r="H1089">
        <v>3.4314749999999998</v>
      </c>
      <c r="I1089">
        <v>1.5466</v>
      </c>
      <c r="J1089">
        <v>29.561800000000002</v>
      </c>
      <c r="K1089">
        <v>22.381499999999999</v>
      </c>
      <c r="L1089">
        <v>4.4144300000000003</v>
      </c>
      <c r="M1089">
        <v>49.257269999999998</v>
      </c>
      <c r="N1089" s="1">
        <v>0</v>
      </c>
    </row>
    <row r="1090" spans="1:14">
      <c r="A1090" t="s">
        <v>14</v>
      </c>
      <c r="B1090" s="2">
        <f t="shared" si="16"/>
        <v>40000.208715000001</v>
      </c>
      <c r="C1090">
        <v>187.20871500000001</v>
      </c>
      <c r="D1090">
        <v>272</v>
      </c>
      <c r="E1090">
        <v>1089</v>
      </c>
      <c r="F1090">
        <v>12.217000000000001</v>
      </c>
      <c r="G1090">
        <v>11.944699999999999</v>
      </c>
      <c r="H1090">
        <v>3.4308990000000001</v>
      </c>
      <c r="I1090">
        <v>1.4927999999999999</v>
      </c>
      <c r="J1090">
        <v>29.546800000000001</v>
      </c>
      <c r="K1090">
        <v>22.367699999999999</v>
      </c>
      <c r="L1090">
        <v>4.1996500000000001</v>
      </c>
      <c r="M1090">
        <v>46.868259999999999</v>
      </c>
      <c r="N1090" s="1">
        <v>0</v>
      </c>
    </row>
    <row r="1091" spans="1:14">
      <c r="A1091" t="s">
        <v>14</v>
      </c>
      <c r="B1091" s="2">
        <f t="shared" ref="B1091:B1154" si="17">C1091+39813</f>
        <v>40000.219131999998</v>
      </c>
      <c r="C1091">
        <v>187.219132</v>
      </c>
      <c r="D1091">
        <v>272.25</v>
      </c>
      <c r="E1091">
        <v>1090</v>
      </c>
      <c r="F1091">
        <v>12.148</v>
      </c>
      <c r="G1091">
        <v>12.0105</v>
      </c>
      <c r="H1091">
        <v>3.4372790000000002</v>
      </c>
      <c r="I1091">
        <v>1.5709</v>
      </c>
      <c r="J1091">
        <v>29.555599999999998</v>
      </c>
      <c r="K1091">
        <v>22.3627</v>
      </c>
      <c r="L1091">
        <v>4.5104800000000003</v>
      </c>
      <c r="M1091">
        <v>50.410229999999999</v>
      </c>
      <c r="N1091" s="1">
        <v>0</v>
      </c>
    </row>
    <row r="1092" spans="1:14">
      <c r="A1092" t="s">
        <v>14</v>
      </c>
      <c r="B1092" s="2">
        <f t="shared" si="17"/>
        <v>40000.229549000003</v>
      </c>
      <c r="C1092">
        <v>187.22954899999999</v>
      </c>
      <c r="D1092">
        <v>272.5</v>
      </c>
      <c r="E1092">
        <v>1091</v>
      </c>
      <c r="F1092">
        <v>12.089</v>
      </c>
      <c r="G1092">
        <v>12.051600000000001</v>
      </c>
      <c r="H1092">
        <v>3.4371010000000002</v>
      </c>
      <c r="I1092">
        <v>1.5097</v>
      </c>
      <c r="J1092">
        <v>29.5215</v>
      </c>
      <c r="K1092">
        <v>22.328800000000001</v>
      </c>
      <c r="L1092">
        <v>4.2579200000000004</v>
      </c>
      <c r="M1092">
        <v>47.618850000000002</v>
      </c>
      <c r="N1092" s="1">
        <v>0</v>
      </c>
    </row>
    <row r="1093" spans="1:14">
      <c r="A1093" t="s">
        <v>14</v>
      </c>
      <c r="B1093" s="2">
        <f t="shared" si="17"/>
        <v>40000.239965000001</v>
      </c>
      <c r="C1093">
        <v>187.23996500000001</v>
      </c>
      <c r="D1093">
        <v>272.75</v>
      </c>
      <c r="E1093">
        <v>1092</v>
      </c>
      <c r="F1093">
        <v>12.055</v>
      </c>
      <c r="G1093">
        <v>12.114800000000001</v>
      </c>
      <c r="H1093">
        <v>3.439489</v>
      </c>
      <c r="I1093">
        <v>1.5689</v>
      </c>
      <c r="J1093">
        <v>29.494299999999999</v>
      </c>
      <c r="K1093">
        <v>22.296299999999999</v>
      </c>
      <c r="L1093">
        <v>4.4934799999999999</v>
      </c>
      <c r="M1093">
        <v>50.311920000000001</v>
      </c>
      <c r="N1093" s="1">
        <v>0</v>
      </c>
    </row>
    <row r="1094" spans="1:14">
      <c r="A1094" t="s">
        <v>14</v>
      </c>
      <c r="B1094" s="2">
        <f t="shared" si="17"/>
        <v>40000.250381999998</v>
      </c>
      <c r="C1094">
        <v>187.250382</v>
      </c>
      <c r="D1094">
        <v>273</v>
      </c>
      <c r="E1094">
        <v>1093</v>
      </c>
      <c r="F1094">
        <v>12.026999999999999</v>
      </c>
      <c r="G1094">
        <v>12.1967</v>
      </c>
      <c r="H1094">
        <v>3.4478659999999999</v>
      </c>
      <c r="I1094">
        <v>1.4642999999999999</v>
      </c>
      <c r="J1094">
        <v>29.5093</v>
      </c>
      <c r="K1094">
        <v>22.292999999999999</v>
      </c>
      <c r="L1094">
        <v>4.0618299999999996</v>
      </c>
      <c r="M1094">
        <v>45.562130000000003</v>
      </c>
      <c r="N1094" s="1">
        <v>0</v>
      </c>
    </row>
    <row r="1095" spans="1:14">
      <c r="A1095" t="s">
        <v>14</v>
      </c>
      <c r="B1095" s="2">
        <f t="shared" si="17"/>
        <v>40000.260799000003</v>
      </c>
      <c r="C1095">
        <v>187.26079899999999</v>
      </c>
      <c r="D1095">
        <v>273.25</v>
      </c>
      <c r="E1095">
        <v>1094</v>
      </c>
      <c r="F1095">
        <v>11.987</v>
      </c>
      <c r="G1095">
        <v>12.383900000000001</v>
      </c>
      <c r="H1095">
        <v>3.462313</v>
      </c>
      <c r="I1095">
        <v>1.6618999999999999</v>
      </c>
      <c r="J1095">
        <v>29.498899999999999</v>
      </c>
      <c r="K1095">
        <v>22.250699999999998</v>
      </c>
      <c r="L1095">
        <v>4.8406700000000003</v>
      </c>
      <c r="M1095">
        <v>54.509740000000001</v>
      </c>
      <c r="N1095" s="1">
        <v>0</v>
      </c>
    </row>
    <row r="1096" spans="1:14">
      <c r="A1096" t="s">
        <v>14</v>
      </c>
      <c r="B1096" s="2">
        <f t="shared" si="17"/>
        <v>40000.271215000001</v>
      </c>
      <c r="C1096">
        <v>187.27121500000001</v>
      </c>
      <c r="D1096">
        <v>273.5</v>
      </c>
      <c r="E1096">
        <v>1095</v>
      </c>
      <c r="F1096">
        <v>11.989000000000001</v>
      </c>
      <c r="G1096">
        <v>12.3847</v>
      </c>
      <c r="H1096">
        <v>3.4612270000000001</v>
      </c>
      <c r="I1096">
        <v>1.6005</v>
      </c>
      <c r="J1096">
        <v>29.488</v>
      </c>
      <c r="K1096">
        <v>22.242100000000001</v>
      </c>
      <c r="L1096">
        <v>4.5883900000000004</v>
      </c>
      <c r="M1096">
        <v>51.666269999999997</v>
      </c>
      <c r="N1096" s="1">
        <v>0</v>
      </c>
    </row>
    <row r="1097" spans="1:14">
      <c r="A1097" t="s">
        <v>14</v>
      </c>
      <c r="B1097" s="2">
        <f t="shared" si="17"/>
        <v>40000.281631999998</v>
      </c>
      <c r="C1097">
        <v>187.281632</v>
      </c>
      <c r="D1097">
        <v>273.75</v>
      </c>
      <c r="E1097">
        <v>1096</v>
      </c>
      <c r="F1097">
        <v>11.99</v>
      </c>
      <c r="G1097">
        <v>12.374499999999999</v>
      </c>
      <c r="H1097">
        <v>3.4605100000000002</v>
      </c>
      <c r="I1097">
        <v>1.5775999999999999</v>
      </c>
      <c r="J1097">
        <v>29.4892</v>
      </c>
      <c r="K1097">
        <v>22.245000000000001</v>
      </c>
      <c r="L1097">
        <v>4.49953</v>
      </c>
      <c r="M1097">
        <v>50.655189999999997</v>
      </c>
      <c r="N1097" s="1">
        <v>0</v>
      </c>
    </row>
    <row r="1098" spans="1:14">
      <c r="A1098" t="s">
        <v>14</v>
      </c>
      <c r="B1098" s="2">
        <f t="shared" si="17"/>
        <v>40000.292049000003</v>
      </c>
      <c r="C1098">
        <v>187.29204899999999</v>
      </c>
      <c r="D1098">
        <v>274</v>
      </c>
      <c r="E1098">
        <v>1097</v>
      </c>
      <c r="F1098">
        <v>12.022</v>
      </c>
      <c r="G1098">
        <v>12.3111</v>
      </c>
      <c r="H1098">
        <v>3.4544869999999999</v>
      </c>
      <c r="I1098">
        <v>1.6335999999999999</v>
      </c>
      <c r="J1098">
        <v>29.482099999999999</v>
      </c>
      <c r="K1098">
        <v>22.251100000000001</v>
      </c>
      <c r="L1098">
        <v>4.7317099999999996</v>
      </c>
      <c r="M1098">
        <v>53.195509999999999</v>
      </c>
      <c r="N1098" s="1">
        <v>0</v>
      </c>
    </row>
    <row r="1099" spans="1:14">
      <c r="A1099" t="s">
        <v>14</v>
      </c>
      <c r="B1099" s="2">
        <f t="shared" si="17"/>
        <v>40000.302465000001</v>
      </c>
      <c r="C1099">
        <v>187.30246500000001</v>
      </c>
      <c r="D1099">
        <v>274.25</v>
      </c>
      <c r="E1099">
        <v>1098</v>
      </c>
      <c r="F1099">
        <v>12.037000000000001</v>
      </c>
      <c r="G1099">
        <v>12.1578</v>
      </c>
      <c r="H1099">
        <v>3.4428899999999998</v>
      </c>
      <c r="I1099">
        <v>1.5317000000000001</v>
      </c>
      <c r="J1099">
        <v>29.492699999999999</v>
      </c>
      <c r="K1099">
        <v>22.287299999999998</v>
      </c>
      <c r="L1099">
        <v>4.3351899999999999</v>
      </c>
      <c r="M1099">
        <v>48.583379999999998</v>
      </c>
      <c r="N1099" s="1">
        <v>0</v>
      </c>
    </row>
    <row r="1100" spans="1:14">
      <c r="A1100" t="s">
        <v>14</v>
      </c>
      <c r="B1100" s="2">
        <f t="shared" si="17"/>
        <v>40000.312881999998</v>
      </c>
      <c r="C1100">
        <v>187.312882</v>
      </c>
      <c r="D1100">
        <v>274.5</v>
      </c>
      <c r="E1100">
        <v>1099</v>
      </c>
      <c r="F1100">
        <v>12.07</v>
      </c>
      <c r="G1100">
        <v>12.1235</v>
      </c>
      <c r="H1100">
        <v>3.4414210000000001</v>
      </c>
      <c r="I1100">
        <v>1.7237</v>
      </c>
      <c r="J1100">
        <v>29.505800000000001</v>
      </c>
      <c r="K1100">
        <v>22.303599999999999</v>
      </c>
      <c r="L1100">
        <v>5.1155999999999997</v>
      </c>
      <c r="M1100">
        <v>57.29233</v>
      </c>
      <c r="N1100" s="1">
        <v>0</v>
      </c>
    </row>
    <row r="1101" spans="1:14">
      <c r="A1101" t="s">
        <v>14</v>
      </c>
      <c r="B1101" s="2">
        <f t="shared" si="17"/>
        <v>40000.323299000003</v>
      </c>
      <c r="C1101">
        <v>187.32329899999999</v>
      </c>
      <c r="D1101">
        <v>274.75</v>
      </c>
      <c r="E1101">
        <v>1100</v>
      </c>
      <c r="F1101">
        <v>12.13</v>
      </c>
      <c r="G1101">
        <v>12.1151</v>
      </c>
      <c r="H1101">
        <v>3.4406669999999999</v>
      </c>
      <c r="I1101">
        <v>2.0518999999999998</v>
      </c>
      <c r="J1101">
        <v>29.505199999999999</v>
      </c>
      <c r="K1101">
        <v>22.3047</v>
      </c>
      <c r="L1101">
        <v>6.4341299999999997</v>
      </c>
      <c r="M1101">
        <v>72.046090000000007</v>
      </c>
      <c r="N1101" s="1">
        <v>0</v>
      </c>
    </row>
    <row r="1102" spans="1:14">
      <c r="A1102" t="s">
        <v>14</v>
      </c>
      <c r="B1102" s="2">
        <f t="shared" si="17"/>
        <v>40000.333715000001</v>
      </c>
      <c r="C1102">
        <v>187.33371500000001</v>
      </c>
      <c r="D1102">
        <v>275</v>
      </c>
      <c r="E1102">
        <v>1101</v>
      </c>
      <c r="F1102">
        <v>12.175000000000001</v>
      </c>
      <c r="G1102">
        <v>12.1197</v>
      </c>
      <c r="H1102">
        <v>3.4409839999999998</v>
      </c>
      <c r="I1102">
        <v>1.7496</v>
      </c>
      <c r="J1102">
        <v>29.5045</v>
      </c>
      <c r="K1102">
        <v>22.3034</v>
      </c>
      <c r="L1102">
        <v>5.2040199999999999</v>
      </c>
      <c r="M1102">
        <v>58.277520000000003</v>
      </c>
      <c r="N1102" s="1">
        <v>0</v>
      </c>
    </row>
    <row r="1103" spans="1:14">
      <c r="A1103" t="s">
        <v>14</v>
      </c>
      <c r="B1103" s="2">
        <f t="shared" si="17"/>
        <v>40000.344131999998</v>
      </c>
      <c r="C1103">
        <v>187.344132</v>
      </c>
      <c r="D1103">
        <v>275.25</v>
      </c>
      <c r="E1103">
        <v>1102</v>
      </c>
      <c r="F1103">
        <v>12.208</v>
      </c>
      <c r="G1103">
        <v>12.1363</v>
      </c>
      <c r="H1103">
        <v>3.442669</v>
      </c>
      <c r="I1103">
        <v>1.6183000000000001</v>
      </c>
      <c r="J1103">
        <v>29.5075</v>
      </c>
      <c r="K1103">
        <v>22.302600000000002</v>
      </c>
      <c r="L1103">
        <v>4.6823600000000001</v>
      </c>
      <c r="M1103">
        <v>52.455010000000001</v>
      </c>
      <c r="N1103" s="1">
        <v>0</v>
      </c>
    </row>
    <row r="1104" spans="1:14">
      <c r="A1104" t="s">
        <v>14</v>
      </c>
      <c r="B1104" s="2">
        <f t="shared" si="17"/>
        <v>40000.354549000003</v>
      </c>
      <c r="C1104">
        <v>187.35454899999999</v>
      </c>
      <c r="D1104">
        <v>275.5</v>
      </c>
      <c r="E1104">
        <v>1103</v>
      </c>
      <c r="F1104">
        <v>12.253</v>
      </c>
      <c r="G1104">
        <v>12.2264</v>
      </c>
      <c r="H1104">
        <v>3.4494950000000002</v>
      </c>
      <c r="I1104">
        <v>1.8783000000000001</v>
      </c>
      <c r="J1104">
        <v>29.501300000000001</v>
      </c>
      <c r="K1104">
        <v>22.281500000000001</v>
      </c>
      <c r="L1104">
        <v>5.7237299999999998</v>
      </c>
      <c r="M1104">
        <v>64.240899999999996</v>
      </c>
      <c r="N1104" s="1">
        <v>0</v>
      </c>
    </row>
    <row r="1105" spans="1:14">
      <c r="A1105" t="s">
        <v>14</v>
      </c>
      <c r="B1105" s="2">
        <f t="shared" si="17"/>
        <v>40000.364965000001</v>
      </c>
      <c r="C1105">
        <v>187.36496500000001</v>
      </c>
      <c r="D1105">
        <v>275.75</v>
      </c>
      <c r="E1105">
        <v>1104</v>
      </c>
      <c r="F1105">
        <v>12.323</v>
      </c>
      <c r="G1105">
        <v>12.1639</v>
      </c>
      <c r="H1105">
        <v>3.443721</v>
      </c>
      <c r="I1105">
        <v>2.0992000000000002</v>
      </c>
      <c r="J1105">
        <v>29.495699999999999</v>
      </c>
      <c r="K1105">
        <v>22.288499999999999</v>
      </c>
      <c r="L1105">
        <v>6.6133499999999996</v>
      </c>
      <c r="M1105">
        <v>74.125039999999998</v>
      </c>
      <c r="N1105" s="1">
        <v>0</v>
      </c>
    </row>
    <row r="1106" spans="1:14">
      <c r="A1106" t="s">
        <v>14</v>
      </c>
      <c r="B1106" s="2">
        <f t="shared" si="17"/>
        <v>40000.375381999998</v>
      </c>
      <c r="C1106">
        <v>187.375382</v>
      </c>
      <c r="D1106">
        <v>276</v>
      </c>
      <c r="E1106">
        <v>1105</v>
      </c>
      <c r="F1106">
        <v>12.38</v>
      </c>
      <c r="G1106">
        <v>12.1852</v>
      </c>
      <c r="H1106">
        <v>3.4457420000000001</v>
      </c>
      <c r="I1106">
        <v>2.3561999999999999</v>
      </c>
      <c r="J1106">
        <v>29.498100000000001</v>
      </c>
      <c r="K1106">
        <v>22.2865</v>
      </c>
      <c r="L1106">
        <v>7.6383999999999999</v>
      </c>
      <c r="M1106">
        <v>85.654020000000003</v>
      </c>
      <c r="N1106" s="1">
        <v>0</v>
      </c>
    </row>
    <row r="1107" spans="1:14">
      <c r="A1107" t="s">
        <v>14</v>
      </c>
      <c r="B1107" s="2">
        <f t="shared" si="17"/>
        <v>40000.385799000003</v>
      </c>
      <c r="C1107">
        <v>187.38579899999999</v>
      </c>
      <c r="D1107">
        <v>276.25</v>
      </c>
      <c r="E1107">
        <v>1106</v>
      </c>
      <c r="F1107">
        <v>12.416</v>
      </c>
      <c r="G1107">
        <v>12.188800000000001</v>
      </c>
      <c r="H1107">
        <v>3.4454820000000002</v>
      </c>
      <c r="I1107">
        <v>1.7262</v>
      </c>
      <c r="J1107">
        <v>29.492799999999999</v>
      </c>
      <c r="K1107">
        <v>22.281700000000001</v>
      </c>
      <c r="L1107">
        <v>5.0925599999999998</v>
      </c>
      <c r="M1107">
        <v>57.108409999999999</v>
      </c>
      <c r="N1107" s="1">
        <v>0</v>
      </c>
    </row>
    <row r="1108" spans="1:14">
      <c r="A1108" t="s">
        <v>14</v>
      </c>
      <c r="B1108" s="2">
        <f t="shared" si="17"/>
        <v>40000.396215000001</v>
      </c>
      <c r="C1108">
        <v>187.39621500000001</v>
      </c>
      <c r="D1108">
        <v>276.5</v>
      </c>
      <c r="E1108">
        <v>1107</v>
      </c>
      <c r="F1108">
        <v>12.477</v>
      </c>
      <c r="G1108">
        <v>11.768700000000001</v>
      </c>
      <c r="H1108">
        <v>3.411178</v>
      </c>
      <c r="I1108">
        <v>1.7408999999999999</v>
      </c>
      <c r="J1108">
        <v>29.497499999999999</v>
      </c>
      <c r="K1108">
        <v>22.360900000000001</v>
      </c>
      <c r="L1108">
        <v>5.2204800000000002</v>
      </c>
      <c r="M1108">
        <v>58.025120000000001</v>
      </c>
      <c r="N1108" s="1">
        <v>0</v>
      </c>
    </row>
    <row r="1109" spans="1:14">
      <c r="A1109" t="s">
        <v>14</v>
      </c>
      <c r="B1109" s="2">
        <f t="shared" si="17"/>
        <v>40000.406631999998</v>
      </c>
      <c r="C1109">
        <v>187.406632</v>
      </c>
      <c r="D1109">
        <v>276.75</v>
      </c>
      <c r="E1109">
        <v>1108</v>
      </c>
      <c r="F1109">
        <v>12.534000000000001</v>
      </c>
      <c r="G1109">
        <v>11.5701</v>
      </c>
      <c r="H1109">
        <v>3.4012159999999998</v>
      </c>
      <c r="I1109">
        <v>1.7199</v>
      </c>
      <c r="J1109">
        <v>29.5596</v>
      </c>
      <c r="K1109">
        <v>22.444299999999998</v>
      </c>
      <c r="L1109">
        <v>5.1552499999999997</v>
      </c>
      <c r="M1109">
        <v>57.080150000000003</v>
      </c>
      <c r="N1109" s="1">
        <v>0</v>
      </c>
    </row>
    <row r="1110" spans="1:14">
      <c r="A1110" t="s">
        <v>14</v>
      </c>
      <c r="B1110" s="2">
        <f t="shared" si="17"/>
        <v>40000.417049000003</v>
      </c>
      <c r="C1110">
        <v>187.41704899999999</v>
      </c>
      <c r="D1110">
        <v>277</v>
      </c>
      <c r="E1110">
        <v>1109</v>
      </c>
      <c r="F1110">
        <v>12.567</v>
      </c>
      <c r="G1110">
        <v>11.536</v>
      </c>
      <c r="H1110">
        <v>3.4013049999999998</v>
      </c>
      <c r="I1110">
        <v>1.6607000000000001</v>
      </c>
      <c r="J1110">
        <v>29.587599999999998</v>
      </c>
      <c r="K1110">
        <v>22.472000000000001</v>
      </c>
      <c r="L1110">
        <v>4.91744</v>
      </c>
      <c r="M1110">
        <v>54.417110000000001</v>
      </c>
      <c r="N1110" s="1">
        <v>0</v>
      </c>
    </row>
    <row r="1111" spans="1:14">
      <c r="A1111" t="s">
        <v>14</v>
      </c>
      <c r="B1111" s="2">
        <f t="shared" si="17"/>
        <v>40000.427465000001</v>
      </c>
      <c r="C1111">
        <v>187.42746500000001</v>
      </c>
      <c r="D1111">
        <v>277.25</v>
      </c>
      <c r="E1111">
        <v>1110</v>
      </c>
      <c r="F1111">
        <v>12.598000000000001</v>
      </c>
      <c r="G1111">
        <v>11.5137</v>
      </c>
      <c r="H1111">
        <v>3.398638</v>
      </c>
      <c r="I1111">
        <v>1.6334</v>
      </c>
      <c r="J1111">
        <v>29.579699999999999</v>
      </c>
      <c r="K1111">
        <v>22.4697</v>
      </c>
      <c r="L1111">
        <v>4.8105000000000002</v>
      </c>
      <c r="M1111">
        <v>53.205680000000001</v>
      </c>
      <c r="N1111" s="1">
        <v>0</v>
      </c>
    </row>
    <row r="1112" spans="1:14">
      <c r="A1112" t="s">
        <v>14</v>
      </c>
      <c r="B1112" s="2">
        <f t="shared" si="17"/>
        <v>40000.437881999998</v>
      </c>
      <c r="C1112">
        <v>187.437882</v>
      </c>
      <c r="D1112">
        <v>277.5</v>
      </c>
      <c r="E1112">
        <v>1111</v>
      </c>
      <c r="F1112">
        <v>12.631</v>
      </c>
      <c r="G1112">
        <v>11.525700000000001</v>
      </c>
      <c r="H1112">
        <v>3.3959459999999999</v>
      </c>
      <c r="I1112">
        <v>1.6497999999999999</v>
      </c>
      <c r="J1112">
        <v>29.5442</v>
      </c>
      <c r="K1112">
        <v>22.440100000000001</v>
      </c>
      <c r="L1112">
        <v>4.8779700000000004</v>
      </c>
      <c r="M1112">
        <v>53.953530000000001</v>
      </c>
      <c r="N1112" s="1">
        <v>0</v>
      </c>
    </row>
    <row r="1113" spans="1:14">
      <c r="A1113" t="s">
        <v>14</v>
      </c>
      <c r="B1113" s="2">
        <f t="shared" si="17"/>
        <v>40000.448299000003</v>
      </c>
      <c r="C1113">
        <v>187.44829899999999</v>
      </c>
      <c r="D1113">
        <v>277.75</v>
      </c>
      <c r="E1113">
        <v>1112</v>
      </c>
      <c r="F1113">
        <v>12.657</v>
      </c>
      <c r="G1113">
        <v>11.5404</v>
      </c>
      <c r="H1113">
        <v>3.3972820000000001</v>
      </c>
      <c r="I1113">
        <v>1.5987</v>
      </c>
      <c r="J1113">
        <v>29.545300000000001</v>
      </c>
      <c r="K1113">
        <v>22.438300000000002</v>
      </c>
      <c r="L1113">
        <v>4.66723</v>
      </c>
      <c r="M1113">
        <v>51.639319999999998</v>
      </c>
      <c r="N1113" s="1">
        <v>0</v>
      </c>
    </row>
    <row r="1114" spans="1:14">
      <c r="A1114" t="s">
        <v>14</v>
      </c>
      <c r="B1114" s="2">
        <f t="shared" si="17"/>
        <v>40000.458715000001</v>
      </c>
      <c r="C1114">
        <v>187.45871500000001</v>
      </c>
      <c r="D1114">
        <v>278</v>
      </c>
      <c r="E1114">
        <v>1113</v>
      </c>
      <c r="F1114">
        <v>12.657</v>
      </c>
      <c r="G1114">
        <v>11.5884</v>
      </c>
      <c r="H1114">
        <v>3.4019789999999999</v>
      </c>
      <c r="I1114">
        <v>1.6511</v>
      </c>
      <c r="J1114">
        <v>29.552399999999999</v>
      </c>
      <c r="K1114">
        <v>22.435400000000001</v>
      </c>
      <c r="L1114">
        <v>4.8773299999999997</v>
      </c>
      <c r="M1114">
        <v>54.021659999999997</v>
      </c>
      <c r="N1114" s="1">
        <v>0</v>
      </c>
    </row>
    <row r="1115" spans="1:14">
      <c r="A1115" t="s">
        <v>14</v>
      </c>
      <c r="B1115" s="2">
        <f t="shared" si="17"/>
        <v>40000.469131999998</v>
      </c>
      <c r="C1115">
        <v>187.469132</v>
      </c>
      <c r="D1115">
        <v>278.25</v>
      </c>
      <c r="E1115">
        <v>1114</v>
      </c>
      <c r="F1115">
        <v>12.643000000000001</v>
      </c>
      <c r="G1115">
        <v>11.643800000000001</v>
      </c>
      <c r="H1115">
        <v>3.40856</v>
      </c>
      <c r="I1115">
        <v>1.9806999999999999</v>
      </c>
      <c r="J1115">
        <v>29.5715</v>
      </c>
      <c r="K1115">
        <v>22.4405</v>
      </c>
      <c r="L1115">
        <v>6.21258</v>
      </c>
      <c r="M1115">
        <v>68.900850000000005</v>
      </c>
      <c r="N1115" s="1">
        <v>0</v>
      </c>
    </row>
    <row r="1116" spans="1:14">
      <c r="A1116" t="s">
        <v>14</v>
      </c>
      <c r="B1116" s="2">
        <f t="shared" si="17"/>
        <v>40000.479549000003</v>
      </c>
      <c r="C1116">
        <v>187.47954899999999</v>
      </c>
      <c r="D1116">
        <v>278.5</v>
      </c>
      <c r="E1116">
        <v>1115</v>
      </c>
      <c r="F1116">
        <v>12.629</v>
      </c>
      <c r="G1116">
        <v>11.7095</v>
      </c>
      <c r="H1116">
        <v>3.4141159999999999</v>
      </c>
      <c r="I1116">
        <v>1.6274</v>
      </c>
      <c r="J1116">
        <v>29.572600000000001</v>
      </c>
      <c r="K1116">
        <v>22.4297</v>
      </c>
      <c r="L1116">
        <v>4.7545799999999998</v>
      </c>
      <c r="M1116">
        <v>52.805120000000002</v>
      </c>
      <c r="N1116" s="1">
        <v>0</v>
      </c>
    </row>
    <row r="1117" spans="1:14">
      <c r="A1117" t="s">
        <v>14</v>
      </c>
      <c r="B1117" s="2">
        <f t="shared" si="17"/>
        <v>40000.489965000001</v>
      </c>
      <c r="C1117">
        <v>187.48996500000001</v>
      </c>
      <c r="D1117">
        <v>278.75</v>
      </c>
      <c r="E1117">
        <v>1116</v>
      </c>
      <c r="F1117">
        <v>12.574</v>
      </c>
      <c r="G1117">
        <v>11.773099999999999</v>
      </c>
      <c r="H1117">
        <v>3.418866</v>
      </c>
      <c r="I1117">
        <v>1.6552</v>
      </c>
      <c r="J1117">
        <v>29.567599999999999</v>
      </c>
      <c r="K1117">
        <v>22.4145</v>
      </c>
      <c r="L1117">
        <v>4.87249</v>
      </c>
      <c r="M1117">
        <v>54.186279999999996</v>
      </c>
      <c r="N1117" s="1">
        <v>0</v>
      </c>
    </row>
    <row r="1118" spans="1:14">
      <c r="A1118" t="s">
        <v>14</v>
      </c>
      <c r="B1118" s="2">
        <f t="shared" si="17"/>
        <v>40000.500381999998</v>
      </c>
      <c r="C1118">
        <v>187.500382</v>
      </c>
      <c r="D1118">
        <v>279</v>
      </c>
      <c r="E1118">
        <v>1117</v>
      </c>
      <c r="F1118">
        <v>12.512</v>
      </c>
      <c r="G1118">
        <v>11.946400000000001</v>
      </c>
      <c r="H1118">
        <v>3.4333990000000001</v>
      </c>
      <c r="I1118">
        <v>1.6092</v>
      </c>
      <c r="J1118">
        <v>29.569199999999999</v>
      </c>
      <c r="K1118">
        <v>22.384699999999999</v>
      </c>
      <c r="L1118">
        <v>4.6667899999999998</v>
      </c>
      <c r="M1118">
        <v>52.090899999999998</v>
      </c>
      <c r="N1118" s="1">
        <v>0</v>
      </c>
    </row>
    <row r="1119" spans="1:14">
      <c r="A1119" t="s">
        <v>14</v>
      </c>
      <c r="B1119" s="2">
        <f t="shared" si="17"/>
        <v>40000.510799000003</v>
      </c>
      <c r="C1119">
        <v>187.51079899999999</v>
      </c>
      <c r="D1119">
        <v>279.25</v>
      </c>
      <c r="E1119">
        <v>1118</v>
      </c>
      <c r="F1119">
        <v>12.451000000000001</v>
      </c>
      <c r="G1119">
        <v>12.052899999999999</v>
      </c>
      <c r="H1119">
        <v>3.4429419999999999</v>
      </c>
      <c r="I1119">
        <v>1.661</v>
      </c>
      <c r="J1119">
        <v>29.575900000000001</v>
      </c>
      <c r="K1119">
        <v>22.370799999999999</v>
      </c>
      <c r="L1119">
        <v>4.8662099999999997</v>
      </c>
      <c r="M1119">
        <v>54.441839999999999</v>
      </c>
      <c r="N1119" s="1">
        <v>0</v>
      </c>
    </row>
    <row r="1120" spans="1:14">
      <c r="A1120" t="s">
        <v>14</v>
      </c>
      <c r="B1120" s="2">
        <f t="shared" si="17"/>
        <v>40000.521215000001</v>
      </c>
      <c r="C1120">
        <v>187.52121500000001</v>
      </c>
      <c r="D1120">
        <v>279.5</v>
      </c>
      <c r="E1120">
        <v>1119</v>
      </c>
      <c r="F1120">
        <v>12.367000000000001</v>
      </c>
      <c r="G1120">
        <v>12.2127</v>
      </c>
      <c r="H1120">
        <v>3.4555790000000002</v>
      </c>
      <c r="I1120">
        <v>1.5724</v>
      </c>
      <c r="J1120">
        <v>29.569800000000001</v>
      </c>
      <c r="K1120">
        <v>22.337</v>
      </c>
      <c r="L1120">
        <v>4.4907700000000004</v>
      </c>
      <c r="M1120">
        <v>50.409739999999999</v>
      </c>
      <c r="N1120" s="1">
        <v>0</v>
      </c>
    </row>
    <row r="1121" spans="1:14">
      <c r="A1121" t="s">
        <v>14</v>
      </c>
      <c r="B1121" s="2">
        <f t="shared" si="17"/>
        <v>40000.531631999998</v>
      </c>
      <c r="C1121">
        <v>187.531632</v>
      </c>
      <c r="D1121">
        <v>279.75</v>
      </c>
      <c r="E1121">
        <v>1120</v>
      </c>
      <c r="F1121">
        <v>12.257999999999999</v>
      </c>
      <c r="G1121">
        <v>12.168900000000001</v>
      </c>
      <c r="H1121">
        <v>3.4468770000000002</v>
      </c>
      <c r="I1121">
        <v>1.7394000000000001</v>
      </c>
      <c r="J1121">
        <v>29.521699999999999</v>
      </c>
      <c r="K1121">
        <v>22.307700000000001</v>
      </c>
      <c r="L1121">
        <v>5.1720699999999997</v>
      </c>
      <c r="M1121">
        <v>57.986310000000003</v>
      </c>
      <c r="N1121" s="1">
        <v>0</v>
      </c>
    </row>
    <row r="1122" spans="1:14">
      <c r="A1122" t="s">
        <v>14</v>
      </c>
      <c r="B1122" s="2">
        <f t="shared" si="17"/>
        <v>40000.542049000003</v>
      </c>
      <c r="C1122">
        <v>187.54204899999999</v>
      </c>
      <c r="D1122">
        <v>280</v>
      </c>
      <c r="E1122">
        <v>1121</v>
      </c>
      <c r="F1122">
        <v>12.134</v>
      </c>
      <c r="G1122">
        <v>12.1142</v>
      </c>
      <c r="H1122">
        <v>3.4415789999999999</v>
      </c>
      <c r="I1122">
        <v>1.7464999999999999</v>
      </c>
      <c r="J1122">
        <v>29.514600000000002</v>
      </c>
      <c r="K1122">
        <v>22.312100000000001</v>
      </c>
      <c r="L1122">
        <v>5.2017499999999997</v>
      </c>
      <c r="M1122">
        <v>58.248950000000001</v>
      </c>
      <c r="N1122" s="1">
        <v>0</v>
      </c>
    </row>
    <row r="1123" spans="1:14">
      <c r="A1123" t="s">
        <v>14</v>
      </c>
      <c r="B1123" s="2">
        <f t="shared" si="17"/>
        <v>40000.552465000001</v>
      </c>
      <c r="C1123">
        <v>187.55246500000001</v>
      </c>
      <c r="D1123">
        <v>280.25</v>
      </c>
      <c r="E1123">
        <v>1122</v>
      </c>
      <c r="F1123">
        <v>12.002000000000001</v>
      </c>
      <c r="G1123">
        <v>12.0807</v>
      </c>
      <c r="H1123">
        <v>3.4393120000000001</v>
      </c>
      <c r="I1123">
        <v>1.6890000000000001</v>
      </c>
      <c r="J1123">
        <v>29.519500000000001</v>
      </c>
      <c r="K1123">
        <v>22.322099999999999</v>
      </c>
      <c r="L1123">
        <v>4.9732399999999997</v>
      </c>
      <c r="M1123">
        <v>55.652279999999998</v>
      </c>
      <c r="N1123" s="1">
        <v>0</v>
      </c>
    </row>
    <row r="1124" spans="1:14">
      <c r="A1124" t="s">
        <v>14</v>
      </c>
      <c r="B1124" s="2">
        <f t="shared" si="17"/>
        <v>40000.562881999998</v>
      </c>
      <c r="C1124">
        <v>187.562882</v>
      </c>
      <c r="D1124">
        <v>280.5</v>
      </c>
      <c r="E1124">
        <v>1123</v>
      </c>
      <c r="F1124">
        <v>11.856999999999999</v>
      </c>
      <c r="G1124">
        <v>12.1395</v>
      </c>
      <c r="H1124">
        <v>3.4426939999999999</v>
      </c>
      <c r="I1124">
        <v>1.9167000000000001</v>
      </c>
      <c r="J1124">
        <v>29.505400000000002</v>
      </c>
      <c r="K1124">
        <v>22.3004</v>
      </c>
      <c r="L1124">
        <v>5.8867900000000004</v>
      </c>
      <c r="M1124">
        <v>65.951369999999997</v>
      </c>
      <c r="N1124" s="1">
        <v>0</v>
      </c>
    </row>
    <row r="1125" spans="1:14">
      <c r="A1125" t="s">
        <v>14</v>
      </c>
      <c r="B1125" s="2">
        <f t="shared" si="17"/>
        <v>40000.573299000003</v>
      </c>
      <c r="C1125">
        <v>187.57329899999999</v>
      </c>
      <c r="D1125">
        <v>280.75</v>
      </c>
      <c r="E1125">
        <v>1124</v>
      </c>
      <c r="F1125">
        <v>11.691000000000001</v>
      </c>
      <c r="G1125">
        <v>12.228</v>
      </c>
      <c r="H1125">
        <v>3.4498310000000001</v>
      </c>
      <c r="I1125">
        <v>1.7667999999999999</v>
      </c>
      <c r="J1125">
        <v>29.503399999999999</v>
      </c>
      <c r="K1125">
        <v>22.282800000000002</v>
      </c>
      <c r="L1125">
        <v>5.26471</v>
      </c>
      <c r="M1125">
        <v>59.091810000000002</v>
      </c>
      <c r="N1125" s="1">
        <v>0</v>
      </c>
    </row>
    <row r="1126" spans="1:14">
      <c r="A1126" t="s">
        <v>14</v>
      </c>
      <c r="B1126" s="2">
        <f t="shared" si="17"/>
        <v>40000.583715000001</v>
      </c>
      <c r="C1126">
        <v>187.58371500000001</v>
      </c>
      <c r="D1126">
        <v>281</v>
      </c>
      <c r="E1126">
        <v>1125</v>
      </c>
      <c r="F1126">
        <v>11.521000000000001</v>
      </c>
      <c r="G1126">
        <v>12.2636</v>
      </c>
      <c r="H1126">
        <v>3.4528690000000002</v>
      </c>
      <c r="I1126">
        <v>1.66</v>
      </c>
      <c r="J1126">
        <v>29.504300000000001</v>
      </c>
      <c r="K1126">
        <v>22.276900000000001</v>
      </c>
      <c r="L1126">
        <v>4.8357999999999999</v>
      </c>
      <c r="M1126">
        <v>54.31888</v>
      </c>
      <c r="N1126" s="1">
        <v>0</v>
      </c>
    </row>
    <row r="1127" spans="1:14">
      <c r="A1127" t="s">
        <v>14</v>
      </c>
      <c r="B1127" s="2">
        <f t="shared" si="17"/>
        <v>40000.594131999998</v>
      </c>
      <c r="C1127">
        <v>187.594132</v>
      </c>
      <c r="D1127">
        <v>281.25</v>
      </c>
      <c r="E1127">
        <v>1126</v>
      </c>
      <c r="F1127">
        <v>11.34</v>
      </c>
      <c r="G1127">
        <v>12.249499999999999</v>
      </c>
      <c r="H1127">
        <v>3.452413</v>
      </c>
      <c r="I1127">
        <v>1.8293999999999999</v>
      </c>
      <c r="J1127">
        <v>29.511099999999999</v>
      </c>
      <c r="K1127">
        <v>22.284800000000001</v>
      </c>
      <c r="L1127">
        <v>5.5214699999999999</v>
      </c>
      <c r="M1127">
        <v>62.00488</v>
      </c>
      <c r="N1127" s="1">
        <v>0</v>
      </c>
    </row>
    <row r="1128" spans="1:14">
      <c r="A1128" t="s">
        <v>14</v>
      </c>
      <c r="B1128" s="2">
        <f t="shared" si="17"/>
        <v>40000.604549000003</v>
      </c>
      <c r="C1128">
        <v>187.60454899999999</v>
      </c>
      <c r="D1128">
        <v>281.5</v>
      </c>
      <c r="E1128">
        <v>1127</v>
      </c>
      <c r="F1128">
        <v>11.14</v>
      </c>
      <c r="G1128">
        <v>12.335000000000001</v>
      </c>
      <c r="H1128">
        <v>3.4568660000000002</v>
      </c>
      <c r="I1128">
        <v>1.9040999999999999</v>
      </c>
      <c r="J1128">
        <v>29.4861</v>
      </c>
      <c r="K1128">
        <v>22.2498</v>
      </c>
      <c r="L1128">
        <v>5.8064900000000002</v>
      </c>
      <c r="M1128">
        <v>65.313119999999998</v>
      </c>
      <c r="N1128" s="1">
        <v>0</v>
      </c>
    </row>
    <row r="1129" spans="1:14">
      <c r="A1129" t="s">
        <v>14</v>
      </c>
      <c r="B1129" s="2">
        <f t="shared" si="17"/>
        <v>40000.614965000001</v>
      </c>
      <c r="C1129">
        <v>187.61496500000001</v>
      </c>
      <c r="D1129">
        <v>281.75</v>
      </c>
      <c r="E1129">
        <v>1128</v>
      </c>
      <c r="F1129">
        <v>10.946999999999999</v>
      </c>
      <c r="G1129">
        <v>12.3009</v>
      </c>
      <c r="H1129">
        <v>3.4539089999999999</v>
      </c>
      <c r="I1129">
        <v>1.9126000000000001</v>
      </c>
      <c r="J1129">
        <v>29.484999999999999</v>
      </c>
      <c r="K1129">
        <v>22.255199999999999</v>
      </c>
      <c r="L1129">
        <v>5.8424100000000001</v>
      </c>
      <c r="M1129">
        <v>65.669349999999994</v>
      </c>
      <c r="N1129" s="1">
        <v>0</v>
      </c>
    </row>
    <row r="1130" spans="1:14">
      <c r="A1130" t="s">
        <v>14</v>
      </c>
      <c r="B1130" s="2">
        <f t="shared" si="17"/>
        <v>40000.625381999998</v>
      </c>
      <c r="C1130">
        <v>187.625382</v>
      </c>
      <c r="D1130">
        <v>282</v>
      </c>
      <c r="E1130">
        <v>1129</v>
      </c>
      <c r="F1130">
        <v>10.747</v>
      </c>
      <c r="G1130">
        <v>12.283200000000001</v>
      </c>
      <c r="H1130">
        <v>3.4524499999999998</v>
      </c>
      <c r="I1130">
        <v>1.8010999999999999</v>
      </c>
      <c r="J1130">
        <v>29.485099999999999</v>
      </c>
      <c r="K1130">
        <v>22.258500000000002</v>
      </c>
      <c r="L1130">
        <v>5.3963400000000004</v>
      </c>
      <c r="M1130">
        <v>60.632950000000001</v>
      </c>
      <c r="N1130" s="1">
        <v>0</v>
      </c>
    </row>
    <row r="1131" spans="1:14">
      <c r="A1131" t="s">
        <v>14</v>
      </c>
      <c r="B1131" s="2">
        <f t="shared" si="17"/>
        <v>40000.635799000003</v>
      </c>
      <c r="C1131">
        <v>187.63579899999999</v>
      </c>
      <c r="D1131">
        <v>282.25</v>
      </c>
      <c r="E1131">
        <v>1130</v>
      </c>
      <c r="F1131">
        <v>10.54</v>
      </c>
      <c r="G1131">
        <v>12.305300000000001</v>
      </c>
      <c r="H1131">
        <v>3.4541309999999998</v>
      </c>
      <c r="I1131">
        <v>1.7448999999999999</v>
      </c>
      <c r="J1131">
        <v>29.483799999999999</v>
      </c>
      <c r="K1131">
        <v>22.253399999999999</v>
      </c>
      <c r="L1131">
        <v>5.1713100000000001</v>
      </c>
      <c r="M1131">
        <v>58.131189999999997</v>
      </c>
      <c r="N1131" s="1">
        <v>0</v>
      </c>
    </row>
    <row r="1132" spans="1:14">
      <c r="A1132" t="s">
        <v>14</v>
      </c>
      <c r="B1132" s="2">
        <f t="shared" si="17"/>
        <v>40000.646215000001</v>
      </c>
      <c r="C1132">
        <v>187.64621500000001</v>
      </c>
      <c r="D1132">
        <v>282.5</v>
      </c>
      <c r="E1132">
        <v>1131</v>
      </c>
      <c r="F1132">
        <v>10.32</v>
      </c>
      <c r="G1132">
        <v>12.367699999999999</v>
      </c>
      <c r="H1132">
        <v>3.4585789999999998</v>
      </c>
      <c r="I1132">
        <v>1.9084000000000001</v>
      </c>
      <c r="J1132">
        <v>29.476900000000001</v>
      </c>
      <c r="K1132">
        <v>22.236699999999999</v>
      </c>
      <c r="L1132">
        <v>5.8218100000000002</v>
      </c>
      <c r="M1132">
        <v>65.526830000000004</v>
      </c>
      <c r="N1132" s="1">
        <v>0</v>
      </c>
    </row>
    <row r="1133" spans="1:14">
      <c r="A1133" t="s">
        <v>14</v>
      </c>
      <c r="B1133" s="2">
        <f t="shared" si="17"/>
        <v>40000.656631999998</v>
      </c>
      <c r="C1133">
        <v>187.656632</v>
      </c>
      <c r="D1133">
        <v>282.75</v>
      </c>
      <c r="E1133">
        <v>1132</v>
      </c>
      <c r="F1133">
        <v>10.141</v>
      </c>
      <c r="G1133">
        <v>12.382099999999999</v>
      </c>
      <c r="H1133">
        <v>3.4595189999999998</v>
      </c>
      <c r="I1133">
        <v>1.7082999999999999</v>
      </c>
      <c r="J1133">
        <v>29.474599999999999</v>
      </c>
      <c r="K1133">
        <v>22.232299999999999</v>
      </c>
      <c r="L1133">
        <v>5.0123699999999998</v>
      </c>
      <c r="M1133">
        <v>56.432490000000001</v>
      </c>
      <c r="N1133" s="1">
        <v>0</v>
      </c>
    </row>
    <row r="1134" spans="1:14">
      <c r="A1134" t="s">
        <v>14</v>
      </c>
      <c r="B1134" s="2">
        <f t="shared" si="17"/>
        <v>40000.667049000003</v>
      </c>
      <c r="C1134">
        <v>187.66704899999999</v>
      </c>
      <c r="D1134">
        <v>283</v>
      </c>
      <c r="E1134">
        <v>1133</v>
      </c>
      <c r="F1134">
        <v>9.9580000000000002</v>
      </c>
      <c r="G1134">
        <v>12.416700000000001</v>
      </c>
      <c r="H1134">
        <v>3.46136</v>
      </c>
      <c r="I1134">
        <v>1.7234</v>
      </c>
      <c r="J1134">
        <v>29.4649</v>
      </c>
      <c r="K1134">
        <v>22.218299999999999</v>
      </c>
      <c r="L1134">
        <v>5.0758700000000001</v>
      </c>
      <c r="M1134">
        <v>57.18571</v>
      </c>
      <c r="N1134" s="1">
        <v>0</v>
      </c>
    </row>
    <row r="1135" spans="1:14">
      <c r="A1135" t="s">
        <v>14</v>
      </c>
      <c r="B1135" s="2">
        <f t="shared" si="17"/>
        <v>40000.677465000001</v>
      </c>
      <c r="C1135">
        <v>187.67746500000001</v>
      </c>
      <c r="D1135">
        <v>283.25</v>
      </c>
      <c r="E1135">
        <v>1134</v>
      </c>
      <c r="F1135">
        <v>9.7810000000000006</v>
      </c>
      <c r="G1135">
        <v>12.480700000000001</v>
      </c>
      <c r="H1135">
        <v>3.468321</v>
      </c>
      <c r="I1135">
        <v>2.0666000000000002</v>
      </c>
      <c r="J1135">
        <v>29.480499999999999</v>
      </c>
      <c r="K1135">
        <v>22.218599999999999</v>
      </c>
      <c r="L1135">
        <v>6.44041</v>
      </c>
      <c r="M1135">
        <v>72.663719999999998</v>
      </c>
      <c r="N1135" s="1">
        <v>0</v>
      </c>
    </row>
    <row r="1136" spans="1:14">
      <c r="A1136" t="s">
        <v>14</v>
      </c>
      <c r="B1136" s="2">
        <f t="shared" si="17"/>
        <v>40000.687881999998</v>
      </c>
      <c r="C1136">
        <v>187.687882</v>
      </c>
      <c r="D1136">
        <v>283.5</v>
      </c>
      <c r="E1136">
        <v>1135</v>
      </c>
      <c r="F1136">
        <v>9.6349999999999998</v>
      </c>
      <c r="G1136">
        <v>12.723100000000001</v>
      </c>
      <c r="H1136">
        <v>3.485284</v>
      </c>
      <c r="I1136">
        <v>1.9809000000000001</v>
      </c>
      <c r="J1136">
        <v>29.450500000000002</v>
      </c>
      <c r="K1136">
        <v>22.150300000000001</v>
      </c>
      <c r="L1136">
        <v>6.0553400000000002</v>
      </c>
      <c r="M1136">
        <v>68.654679999999999</v>
      </c>
      <c r="N1136" s="1">
        <v>0</v>
      </c>
    </row>
    <row r="1137" spans="1:14">
      <c r="A1137" t="s">
        <v>14</v>
      </c>
      <c r="B1137" s="2">
        <f t="shared" si="17"/>
        <v>40000.698299000003</v>
      </c>
      <c r="C1137">
        <v>187.69829899999999</v>
      </c>
      <c r="D1137">
        <v>283.75</v>
      </c>
      <c r="E1137">
        <v>1136</v>
      </c>
      <c r="F1137">
        <v>9.4920000000000009</v>
      </c>
      <c r="G1137">
        <v>12.772</v>
      </c>
      <c r="H1137">
        <v>3.4889269999999999</v>
      </c>
      <c r="I1137">
        <v>1.9283999999999999</v>
      </c>
      <c r="J1137">
        <v>29.4466</v>
      </c>
      <c r="K1137">
        <v>22.138100000000001</v>
      </c>
      <c r="L1137">
        <v>5.8428800000000001</v>
      </c>
      <c r="M1137">
        <v>66.312129999999996</v>
      </c>
      <c r="N1137" s="1">
        <v>0</v>
      </c>
    </row>
    <row r="1138" spans="1:14">
      <c r="A1138" t="s">
        <v>14</v>
      </c>
      <c r="B1138" s="2">
        <f t="shared" si="17"/>
        <v>40000.708715000001</v>
      </c>
      <c r="C1138">
        <v>187.70871500000001</v>
      </c>
      <c r="D1138">
        <v>284</v>
      </c>
      <c r="E1138">
        <v>1137</v>
      </c>
      <c r="F1138">
        <v>9.3650000000000002</v>
      </c>
      <c r="G1138">
        <v>12.817399999999999</v>
      </c>
      <c r="H1138">
        <v>3.4904549999999999</v>
      </c>
      <c r="I1138">
        <v>2.1345000000000001</v>
      </c>
      <c r="J1138">
        <v>29.425599999999999</v>
      </c>
      <c r="K1138">
        <v>22.113299999999999</v>
      </c>
      <c r="L1138">
        <v>6.6580700000000004</v>
      </c>
      <c r="M1138">
        <v>75.625799999999998</v>
      </c>
      <c r="N1138" s="1">
        <v>0</v>
      </c>
    </row>
    <row r="1139" spans="1:14">
      <c r="A1139" t="s">
        <v>14</v>
      </c>
      <c r="B1139" s="2">
        <f t="shared" si="17"/>
        <v>40000.719131999998</v>
      </c>
      <c r="C1139">
        <v>187.719132</v>
      </c>
      <c r="D1139">
        <v>284.25</v>
      </c>
      <c r="E1139">
        <v>1138</v>
      </c>
      <c r="F1139">
        <v>9.2590000000000003</v>
      </c>
      <c r="G1139">
        <v>12.8794</v>
      </c>
      <c r="H1139">
        <v>3.4943219999999999</v>
      </c>
      <c r="I1139">
        <v>2.1918000000000002</v>
      </c>
      <c r="J1139">
        <v>29.413499999999999</v>
      </c>
      <c r="K1139">
        <v>22.092300000000002</v>
      </c>
      <c r="L1139">
        <v>6.8700900000000003</v>
      </c>
      <c r="M1139">
        <v>78.129390000000001</v>
      </c>
      <c r="N1139" s="1">
        <v>0</v>
      </c>
    </row>
    <row r="1140" spans="1:14">
      <c r="A1140" t="s">
        <v>14</v>
      </c>
      <c r="B1140" s="2">
        <f t="shared" si="17"/>
        <v>40000.729549000003</v>
      </c>
      <c r="C1140">
        <v>187.72954899999999</v>
      </c>
      <c r="D1140">
        <v>284.5</v>
      </c>
      <c r="E1140">
        <v>1139</v>
      </c>
      <c r="F1140">
        <v>9.1669999999999998</v>
      </c>
      <c r="G1140">
        <v>12.907299999999999</v>
      </c>
      <c r="H1140">
        <v>3.4959479999999998</v>
      </c>
      <c r="I1140">
        <v>2.3126000000000002</v>
      </c>
      <c r="J1140">
        <v>29.4071</v>
      </c>
      <c r="K1140">
        <v>22.082100000000001</v>
      </c>
      <c r="L1140">
        <v>7.3433999999999999</v>
      </c>
      <c r="M1140">
        <v>83.557270000000003</v>
      </c>
      <c r="N1140" s="1">
        <v>0</v>
      </c>
    </row>
    <row r="1141" spans="1:14">
      <c r="A1141" t="s">
        <v>14</v>
      </c>
      <c r="B1141" s="2">
        <f t="shared" si="17"/>
        <v>40000.739965000001</v>
      </c>
      <c r="C1141">
        <v>187.73996500000001</v>
      </c>
      <c r="D1141">
        <v>284.75</v>
      </c>
      <c r="E1141">
        <v>1140</v>
      </c>
      <c r="F1141">
        <v>9.1159999999999997</v>
      </c>
      <c r="G1141">
        <v>12.9154</v>
      </c>
      <c r="H1141">
        <v>3.4964770000000001</v>
      </c>
      <c r="I1141">
        <v>2.2168000000000001</v>
      </c>
      <c r="J1141">
        <v>29.4057</v>
      </c>
      <c r="K1141">
        <v>22.0794</v>
      </c>
      <c r="L1141">
        <v>6.9586399999999999</v>
      </c>
      <c r="M1141">
        <v>79.192089999999993</v>
      </c>
      <c r="N1141" s="1">
        <v>0</v>
      </c>
    </row>
    <row r="1142" spans="1:14">
      <c r="A1142" t="s">
        <v>14</v>
      </c>
      <c r="B1142" s="2">
        <f t="shared" si="17"/>
        <v>40000.750381999998</v>
      </c>
      <c r="C1142">
        <v>187.750382</v>
      </c>
      <c r="D1142">
        <v>285</v>
      </c>
      <c r="E1142">
        <v>1141</v>
      </c>
      <c r="F1142">
        <v>9.0869999999999997</v>
      </c>
      <c r="G1142">
        <v>12.9871</v>
      </c>
      <c r="H1142">
        <v>3.5017749999999999</v>
      </c>
      <c r="I1142">
        <v>2.1926999999999999</v>
      </c>
      <c r="J1142">
        <v>29.3995</v>
      </c>
      <c r="K1142">
        <v>22.061</v>
      </c>
      <c r="L1142">
        <v>6.8555200000000003</v>
      </c>
      <c r="M1142">
        <v>78.132339999999999</v>
      </c>
      <c r="N1142" s="1">
        <v>0</v>
      </c>
    </row>
    <row r="1143" spans="1:14">
      <c r="A1143" t="s">
        <v>14</v>
      </c>
      <c r="B1143" s="2">
        <f t="shared" si="17"/>
        <v>40000.760799000003</v>
      </c>
      <c r="C1143">
        <v>187.76079899999999</v>
      </c>
      <c r="D1143">
        <v>285.25</v>
      </c>
      <c r="E1143">
        <v>1142</v>
      </c>
      <c r="F1143">
        <v>9.0839999999999996</v>
      </c>
      <c r="G1143">
        <v>13.0794</v>
      </c>
      <c r="H1143">
        <v>3.507971</v>
      </c>
      <c r="I1143">
        <v>2.3351000000000002</v>
      </c>
      <c r="J1143">
        <v>29.3857</v>
      </c>
      <c r="K1143">
        <v>22.032800000000002</v>
      </c>
      <c r="L1143">
        <v>7.4056199999999999</v>
      </c>
      <c r="M1143">
        <v>84.556910000000002</v>
      </c>
      <c r="N1143" s="1">
        <v>0</v>
      </c>
    </row>
    <row r="1144" spans="1:14">
      <c r="A1144" t="s">
        <v>14</v>
      </c>
      <c r="B1144" s="2">
        <f t="shared" si="17"/>
        <v>40000.771215000001</v>
      </c>
      <c r="C1144">
        <v>187.77121500000001</v>
      </c>
      <c r="D1144">
        <v>285.5</v>
      </c>
      <c r="E1144">
        <v>1143</v>
      </c>
      <c r="F1144">
        <v>9.1289999999999996</v>
      </c>
      <c r="G1144">
        <v>13.072699999999999</v>
      </c>
      <c r="H1144">
        <v>3.507466</v>
      </c>
      <c r="I1144">
        <v>2.3090000000000002</v>
      </c>
      <c r="J1144">
        <v>29.386199999999999</v>
      </c>
      <c r="K1144">
        <v>22.034400000000002</v>
      </c>
      <c r="L1144">
        <v>7.2993600000000001</v>
      </c>
      <c r="M1144">
        <v>83.332300000000004</v>
      </c>
      <c r="N1144" s="1">
        <v>0</v>
      </c>
    </row>
    <row r="1145" spans="1:14">
      <c r="A1145" t="s">
        <v>14</v>
      </c>
      <c r="B1145" s="2">
        <f t="shared" si="17"/>
        <v>40000.781631999998</v>
      </c>
      <c r="C1145">
        <v>187.781632</v>
      </c>
      <c r="D1145">
        <v>285.75</v>
      </c>
      <c r="E1145">
        <v>1144</v>
      </c>
      <c r="F1145">
        <v>9.1859999999999999</v>
      </c>
      <c r="G1145">
        <v>13.103</v>
      </c>
      <c r="H1145">
        <v>3.509611</v>
      </c>
      <c r="I1145">
        <v>2.3031999999999999</v>
      </c>
      <c r="J1145">
        <v>29.3826</v>
      </c>
      <c r="K1145">
        <v>22.0259</v>
      </c>
      <c r="L1145">
        <v>7.2723599999999999</v>
      </c>
      <c r="M1145">
        <v>83.074610000000007</v>
      </c>
      <c r="N1145" s="1">
        <v>0</v>
      </c>
    </row>
    <row r="1146" spans="1:14">
      <c r="A1146" t="s">
        <v>14</v>
      </c>
      <c r="B1146" s="2">
        <f t="shared" si="17"/>
        <v>40000.792049000003</v>
      </c>
      <c r="C1146">
        <v>187.79204899999999</v>
      </c>
      <c r="D1146">
        <v>286</v>
      </c>
      <c r="E1146">
        <v>1145</v>
      </c>
      <c r="F1146">
        <v>9.2569999999999997</v>
      </c>
      <c r="G1146">
        <v>13.106</v>
      </c>
      <c r="H1146">
        <v>3.5098349999999998</v>
      </c>
      <c r="I1146">
        <v>1.9119999999999999</v>
      </c>
      <c r="J1146">
        <v>29.382400000000001</v>
      </c>
      <c r="K1146">
        <v>22.025200000000002</v>
      </c>
      <c r="L1146">
        <v>5.7281700000000004</v>
      </c>
      <c r="M1146">
        <v>65.438730000000007</v>
      </c>
      <c r="N1146" s="1">
        <v>0</v>
      </c>
    </row>
    <row r="1147" spans="1:14">
      <c r="A1147" t="s">
        <v>14</v>
      </c>
      <c r="B1147" s="2">
        <f t="shared" si="17"/>
        <v>40000.802465000001</v>
      </c>
      <c r="C1147">
        <v>187.80246500000001</v>
      </c>
      <c r="D1147">
        <v>286.25</v>
      </c>
      <c r="E1147">
        <v>1146</v>
      </c>
      <c r="F1147">
        <v>9.375</v>
      </c>
      <c r="G1147">
        <v>13.104699999999999</v>
      </c>
      <c r="H1147">
        <v>3.5096430000000001</v>
      </c>
      <c r="I1147">
        <v>2.1614</v>
      </c>
      <c r="J1147">
        <v>29.381499999999999</v>
      </c>
      <c r="K1147">
        <v>22.024799999999999</v>
      </c>
      <c r="L1147">
        <v>6.72471</v>
      </c>
      <c r="M1147">
        <v>76.820830000000001</v>
      </c>
      <c r="N1147" s="1">
        <v>0</v>
      </c>
    </row>
    <row r="1148" spans="1:14">
      <c r="A1148" t="s">
        <v>14</v>
      </c>
      <c r="B1148" s="2">
        <f t="shared" si="17"/>
        <v>40000.812881999998</v>
      </c>
      <c r="C1148">
        <v>187.812882</v>
      </c>
      <c r="D1148">
        <v>286.5</v>
      </c>
      <c r="E1148">
        <v>1147</v>
      </c>
      <c r="F1148">
        <v>9.4930000000000003</v>
      </c>
      <c r="G1148">
        <v>13.0938</v>
      </c>
      <c r="H1148">
        <v>3.5085769999999998</v>
      </c>
      <c r="I1148">
        <v>2.4201999999999999</v>
      </c>
      <c r="J1148">
        <v>29.38</v>
      </c>
      <c r="K1148">
        <v>22.025700000000001</v>
      </c>
      <c r="L1148">
        <v>7.7407899999999996</v>
      </c>
      <c r="M1148">
        <v>88.407129999999995</v>
      </c>
      <c r="N1148" s="1">
        <v>0</v>
      </c>
    </row>
    <row r="1149" spans="1:14">
      <c r="A1149" t="s">
        <v>14</v>
      </c>
      <c r="B1149" s="2">
        <f t="shared" si="17"/>
        <v>40000.823299000003</v>
      </c>
      <c r="C1149">
        <v>187.82329899999999</v>
      </c>
      <c r="D1149">
        <v>286.75</v>
      </c>
      <c r="E1149">
        <v>1148</v>
      </c>
      <c r="F1149">
        <v>9.6280000000000001</v>
      </c>
      <c r="G1149">
        <v>13.1046</v>
      </c>
      <c r="H1149">
        <v>3.5099559999999999</v>
      </c>
      <c r="I1149">
        <v>1.8476999999999999</v>
      </c>
      <c r="J1149">
        <v>29.384399999999999</v>
      </c>
      <c r="K1149">
        <v>22.027000000000001</v>
      </c>
      <c r="L1149">
        <v>5.4714400000000003</v>
      </c>
      <c r="M1149">
        <v>62.504849999999998</v>
      </c>
      <c r="N1149" s="1">
        <v>0</v>
      </c>
    </row>
    <row r="1150" spans="1:14">
      <c r="A1150" t="s">
        <v>14</v>
      </c>
      <c r="B1150" s="2">
        <f t="shared" si="17"/>
        <v>40000.833715000001</v>
      </c>
      <c r="C1150">
        <v>187.83371500000001</v>
      </c>
      <c r="D1150">
        <v>287</v>
      </c>
      <c r="E1150">
        <v>1149</v>
      </c>
      <c r="F1150">
        <v>9.7739999999999991</v>
      </c>
      <c r="G1150">
        <v>13.1288</v>
      </c>
      <c r="H1150">
        <v>3.5124209999999998</v>
      </c>
      <c r="I1150">
        <v>2.0710000000000002</v>
      </c>
      <c r="J1150">
        <v>29.3886</v>
      </c>
      <c r="K1150">
        <v>22.025600000000001</v>
      </c>
      <c r="L1150">
        <v>6.3664899999999998</v>
      </c>
      <c r="M1150">
        <v>72.768169999999998</v>
      </c>
      <c r="N1150" s="1">
        <v>0</v>
      </c>
    </row>
    <row r="1151" spans="1:14">
      <c r="A1151" t="s">
        <v>14</v>
      </c>
      <c r="B1151" s="2">
        <f t="shared" si="17"/>
        <v>40000.844131999998</v>
      </c>
      <c r="C1151">
        <v>187.844132</v>
      </c>
      <c r="D1151">
        <v>287.25</v>
      </c>
      <c r="E1151">
        <v>1150</v>
      </c>
      <c r="F1151">
        <v>9.9420000000000002</v>
      </c>
      <c r="G1151">
        <v>13.125</v>
      </c>
      <c r="H1151">
        <v>3.5120439999999999</v>
      </c>
      <c r="I1151">
        <v>1.8073999999999999</v>
      </c>
      <c r="J1151">
        <v>29.387899999999998</v>
      </c>
      <c r="K1151">
        <v>22.0259</v>
      </c>
      <c r="L1151">
        <v>5.3206899999999999</v>
      </c>
      <c r="M1151">
        <v>60.80977</v>
      </c>
      <c r="N1151" s="1">
        <v>0</v>
      </c>
    </row>
    <row r="1152" spans="1:14">
      <c r="A1152" t="s">
        <v>14</v>
      </c>
      <c r="B1152" s="2">
        <f t="shared" si="17"/>
        <v>40000.854549000003</v>
      </c>
      <c r="C1152">
        <v>187.85454899999999</v>
      </c>
      <c r="D1152">
        <v>287.5</v>
      </c>
      <c r="E1152">
        <v>1151</v>
      </c>
      <c r="F1152">
        <v>10.125999999999999</v>
      </c>
      <c r="G1152">
        <v>13.2217</v>
      </c>
      <c r="H1152">
        <v>3.5195759999999998</v>
      </c>
      <c r="I1152">
        <v>1.7228000000000001</v>
      </c>
      <c r="J1152">
        <v>29.382999999999999</v>
      </c>
      <c r="K1152">
        <v>22.003499999999999</v>
      </c>
      <c r="L1152">
        <v>4.9845600000000001</v>
      </c>
      <c r="M1152">
        <v>57.081069999999997</v>
      </c>
      <c r="N1152" s="1">
        <v>0</v>
      </c>
    </row>
    <row r="1153" spans="1:14">
      <c r="A1153" t="s">
        <v>14</v>
      </c>
      <c r="B1153" s="2">
        <f t="shared" si="17"/>
        <v>40000.864965000001</v>
      </c>
      <c r="C1153">
        <v>187.86496500000001</v>
      </c>
      <c r="D1153">
        <v>287.75</v>
      </c>
      <c r="E1153">
        <v>1152</v>
      </c>
      <c r="F1153">
        <v>10.303000000000001</v>
      </c>
      <c r="G1153">
        <v>13.0044</v>
      </c>
      <c r="H1153">
        <v>3.5007480000000002</v>
      </c>
      <c r="I1153">
        <v>1.7884</v>
      </c>
      <c r="J1153">
        <v>29.376100000000001</v>
      </c>
      <c r="K1153">
        <v>22.0397</v>
      </c>
      <c r="L1153">
        <v>5.2703600000000002</v>
      </c>
      <c r="M1153">
        <v>60.079070000000002</v>
      </c>
      <c r="N1153" s="1">
        <v>0</v>
      </c>
    </row>
    <row r="1154" spans="1:14">
      <c r="A1154" t="s">
        <v>14</v>
      </c>
      <c r="B1154" s="2">
        <f t="shared" si="17"/>
        <v>40000.875381999998</v>
      </c>
      <c r="C1154">
        <v>187.875382</v>
      </c>
      <c r="D1154">
        <v>288</v>
      </c>
      <c r="E1154">
        <v>1153</v>
      </c>
      <c r="F1154">
        <v>10.509</v>
      </c>
      <c r="G1154">
        <v>12.9983</v>
      </c>
      <c r="H1154">
        <v>3.5019990000000001</v>
      </c>
      <c r="I1154">
        <v>2.0939999999999999</v>
      </c>
      <c r="J1154">
        <v>29.392399999999999</v>
      </c>
      <c r="K1154">
        <v>22.0534</v>
      </c>
      <c r="L1154">
        <v>6.4777699999999996</v>
      </c>
      <c r="M1154">
        <v>73.841049999999996</v>
      </c>
      <c r="N1154" s="1">
        <v>0</v>
      </c>
    </row>
    <row r="1155" spans="1:14">
      <c r="A1155" t="s">
        <v>14</v>
      </c>
      <c r="B1155" s="2">
        <f t="shared" ref="B1155:B1218" si="18">C1155+39813</f>
        <v>40000.885799000003</v>
      </c>
      <c r="C1155">
        <v>187.88579899999999</v>
      </c>
      <c r="D1155">
        <v>288.25</v>
      </c>
      <c r="E1155">
        <v>1154</v>
      </c>
      <c r="F1155">
        <v>10.714</v>
      </c>
      <c r="G1155">
        <v>13.0817</v>
      </c>
      <c r="H1155">
        <v>3.508775</v>
      </c>
      <c r="I1155">
        <v>2.1173999999999999</v>
      </c>
      <c r="J1155">
        <v>29.390799999999999</v>
      </c>
      <c r="K1155">
        <v>22.036300000000001</v>
      </c>
      <c r="L1155">
        <v>6.5495299999999999</v>
      </c>
      <c r="M1155">
        <v>74.788020000000003</v>
      </c>
      <c r="N1155" s="1">
        <v>0</v>
      </c>
    </row>
    <row r="1156" spans="1:14">
      <c r="A1156" t="s">
        <v>14</v>
      </c>
      <c r="B1156" s="2">
        <f t="shared" si="18"/>
        <v>40000.896215000001</v>
      </c>
      <c r="C1156">
        <v>187.89621500000001</v>
      </c>
      <c r="D1156">
        <v>288.5</v>
      </c>
      <c r="E1156">
        <v>1155</v>
      </c>
      <c r="F1156">
        <v>10.933999999999999</v>
      </c>
      <c r="G1156">
        <v>12.296099999999999</v>
      </c>
      <c r="H1156">
        <v>3.4508390000000002</v>
      </c>
      <c r="I1156">
        <v>1.9011</v>
      </c>
      <c r="J1156">
        <v>29.459700000000002</v>
      </c>
      <c r="K1156">
        <v>22.236499999999999</v>
      </c>
      <c r="L1156">
        <v>5.7911599999999996</v>
      </c>
      <c r="M1156">
        <v>65.076409999999996</v>
      </c>
      <c r="N1156" s="1">
        <v>0</v>
      </c>
    </row>
    <row r="1157" spans="1:14">
      <c r="A1157" t="s">
        <v>14</v>
      </c>
      <c r="B1157" s="2">
        <f t="shared" si="18"/>
        <v>40000.906631999998</v>
      </c>
      <c r="C1157">
        <v>187.906632</v>
      </c>
      <c r="D1157">
        <v>288.75</v>
      </c>
      <c r="E1157">
        <v>1156</v>
      </c>
      <c r="F1157">
        <v>11.148</v>
      </c>
      <c r="G1157">
        <v>11.3788</v>
      </c>
      <c r="H1157">
        <v>3.3894440000000001</v>
      </c>
      <c r="I1157">
        <v>1.7697000000000001</v>
      </c>
      <c r="J1157">
        <v>29.599299999999999</v>
      </c>
      <c r="K1157">
        <v>22.508500000000002</v>
      </c>
      <c r="L1157">
        <v>5.3739499999999998</v>
      </c>
      <c r="M1157">
        <v>59.273470000000003</v>
      </c>
      <c r="N1157" s="1">
        <v>0</v>
      </c>
    </row>
    <row r="1158" spans="1:14">
      <c r="A1158" t="s">
        <v>14</v>
      </c>
      <c r="B1158" s="2">
        <f t="shared" si="18"/>
        <v>40000.917049000003</v>
      </c>
      <c r="C1158">
        <v>187.91704899999999</v>
      </c>
      <c r="D1158">
        <v>289</v>
      </c>
      <c r="E1158">
        <v>1157</v>
      </c>
      <c r="F1158">
        <v>11.35</v>
      </c>
      <c r="G1158">
        <v>11.3208</v>
      </c>
      <c r="H1158">
        <v>3.3873289999999998</v>
      </c>
      <c r="I1158">
        <v>2.0301</v>
      </c>
      <c r="J1158">
        <v>29.6252</v>
      </c>
      <c r="K1158">
        <v>22.538699999999999</v>
      </c>
      <c r="L1158">
        <v>6.45329</v>
      </c>
      <c r="M1158">
        <v>71.101519999999994</v>
      </c>
      <c r="N1158" s="1">
        <v>0</v>
      </c>
    </row>
    <row r="1159" spans="1:14">
      <c r="A1159" t="s">
        <v>14</v>
      </c>
      <c r="B1159" s="2">
        <f t="shared" si="18"/>
        <v>40000.927465000001</v>
      </c>
      <c r="C1159">
        <v>187.92746500000001</v>
      </c>
      <c r="D1159">
        <v>289.25</v>
      </c>
      <c r="E1159">
        <v>1158</v>
      </c>
      <c r="F1159">
        <v>11.554</v>
      </c>
      <c r="G1159">
        <v>11.3188</v>
      </c>
      <c r="H1159">
        <v>3.3865479999999999</v>
      </c>
      <c r="I1159">
        <v>2.0129000000000001</v>
      </c>
      <c r="J1159">
        <v>29.6191</v>
      </c>
      <c r="K1159">
        <v>22.534300000000002</v>
      </c>
      <c r="L1159">
        <v>6.3746900000000002</v>
      </c>
      <c r="M1159">
        <v>70.229900000000001</v>
      </c>
      <c r="N1159" s="1">
        <v>0</v>
      </c>
    </row>
    <row r="1160" spans="1:14">
      <c r="A1160" t="s">
        <v>14</v>
      </c>
      <c r="B1160" s="2">
        <f t="shared" si="18"/>
        <v>40000.937881999998</v>
      </c>
      <c r="C1160">
        <v>187.937882</v>
      </c>
      <c r="D1160">
        <v>289.5</v>
      </c>
      <c r="E1160">
        <v>1159</v>
      </c>
      <c r="F1160">
        <v>11.741</v>
      </c>
      <c r="G1160">
        <v>11.297800000000001</v>
      </c>
      <c r="H1160">
        <v>3.3869639999999999</v>
      </c>
      <c r="I1160">
        <v>2.0070999999999999</v>
      </c>
      <c r="J1160">
        <v>29.639900000000001</v>
      </c>
      <c r="K1160">
        <v>22.554099999999998</v>
      </c>
      <c r="L1160">
        <v>6.3538100000000002</v>
      </c>
      <c r="M1160">
        <v>69.977450000000005</v>
      </c>
      <c r="N1160" s="1">
        <v>0</v>
      </c>
    </row>
    <row r="1161" spans="1:14">
      <c r="A1161" t="s">
        <v>14</v>
      </c>
      <c r="B1161" s="2">
        <f t="shared" si="18"/>
        <v>40000.948299000003</v>
      </c>
      <c r="C1161">
        <v>187.94829899999999</v>
      </c>
      <c r="D1161">
        <v>289.75</v>
      </c>
      <c r="E1161">
        <v>1160</v>
      </c>
      <c r="F1161">
        <v>11.925000000000001</v>
      </c>
      <c r="G1161">
        <v>11.3291</v>
      </c>
      <c r="H1161">
        <v>3.38964</v>
      </c>
      <c r="I1161">
        <v>1.845</v>
      </c>
      <c r="J1161">
        <v>29.640699999999999</v>
      </c>
      <c r="K1161">
        <v>22.549199999999999</v>
      </c>
      <c r="L1161">
        <v>5.6844599999999996</v>
      </c>
      <c r="M1161">
        <v>62.647970000000001</v>
      </c>
      <c r="N1161" s="1">
        <v>0</v>
      </c>
    </row>
    <row r="1162" spans="1:14">
      <c r="A1162" t="s">
        <v>14</v>
      </c>
      <c r="B1162" s="2">
        <f t="shared" si="18"/>
        <v>40000.958715000001</v>
      </c>
      <c r="C1162">
        <v>187.95871500000001</v>
      </c>
      <c r="D1162">
        <v>290</v>
      </c>
      <c r="E1162">
        <v>1161</v>
      </c>
      <c r="F1162">
        <v>12.096</v>
      </c>
      <c r="G1162">
        <v>11.323600000000001</v>
      </c>
      <c r="H1162">
        <v>3.3888530000000001</v>
      </c>
      <c r="I1162">
        <v>1.7927</v>
      </c>
      <c r="J1162">
        <v>29.6374</v>
      </c>
      <c r="K1162">
        <v>22.547699999999999</v>
      </c>
      <c r="L1162">
        <v>5.4764600000000003</v>
      </c>
      <c r="M1162">
        <v>60.34722</v>
      </c>
      <c r="N1162" s="1">
        <v>0</v>
      </c>
    </row>
    <row r="1163" spans="1:14">
      <c r="A1163" t="s">
        <v>14</v>
      </c>
      <c r="B1163" s="2">
        <f t="shared" si="18"/>
        <v>40000.969131999998</v>
      </c>
      <c r="C1163">
        <v>187.969132</v>
      </c>
      <c r="D1163">
        <v>290.25</v>
      </c>
      <c r="E1163">
        <v>1162</v>
      </c>
      <c r="F1163">
        <v>12.25</v>
      </c>
      <c r="G1163">
        <v>11.2616</v>
      </c>
      <c r="H1163">
        <v>3.3843519999999998</v>
      </c>
      <c r="I1163">
        <v>1.7866</v>
      </c>
      <c r="J1163">
        <v>29.6435</v>
      </c>
      <c r="K1163">
        <v>22.563099999999999</v>
      </c>
      <c r="L1163">
        <v>5.4603999999999999</v>
      </c>
      <c r="M1163">
        <v>60.092529999999996</v>
      </c>
      <c r="N1163" s="1">
        <v>0</v>
      </c>
    </row>
    <row r="1164" spans="1:14">
      <c r="A1164" t="s">
        <v>14</v>
      </c>
      <c r="B1164" s="2">
        <f t="shared" si="18"/>
        <v>40000.979549000003</v>
      </c>
      <c r="C1164">
        <v>187.97954899999999</v>
      </c>
      <c r="D1164">
        <v>290.5</v>
      </c>
      <c r="E1164">
        <v>1163</v>
      </c>
      <c r="F1164">
        <v>12.401999999999999</v>
      </c>
      <c r="G1164">
        <v>11.2384</v>
      </c>
      <c r="H1164">
        <v>3.3843709999999998</v>
      </c>
      <c r="I1164">
        <v>1.8811</v>
      </c>
      <c r="J1164">
        <v>29.662199999999999</v>
      </c>
      <c r="K1164">
        <v>22.581700000000001</v>
      </c>
      <c r="L1164">
        <v>5.8515600000000001</v>
      </c>
      <c r="M1164">
        <v>64.372820000000004</v>
      </c>
      <c r="N1164" s="1">
        <v>0</v>
      </c>
    </row>
    <row r="1165" spans="1:14">
      <c r="A1165" t="s">
        <v>14</v>
      </c>
      <c r="B1165" s="2">
        <f t="shared" si="18"/>
        <v>40000.989965000001</v>
      </c>
      <c r="C1165">
        <v>187.98996500000001</v>
      </c>
      <c r="D1165">
        <v>290.75</v>
      </c>
      <c r="E1165">
        <v>1164</v>
      </c>
      <c r="F1165">
        <v>12.535</v>
      </c>
      <c r="G1165">
        <v>11.2164</v>
      </c>
      <c r="H1165">
        <v>3.3839239999999999</v>
      </c>
      <c r="I1165">
        <v>1.9116</v>
      </c>
      <c r="J1165">
        <v>29.675599999999999</v>
      </c>
      <c r="K1165">
        <v>22.595800000000001</v>
      </c>
      <c r="L1165">
        <v>5.9763599999999997</v>
      </c>
      <c r="M1165">
        <v>65.720219999999998</v>
      </c>
      <c r="N1165" s="1">
        <v>0</v>
      </c>
    </row>
    <row r="1166" spans="1:14">
      <c r="A1166" t="s">
        <v>14</v>
      </c>
      <c r="B1166" s="2">
        <f t="shared" si="18"/>
        <v>40001.000381999998</v>
      </c>
      <c r="C1166">
        <v>188.000382</v>
      </c>
      <c r="D1166">
        <v>291</v>
      </c>
      <c r="E1166">
        <v>1165</v>
      </c>
      <c r="F1166">
        <v>12.657</v>
      </c>
      <c r="G1166">
        <v>11.2027</v>
      </c>
      <c r="H1166">
        <v>3.382962</v>
      </c>
      <c r="I1166">
        <v>1.7887999999999999</v>
      </c>
      <c r="J1166">
        <v>29.677099999999999</v>
      </c>
      <c r="K1166">
        <v>22.599399999999999</v>
      </c>
      <c r="L1166">
        <v>5.4718200000000001</v>
      </c>
      <c r="M1166">
        <v>60.154870000000003</v>
      </c>
      <c r="N1166" s="1">
        <v>0</v>
      </c>
    </row>
    <row r="1167" spans="1:14">
      <c r="A1167" t="s">
        <v>14</v>
      </c>
      <c r="B1167" s="2">
        <f t="shared" si="18"/>
        <v>40001.010799000003</v>
      </c>
      <c r="C1167">
        <v>188.01079899999999</v>
      </c>
      <c r="D1167">
        <v>291.25</v>
      </c>
      <c r="E1167">
        <v>1166</v>
      </c>
      <c r="F1167">
        <v>12.747</v>
      </c>
      <c r="G1167">
        <v>11.179399999999999</v>
      </c>
      <c r="H1167">
        <v>3.380325</v>
      </c>
      <c r="I1167">
        <v>1.5528</v>
      </c>
      <c r="J1167">
        <v>29.670200000000001</v>
      </c>
      <c r="K1167">
        <v>22.597999999999999</v>
      </c>
      <c r="L1167">
        <v>4.5077499999999997</v>
      </c>
      <c r="M1167">
        <v>49.529330000000002</v>
      </c>
      <c r="N1167" s="1">
        <v>0</v>
      </c>
    </row>
    <row r="1168" spans="1:14">
      <c r="A1168" t="s">
        <v>14</v>
      </c>
      <c r="B1168" s="2">
        <f t="shared" si="18"/>
        <v>40001.021215000001</v>
      </c>
      <c r="C1168">
        <v>188.02121500000001</v>
      </c>
      <c r="D1168">
        <v>291.5</v>
      </c>
      <c r="E1168">
        <v>1167</v>
      </c>
      <c r="F1168">
        <v>12.831</v>
      </c>
      <c r="G1168">
        <v>11.1625</v>
      </c>
      <c r="H1168">
        <v>3.3786830000000001</v>
      </c>
      <c r="I1168">
        <v>1.6981999999999999</v>
      </c>
      <c r="J1168">
        <v>29.667899999999999</v>
      </c>
      <c r="K1168">
        <v>22.5992</v>
      </c>
      <c r="L1168">
        <v>5.1165900000000004</v>
      </c>
      <c r="M1168">
        <v>56.197690000000001</v>
      </c>
      <c r="N1168" s="1">
        <v>0</v>
      </c>
    </row>
    <row r="1169" spans="1:14">
      <c r="A1169" t="s">
        <v>14</v>
      </c>
      <c r="B1169" s="2">
        <f t="shared" si="18"/>
        <v>40001.031631999998</v>
      </c>
      <c r="C1169">
        <v>188.031632</v>
      </c>
      <c r="D1169">
        <v>291.75</v>
      </c>
      <c r="E1169">
        <v>1168</v>
      </c>
      <c r="F1169">
        <v>12.91</v>
      </c>
      <c r="G1169">
        <v>11.151400000000001</v>
      </c>
      <c r="H1169">
        <v>3.3791180000000001</v>
      </c>
      <c r="I1169">
        <v>1.5390999999999999</v>
      </c>
      <c r="J1169">
        <v>29.680900000000001</v>
      </c>
      <c r="K1169">
        <v>22.6112</v>
      </c>
      <c r="L1169">
        <v>4.4572399999999996</v>
      </c>
      <c r="M1169">
        <v>48.948219999999999</v>
      </c>
      <c r="N1169" s="1">
        <v>0</v>
      </c>
    </row>
    <row r="1170" spans="1:14">
      <c r="A1170" t="s">
        <v>14</v>
      </c>
      <c r="B1170" s="2">
        <f t="shared" si="18"/>
        <v>40001.042049000003</v>
      </c>
      <c r="C1170">
        <v>188.04204899999999</v>
      </c>
      <c r="D1170">
        <v>292</v>
      </c>
      <c r="E1170">
        <v>1169</v>
      </c>
      <c r="F1170">
        <v>12.952999999999999</v>
      </c>
      <c r="G1170">
        <v>11.1477</v>
      </c>
      <c r="H1170">
        <v>3.3784000000000001</v>
      </c>
      <c r="I1170">
        <v>1.4306000000000001</v>
      </c>
      <c r="J1170">
        <v>29.677</v>
      </c>
      <c r="K1170">
        <v>22.608799999999999</v>
      </c>
      <c r="L1170">
        <v>4.0162899999999997</v>
      </c>
      <c r="M1170">
        <v>44.101050000000001</v>
      </c>
      <c r="N1170" s="1">
        <v>0</v>
      </c>
    </row>
    <row r="1171" spans="1:14">
      <c r="A1171" t="s">
        <v>14</v>
      </c>
      <c r="B1171" s="2">
        <f t="shared" si="18"/>
        <v>40001.052465000001</v>
      </c>
      <c r="C1171">
        <v>188.05246500000001</v>
      </c>
      <c r="D1171">
        <v>292.25</v>
      </c>
      <c r="E1171">
        <v>1170</v>
      </c>
      <c r="F1171">
        <v>12.989000000000001</v>
      </c>
      <c r="G1171">
        <v>11.114100000000001</v>
      </c>
      <c r="H1171">
        <v>3.3779539999999999</v>
      </c>
      <c r="I1171">
        <v>1.5053000000000001</v>
      </c>
      <c r="J1171">
        <v>29.6997</v>
      </c>
      <c r="K1171">
        <v>22.632200000000001</v>
      </c>
      <c r="L1171">
        <v>4.3304200000000002</v>
      </c>
      <c r="M1171">
        <v>47.522829999999999</v>
      </c>
      <c r="N1171" s="1">
        <v>0</v>
      </c>
    </row>
    <row r="1172" spans="1:14">
      <c r="A1172" t="s">
        <v>14</v>
      </c>
      <c r="B1172" s="2">
        <f t="shared" si="18"/>
        <v>40001.062881999998</v>
      </c>
      <c r="C1172">
        <v>188.062882</v>
      </c>
      <c r="D1172">
        <v>292.5</v>
      </c>
      <c r="E1172">
        <v>1171</v>
      </c>
      <c r="F1172">
        <v>12.997999999999999</v>
      </c>
      <c r="G1172">
        <v>11.1088</v>
      </c>
      <c r="H1172">
        <v>3.3781620000000001</v>
      </c>
      <c r="I1172">
        <v>1.4273</v>
      </c>
      <c r="J1172">
        <v>29.706</v>
      </c>
      <c r="K1172">
        <v>22.638000000000002</v>
      </c>
      <c r="L1172">
        <v>4.0064200000000003</v>
      </c>
      <c r="M1172">
        <v>43.964019999999998</v>
      </c>
      <c r="N1172" s="1">
        <v>0</v>
      </c>
    </row>
    <row r="1173" spans="1:14">
      <c r="A1173" t="s">
        <v>14</v>
      </c>
      <c r="B1173" s="2">
        <f t="shared" si="18"/>
        <v>40001.073299000003</v>
      </c>
      <c r="C1173">
        <v>188.07329899999999</v>
      </c>
      <c r="D1173">
        <v>292.75</v>
      </c>
      <c r="E1173">
        <v>1172</v>
      </c>
      <c r="F1173">
        <v>13.009</v>
      </c>
      <c r="G1173">
        <v>11.112399999999999</v>
      </c>
      <c r="H1173">
        <v>3.378546</v>
      </c>
      <c r="I1173">
        <v>1.4672000000000001</v>
      </c>
      <c r="J1173">
        <v>29.706800000000001</v>
      </c>
      <c r="K1173">
        <v>22.638000000000002</v>
      </c>
      <c r="L1173">
        <v>4.17326</v>
      </c>
      <c r="M1173">
        <v>45.798580000000001</v>
      </c>
      <c r="N1173" s="1">
        <v>0</v>
      </c>
    </row>
    <row r="1174" spans="1:14">
      <c r="A1174" t="s">
        <v>14</v>
      </c>
      <c r="B1174" s="2">
        <f t="shared" si="18"/>
        <v>40001.083715000001</v>
      </c>
      <c r="C1174">
        <v>188.08371500000001</v>
      </c>
      <c r="D1174">
        <v>293</v>
      </c>
      <c r="E1174">
        <v>1173</v>
      </c>
      <c r="F1174">
        <v>13.000999999999999</v>
      </c>
      <c r="G1174">
        <v>11.1036</v>
      </c>
      <c r="H1174">
        <v>3.3774760000000001</v>
      </c>
      <c r="I1174">
        <v>1.4698</v>
      </c>
      <c r="J1174">
        <v>29.703499999999998</v>
      </c>
      <c r="K1174">
        <v>22.636900000000001</v>
      </c>
      <c r="L1174">
        <v>4.1837999999999997</v>
      </c>
      <c r="M1174">
        <v>45.904679999999999</v>
      </c>
      <c r="N1174" s="1">
        <v>0</v>
      </c>
    </row>
    <row r="1175" spans="1:14">
      <c r="A1175" t="s">
        <v>14</v>
      </c>
      <c r="B1175" s="2">
        <f t="shared" si="18"/>
        <v>40001.094131999998</v>
      </c>
      <c r="C1175">
        <v>188.094132</v>
      </c>
      <c r="D1175">
        <v>293.25</v>
      </c>
      <c r="E1175">
        <v>1174</v>
      </c>
      <c r="F1175">
        <v>12.981999999999999</v>
      </c>
      <c r="G1175">
        <v>11.093</v>
      </c>
      <c r="H1175">
        <v>3.3771559999999998</v>
      </c>
      <c r="I1175">
        <v>1.4749000000000001</v>
      </c>
      <c r="J1175">
        <v>29.7089</v>
      </c>
      <c r="K1175">
        <v>22.643000000000001</v>
      </c>
      <c r="L1175">
        <v>4.2056399999999998</v>
      </c>
      <c r="M1175">
        <v>46.135339999999999</v>
      </c>
      <c r="N1175" s="1">
        <v>0</v>
      </c>
    </row>
    <row r="1176" spans="1:14">
      <c r="A1176" t="s">
        <v>14</v>
      </c>
      <c r="B1176" s="2">
        <f t="shared" si="18"/>
        <v>40001.104549000003</v>
      </c>
      <c r="C1176">
        <v>188.10454899999999</v>
      </c>
      <c r="D1176">
        <v>293.5</v>
      </c>
      <c r="E1176">
        <v>1175</v>
      </c>
      <c r="F1176">
        <v>12.956</v>
      </c>
      <c r="G1176">
        <v>11.103400000000001</v>
      </c>
      <c r="H1176">
        <v>3.3778220000000001</v>
      </c>
      <c r="I1176">
        <v>1.6585000000000001</v>
      </c>
      <c r="J1176">
        <v>29.707100000000001</v>
      </c>
      <c r="K1176">
        <v>22.639700000000001</v>
      </c>
      <c r="L1176">
        <v>4.9613699999999996</v>
      </c>
      <c r="M1176">
        <v>54.437069999999999</v>
      </c>
      <c r="N1176" s="1">
        <v>0</v>
      </c>
    </row>
    <row r="1177" spans="1:14">
      <c r="A1177" t="s">
        <v>14</v>
      </c>
      <c r="B1177" s="2">
        <f t="shared" si="18"/>
        <v>40001.114965000001</v>
      </c>
      <c r="C1177">
        <v>188.11496500000001</v>
      </c>
      <c r="D1177">
        <v>293.75</v>
      </c>
      <c r="E1177">
        <v>1176</v>
      </c>
      <c r="F1177">
        <v>12.926</v>
      </c>
      <c r="G1177">
        <v>11.1167</v>
      </c>
      <c r="H1177">
        <v>3.3777279999999998</v>
      </c>
      <c r="I1177">
        <v>1.8764000000000001</v>
      </c>
      <c r="J1177">
        <v>29.695399999999999</v>
      </c>
      <c r="K1177">
        <v>22.628399999999999</v>
      </c>
      <c r="L1177">
        <v>5.8517700000000001</v>
      </c>
      <c r="M1177">
        <v>64.220429999999993</v>
      </c>
      <c r="N1177" s="1">
        <v>0</v>
      </c>
    </row>
    <row r="1178" spans="1:14">
      <c r="A1178" t="s">
        <v>14</v>
      </c>
      <c r="B1178" s="2">
        <f t="shared" si="18"/>
        <v>40001.125381999998</v>
      </c>
      <c r="C1178">
        <v>188.125382</v>
      </c>
      <c r="D1178">
        <v>294</v>
      </c>
      <c r="E1178">
        <v>1177</v>
      </c>
      <c r="F1178">
        <v>12.88</v>
      </c>
      <c r="G1178">
        <v>11.1303</v>
      </c>
      <c r="H1178">
        <v>3.3792</v>
      </c>
      <c r="I1178">
        <v>1.8109</v>
      </c>
      <c r="J1178">
        <v>29.698799999999999</v>
      </c>
      <c r="K1178">
        <v>22.628699999999998</v>
      </c>
      <c r="L1178">
        <v>5.5725699999999998</v>
      </c>
      <c r="M1178">
        <v>61.175460000000001</v>
      </c>
      <c r="N1178" s="1">
        <v>0</v>
      </c>
    </row>
    <row r="1179" spans="1:14">
      <c r="A1179" t="s">
        <v>14</v>
      </c>
      <c r="B1179" s="2">
        <f t="shared" si="18"/>
        <v>40001.135799000003</v>
      </c>
      <c r="C1179">
        <v>188.13579899999999</v>
      </c>
      <c r="D1179">
        <v>294.25</v>
      </c>
      <c r="E1179">
        <v>1178</v>
      </c>
      <c r="F1179">
        <v>12.834</v>
      </c>
      <c r="G1179">
        <v>11.196300000000001</v>
      </c>
      <c r="H1179">
        <v>3.3844979999999998</v>
      </c>
      <c r="I1179">
        <v>1.5690999999999999</v>
      </c>
      <c r="J1179">
        <v>29.697199999999999</v>
      </c>
      <c r="K1179">
        <v>22.616099999999999</v>
      </c>
      <c r="L1179">
        <v>4.5717499999999998</v>
      </c>
      <c r="M1179">
        <v>50.259329999999999</v>
      </c>
      <c r="N1179" s="1">
        <v>0</v>
      </c>
    </row>
    <row r="1180" spans="1:14">
      <c r="A1180" t="s">
        <v>14</v>
      </c>
      <c r="B1180" s="2">
        <f t="shared" si="18"/>
        <v>40001.146215000001</v>
      </c>
      <c r="C1180">
        <v>188.14621500000001</v>
      </c>
      <c r="D1180">
        <v>294.5</v>
      </c>
      <c r="E1180">
        <v>1179</v>
      </c>
      <c r="F1180">
        <v>12.782</v>
      </c>
      <c r="G1180">
        <v>11.214</v>
      </c>
      <c r="H1180">
        <v>3.3857819999999998</v>
      </c>
      <c r="I1180">
        <v>1.7924</v>
      </c>
      <c r="J1180">
        <v>29.695499999999999</v>
      </c>
      <c r="K1180">
        <v>22.611699999999999</v>
      </c>
      <c r="L1180">
        <v>5.4963699999999998</v>
      </c>
      <c r="M1180">
        <v>60.446390000000001</v>
      </c>
      <c r="N1180" s="1">
        <v>0</v>
      </c>
    </row>
    <row r="1181" spans="1:14">
      <c r="A1181" t="s">
        <v>14</v>
      </c>
      <c r="B1181" s="2">
        <f t="shared" si="18"/>
        <v>40001.156631999998</v>
      </c>
      <c r="C1181">
        <v>188.156632</v>
      </c>
      <c r="D1181">
        <v>294.75</v>
      </c>
      <c r="E1181">
        <v>1180</v>
      </c>
      <c r="F1181">
        <v>12.715999999999999</v>
      </c>
      <c r="G1181">
        <v>11.164099999999999</v>
      </c>
      <c r="H1181">
        <v>3.38103</v>
      </c>
      <c r="I1181">
        <v>1.5283</v>
      </c>
      <c r="J1181">
        <v>29.689499999999999</v>
      </c>
      <c r="K1181">
        <v>22.615600000000001</v>
      </c>
      <c r="L1181">
        <v>4.4077799999999998</v>
      </c>
      <c r="M1181">
        <v>48.420810000000003</v>
      </c>
      <c r="N1181" s="1">
        <v>0</v>
      </c>
    </row>
    <row r="1182" spans="1:14">
      <c r="A1182" t="s">
        <v>14</v>
      </c>
      <c r="B1182" s="2">
        <f t="shared" si="18"/>
        <v>40001.167049000003</v>
      </c>
      <c r="C1182">
        <v>188.16704899999999</v>
      </c>
      <c r="D1182">
        <v>295</v>
      </c>
      <c r="E1182">
        <v>1181</v>
      </c>
      <c r="F1182">
        <v>12.645</v>
      </c>
      <c r="G1182">
        <v>11.1778</v>
      </c>
      <c r="H1182">
        <v>3.3827919999999998</v>
      </c>
      <c r="I1182">
        <v>1.4711000000000001</v>
      </c>
      <c r="J1182">
        <v>29.695499999999999</v>
      </c>
      <c r="K1182">
        <v>22.617999999999999</v>
      </c>
      <c r="L1182">
        <v>4.1800499999999996</v>
      </c>
      <c r="M1182">
        <v>45.934489999999997</v>
      </c>
      <c r="N1182" s="1">
        <v>0</v>
      </c>
    </row>
    <row r="1183" spans="1:14">
      <c r="A1183" t="s">
        <v>14</v>
      </c>
      <c r="B1183" s="2">
        <f t="shared" si="18"/>
        <v>40001.177465000001</v>
      </c>
      <c r="C1183">
        <v>188.17746500000001</v>
      </c>
      <c r="D1183">
        <v>295.25</v>
      </c>
      <c r="E1183">
        <v>1182</v>
      </c>
      <c r="F1183">
        <v>12.57</v>
      </c>
      <c r="G1183">
        <v>11.225</v>
      </c>
      <c r="H1183">
        <v>3.3858250000000001</v>
      </c>
      <c r="I1183">
        <v>1.6433</v>
      </c>
      <c r="J1183">
        <v>29.687100000000001</v>
      </c>
      <c r="K1183">
        <v>22.603300000000001</v>
      </c>
      <c r="L1183">
        <v>4.8857999999999997</v>
      </c>
      <c r="M1183">
        <v>53.741540000000001</v>
      </c>
      <c r="N1183" s="1">
        <v>0</v>
      </c>
    </row>
    <row r="1184" spans="1:14">
      <c r="A1184" t="s">
        <v>14</v>
      </c>
      <c r="B1184" s="2">
        <f t="shared" si="18"/>
        <v>40001.187881999998</v>
      </c>
      <c r="C1184">
        <v>188.187882</v>
      </c>
      <c r="D1184">
        <v>295.5</v>
      </c>
      <c r="E1184">
        <v>1183</v>
      </c>
      <c r="F1184">
        <v>12.492000000000001</v>
      </c>
      <c r="G1184">
        <v>11.262700000000001</v>
      </c>
      <c r="H1184">
        <v>3.3903530000000002</v>
      </c>
      <c r="I1184">
        <v>1.4899</v>
      </c>
      <c r="J1184">
        <v>29.700800000000001</v>
      </c>
      <c r="K1184">
        <v>22.607399999999998</v>
      </c>
      <c r="L1184">
        <v>4.2450200000000002</v>
      </c>
      <c r="M1184">
        <v>46.73509</v>
      </c>
      <c r="N1184" s="1">
        <v>0</v>
      </c>
    </row>
    <row r="1185" spans="1:14">
      <c r="A1185" t="s">
        <v>14</v>
      </c>
      <c r="B1185" s="2">
        <f t="shared" si="18"/>
        <v>40001.198299000003</v>
      </c>
      <c r="C1185">
        <v>188.19829899999999</v>
      </c>
      <c r="D1185">
        <v>295.75</v>
      </c>
      <c r="E1185">
        <v>1184</v>
      </c>
      <c r="F1185">
        <v>12.407999999999999</v>
      </c>
      <c r="G1185">
        <v>11.2919</v>
      </c>
      <c r="H1185">
        <v>3.3928159999999998</v>
      </c>
      <c r="I1185">
        <v>1.3511</v>
      </c>
      <c r="J1185">
        <v>29.7012</v>
      </c>
      <c r="K1185">
        <v>22.602699999999999</v>
      </c>
      <c r="L1185">
        <v>3.6776900000000001</v>
      </c>
      <c r="M1185">
        <v>40.514629999999997</v>
      </c>
      <c r="N1185" s="1">
        <v>0</v>
      </c>
    </row>
    <row r="1186" spans="1:14">
      <c r="A1186" t="s">
        <v>14</v>
      </c>
      <c r="B1186" s="2">
        <f t="shared" si="18"/>
        <v>40001.208715000001</v>
      </c>
      <c r="C1186">
        <v>188.20871500000001</v>
      </c>
      <c r="D1186">
        <v>296</v>
      </c>
      <c r="E1186">
        <v>1185</v>
      </c>
      <c r="F1186">
        <v>12.33</v>
      </c>
      <c r="G1186">
        <v>11.307399999999999</v>
      </c>
      <c r="H1186">
        <v>3.3924120000000002</v>
      </c>
      <c r="I1186">
        <v>1.3197000000000001</v>
      </c>
      <c r="J1186">
        <v>29.684799999999999</v>
      </c>
      <c r="K1186">
        <v>22.587299999999999</v>
      </c>
      <c r="L1186">
        <v>3.5527700000000002</v>
      </c>
      <c r="M1186">
        <v>39.147559999999999</v>
      </c>
      <c r="N1186" s="1">
        <v>0</v>
      </c>
    </row>
    <row r="1187" spans="1:14">
      <c r="A1187" t="s">
        <v>14</v>
      </c>
      <c r="B1187" s="2">
        <f t="shared" si="18"/>
        <v>40001.219131999998</v>
      </c>
      <c r="C1187">
        <v>188.219132</v>
      </c>
      <c r="D1187">
        <v>296.25</v>
      </c>
      <c r="E1187">
        <v>1186</v>
      </c>
      <c r="F1187">
        <v>12.24</v>
      </c>
      <c r="G1187">
        <v>11.6447</v>
      </c>
      <c r="H1187">
        <v>3.4207700000000001</v>
      </c>
      <c r="I1187">
        <v>1.4709000000000001</v>
      </c>
      <c r="J1187">
        <v>29.688400000000001</v>
      </c>
      <c r="K1187">
        <v>22.530999999999999</v>
      </c>
      <c r="L1187">
        <v>4.1424200000000004</v>
      </c>
      <c r="M1187">
        <v>45.976469999999999</v>
      </c>
      <c r="N1187" s="1">
        <v>0</v>
      </c>
    </row>
    <row r="1188" spans="1:14">
      <c r="A1188" t="s">
        <v>14</v>
      </c>
      <c r="B1188" s="2">
        <f t="shared" si="18"/>
        <v>40001.229549000003</v>
      </c>
      <c r="C1188">
        <v>188.22954899999999</v>
      </c>
      <c r="D1188">
        <v>296.5</v>
      </c>
      <c r="E1188">
        <v>1187</v>
      </c>
      <c r="F1188">
        <v>12.164999999999999</v>
      </c>
      <c r="G1188">
        <v>11.729900000000001</v>
      </c>
      <c r="H1188">
        <v>3.421249</v>
      </c>
      <c r="I1188">
        <v>1.4339999999999999</v>
      </c>
      <c r="J1188">
        <v>29.625</v>
      </c>
      <c r="K1188">
        <v>22.466699999999999</v>
      </c>
      <c r="L1188">
        <v>3.9809899999999998</v>
      </c>
      <c r="M1188">
        <v>44.24738</v>
      </c>
      <c r="N1188" s="1">
        <v>0</v>
      </c>
    </row>
    <row r="1189" spans="1:14">
      <c r="A1189" t="s">
        <v>14</v>
      </c>
      <c r="B1189" s="2">
        <f t="shared" si="18"/>
        <v>40001.239965000001</v>
      </c>
      <c r="C1189">
        <v>188.23996500000001</v>
      </c>
      <c r="D1189">
        <v>296.75</v>
      </c>
      <c r="E1189">
        <v>1188</v>
      </c>
      <c r="F1189">
        <v>12.087999999999999</v>
      </c>
      <c r="G1189">
        <v>11.938000000000001</v>
      </c>
      <c r="H1189">
        <v>3.4337409999999999</v>
      </c>
      <c r="I1189">
        <v>2.0164</v>
      </c>
      <c r="J1189">
        <v>29.5793</v>
      </c>
      <c r="K1189">
        <v>22.394100000000002</v>
      </c>
      <c r="L1189">
        <v>6.3223399999999996</v>
      </c>
      <c r="M1189">
        <v>70.562060000000002</v>
      </c>
      <c r="N1189" s="1">
        <v>0</v>
      </c>
    </row>
    <row r="1190" spans="1:14">
      <c r="A1190" t="s">
        <v>14</v>
      </c>
      <c r="B1190" s="2">
        <f t="shared" si="18"/>
        <v>40001.250381999998</v>
      </c>
      <c r="C1190">
        <v>188.250382</v>
      </c>
      <c r="D1190">
        <v>297</v>
      </c>
      <c r="E1190">
        <v>1189</v>
      </c>
      <c r="F1190">
        <v>12.032</v>
      </c>
      <c r="G1190">
        <v>11.7037</v>
      </c>
      <c r="H1190">
        <v>3.41771</v>
      </c>
      <c r="I1190">
        <v>2.1526000000000001</v>
      </c>
      <c r="J1190">
        <v>29.611999999999998</v>
      </c>
      <c r="K1190">
        <v>22.461300000000001</v>
      </c>
      <c r="L1190">
        <v>6.8891499999999999</v>
      </c>
      <c r="M1190">
        <v>76.521460000000005</v>
      </c>
      <c r="N1190" s="1">
        <v>0</v>
      </c>
    </row>
    <row r="1191" spans="1:14">
      <c r="A1191" t="s">
        <v>14</v>
      </c>
      <c r="B1191" s="2">
        <f t="shared" si="18"/>
        <v>40001.260799000003</v>
      </c>
      <c r="C1191">
        <v>188.26079899999999</v>
      </c>
      <c r="D1191">
        <v>297.25</v>
      </c>
      <c r="E1191">
        <v>1190</v>
      </c>
      <c r="F1191">
        <v>11.975</v>
      </c>
      <c r="G1191">
        <v>11.7308</v>
      </c>
      <c r="H1191">
        <v>3.4192830000000001</v>
      </c>
      <c r="I1191">
        <v>1.8029999999999999</v>
      </c>
      <c r="J1191">
        <v>29.605499999999999</v>
      </c>
      <c r="K1191">
        <v>22.4514</v>
      </c>
      <c r="L1191">
        <v>5.45913</v>
      </c>
      <c r="M1191">
        <v>60.670169999999999</v>
      </c>
      <c r="N1191" s="1">
        <v>0</v>
      </c>
    </row>
    <row r="1192" spans="1:14">
      <c r="A1192" t="s">
        <v>14</v>
      </c>
      <c r="B1192" s="2">
        <f t="shared" si="18"/>
        <v>40001.271215000001</v>
      </c>
      <c r="C1192">
        <v>188.27121500000001</v>
      </c>
      <c r="D1192">
        <v>297.5</v>
      </c>
      <c r="E1192">
        <v>1191</v>
      </c>
      <c r="F1192">
        <v>11.936999999999999</v>
      </c>
      <c r="G1192">
        <v>11.722899999999999</v>
      </c>
      <c r="H1192">
        <v>3.4191250000000002</v>
      </c>
      <c r="I1192">
        <v>1.7031000000000001</v>
      </c>
      <c r="J1192">
        <v>29.610299999999999</v>
      </c>
      <c r="K1192">
        <v>22.456600000000002</v>
      </c>
      <c r="L1192">
        <v>5.0652900000000001</v>
      </c>
      <c r="M1192">
        <v>56.285350000000001</v>
      </c>
      <c r="N1192" s="1">
        <v>0</v>
      </c>
    </row>
    <row r="1193" spans="1:14">
      <c r="A1193" t="s">
        <v>14</v>
      </c>
      <c r="B1193" s="2">
        <f t="shared" si="18"/>
        <v>40001.281631999998</v>
      </c>
      <c r="C1193">
        <v>188.281632</v>
      </c>
      <c r="D1193">
        <v>297.75</v>
      </c>
      <c r="E1193">
        <v>1192</v>
      </c>
      <c r="F1193">
        <v>11.914</v>
      </c>
      <c r="G1193">
        <v>11.6957</v>
      </c>
      <c r="H1193">
        <v>3.4165480000000001</v>
      </c>
      <c r="I1193">
        <v>1.5818000000000001</v>
      </c>
      <c r="J1193">
        <v>29.607299999999999</v>
      </c>
      <c r="K1193">
        <v>22.459</v>
      </c>
      <c r="L1193">
        <v>4.5783899999999997</v>
      </c>
      <c r="M1193">
        <v>50.844430000000003</v>
      </c>
      <c r="N1193" s="1">
        <v>0</v>
      </c>
    </row>
    <row r="1194" spans="1:14">
      <c r="A1194" t="s">
        <v>14</v>
      </c>
      <c r="B1194" s="2">
        <f t="shared" si="18"/>
        <v>40001.292049000003</v>
      </c>
      <c r="C1194">
        <v>188.29204899999999</v>
      </c>
      <c r="D1194">
        <v>298</v>
      </c>
      <c r="E1194">
        <v>1193</v>
      </c>
      <c r="F1194">
        <v>11.898999999999999</v>
      </c>
      <c r="G1194">
        <v>11.728400000000001</v>
      </c>
      <c r="H1194">
        <v>3.4216470000000001</v>
      </c>
      <c r="I1194">
        <v>1.7992999999999999</v>
      </c>
      <c r="J1194">
        <v>29.630199999999999</v>
      </c>
      <c r="K1194">
        <v>22.471</v>
      </c>
      <c r="L1194">
        <v>5.4624899999999998</v>
      </c>
      <c r="M1194">
        <v>60.713790000000003</v>
      </c>
      <c r="N1194" s="1">
        <v>0</v>
      </c>
    </row>
    <row r="1195" spans="1:14">
      <c r="A1195" t="s">
        <v>14</v>
      </c>
      <c r="B1195" s="2">
        <f t="shared" si="18"/>
        <v>40001.302465000001</v>
      </c>
      <c r="C1195">
        <v>188.30246500000001</v>
      </c>
      <c r="D1195">
        <v>298.25</v>
      </c>
      <c r="E1195">
        <v>1194</v>
      </c>
      <c r="F1195">
        <v>11.898</v>
      </c>
      <c r="G1195">
        <v>11.728999999999999</v>
      </c>
      <c r="H1195">
        <v>3.4191889999999998</v>
      </c>
      <c r="I1195">
        <v>1.5833999999999999</v>
      </c>
      <c r="J1195">
        <v>29.606100000000001</v>
      </c>
      <c r="K1195">
        <v>22.452200000000001</v>
      </c>
      <c r="L1195">
        <v>4.5783399999999999</v>
      </c>
      <c r="M1195">
        <v>50.8797</v>
      </c>
      <c r="N1195" s="1">
        <v>0</v>
      </c>
    </row>
    <row r="1196" spans="1:14">
      <c r="A1196" t="s">
        <v>14</v>
      </c>
      <c r="B1196" s="2">
        <f t="shared" si="18"/>
        <v>40001.312881999998</v>
      </c>
      <c r="C1196">
        <v>188.312882</v>
      </c>
      <c r="D1196">
        <v>298.5</v>
      </c>
      <c r="E1196">
        <v>1195</v>
      </c>
      <c r="F1196">
        <v>11.904</v>
      </c>
      <c r="G1196">
        <v>11.649800000000001</v>
      </c>
      <c r="H1196">
        <v>3.4127390000000002</v>
      </c>
      <c r="I1196">
        <v>2.2023000000000001</v>
      </c>
      <c r="J1196">
        <v>29.607199999999999</v>
      </c>
      <c r="K1196">
        <v>22.467099999999999</v>
      </c>
      <c r="L1196">
        <v>7.1145899999999997</v>
      </c>
      <c r="M1196">
        <v>78.932410000000004</v>
      </c>
      <c r="N1196" s="1">
        <v>0</v>
      </c>
    </row>
    <row r="1197" spans="1:14">
      <c r="A1197" t="s">
        <v>14</v>
      </c>
      <c r="B1197" s="2">
        <f t="shared" si="18"/>
        <v>40001.323299000003</v>
      </c>
      <c r="C1197">
        <v>188.32329899999999</v>
      </c>
      <c r="D1197">
        <v>298.75</v>
      </c>
      <c r="E1197">
        <v>1196</v>
      </c>
      <c r="F1197">
        <v>11.920999999999999</v>
      </c>
      <c r="G1197">
        <v>11.681699999999999</v>
      </c>
      <c r="H1197">
        <v>3.4164530000000002</v>
      </c>
      <c r="I1197">
        <v>1.6791</v>
      </c>
      <c r="J1197">
        <v>29.6175</v>
      </c>
      <c r="K1197">
        <v>22.4695</v>
      </c>
      <c r="L1197">
        <v>4.9589499999999997</v>
      </c>
      <c r="M1197">
        <v>55.0578</v>
      </c>
      <c r="N1197" s="1">
        <v>0</v>
      </c>
    </row>
    <row r="1198" spans="1:14">
      <c r="A1198" t="s">
        <v>14</v>
      </c>
      <c r="B1198" s="2">
        <f t="shared" si="18"/>
        <v>40001.333715000001</v>
      </c>
      <c r="C1198">
        <v>188.33371500000001</v>
      </c>
      <c r="D1198">
        <v>299</v>
      </c>
      <c r="E1198">
        <v>1197</v>
      </c>
      <c r="F1198">
        <v>11.946999999999999</v>
      </c>
      <c r="G1198">
        <v>11.840299999999999</v>
      </c>
      <c r="H1198">
        <v>3.4273189999999998</v>
      </c>
      <c r="I1198">
        <v>2.0794000000000001</v>
      </c>
      <c r="J1198">
        <v>29.595500000000001</v>
      </c>
      <c r="K1198">
        <v>22.424099999999999</v>
      </c>
      <c r="L1198">
        <v>6.5830299999999999</v>
      </c>
      <c r="M1198">
        <v>73.326669999999993</v>
      </c>
      <c r="N1198" s="1">
        <v>0</v>
      </c>
    </row>
    <row r="1199" spans="1:14">
      <c r="A1199" t="s">
        <v>14</v>
      </c>
      <c r="B1199" s="2">
        <f t="shared" si="18"/>
        <v>40001.344131999998</v>
      </c>
      <c r="C1199">
        <v>188.344132</v>
      </c>
      <c r="D1199">
        <v>299.25</v>
      </c>
      <c r="E1199">
        <v>1198</v>
      </c>
      <c r="F1199">
        <v>11.989000000000001</v>
      </c>
      <c r="G1199">
        <v>11.971500000000001</v>
      </c>
      <c r="H1199">
        <v>3.4390529999999999</v>
      </c>
      <c r="I1199">
        <v>1.6146</v>
      </c>
      <c r="J1199">
        <v>29.6035</v>
      </c>
      <c r="K1199">
        <v>22.4068</v>
      </c>
      <c r="L1199">
        <v>4.6706700000000003</v>
      </c>
      <c r="M1199">
        <v>52.173200000000001</v>
      </c>
      <c r="N1199" s="1">
        <v>0</v>
      </c>
    </row>
    <row r="1200" spans="1:14">
      <c r="A1200" t="s">
        <v>14</v>
      </c>
      <c r="B1200" s="2">
        <f t="shared" si="18"/>
        <v>40001.354549000003</v>
      </c>
      <c r="C1200">
        <v>188.35454899999999</v>
      </c>
      <c r="D1200">
        <v>299.5</v>
      </c>
      <c r="E1200">
        <v>1199</v>
      </c>
      <c r="F1200">
        <v>12.04</v>
      </c>
      <c r="G1200">
        <v>11.985799999999999</v>
      </c>
      <c r="H1200">
        <v>3.4382679999999999</v>
      </c>
      <c r="I1200">
        <v>1.9176</v>
      </c>
      <c r="J1200">
        <v>29.584700000000002</v>
      </c>
      <c r="K1200">
        <v>22.389700000000001</v>
      </c>
      <c r="L1200">
        <v>5.9102699999999997</v>
      </c>
      <c r="M1200">
        <v>66.032060000000001</v>
      </c>
      <c r="N1200" s="1">
        <v>0</v>
      </c>
    </row>
    <row r="1201" spans="1:14">
      <c r="A1201" t="s">
        <v>14</v>
      </c>
      <c r="B1201" s="2">
        <f t="shared" si="18"/>
        <v>40001.364965000001</v>
      </c>
      <c r="C1201">
        <v>188.36496500000001</v>
      </c>
      <c r="D1201">
        <v>299.75</v>
      </c>
      <c r="E1201">
        <v>1200</v>
      </c>
      <c r="F1201">
        <v>12.089</v>
      </c>
      <c r="G1201">
        <v>12.0631</v>
      </c>
      <c r="H1201">
        <v>3.4478360000000001</v>
      </c>
      <c r="I1201">
        <v>1.6097999999999999</v>
      </c>
      <c r="J1201">
        <v>29.614599999999999</v>
      </c>
      <c r="K1201">
        <v>22.398900000000001</v>
      </c>
      <c r="L1201">
        <v>4.6468100000000003</v>
      </c>
      <c r="M1201">
        <v>52.011139999999997</v>
      </c>
      <c r="N1201" s="1">
        <v>0</v>
      </c>
    </row>
    <row r="1202" spans="1:14">
      <c r="A1202" t="s">
        <v>14</v>
      </c>
      <c r="B1202" s="2">
        <f t="shared" si="18"/>
        <v>40001.375381999998</v>
      </c>
      <c r="C1202">
        <v>188.375382</v>
      </c>
      <c r="D1202">
        <v>300</v>
      </c>
      <c r="E1202">
        <v>1201</v>
      </c>
      <c r="F1202">
        <v>12.151</v>
      </c>
      <c r="G1202">
        <v>12.138299999999999</v>
      </c>
      <c r="H1202">
        <v>3.4520140000000001</v>
      </c>
      <c r="I1202">
        <v>1.5944</v>
      </c>
      <c r="J1202">
        <v>29.594799999999999</v>
      </c>
      <c r="K1202">
        <v>22.369900000000001</v>
      </c>
      <c r="L1202">
        <v>4.58751</v>
      </c>
      <c r="M1202">
        <v>51.422820000000002</v>
      </c>
      <c r="N1202" s="1">
        <v>0</v>
      </c>
    </row>
    <row r="1203" spans="1:14">
      <c r="A1203" t="s">
        <v>14</v>
      </c>
      <c r="B1203" s="2">
        <f t="shared" si="18"/>
        <v>40001.385799000003</v>
      </c>
      <c r="C1203">
        <v>188.38579899999999</v>
      </c>
      <c r="D1203">
        <v>300.25</v>
      </c>
      <c r="E1203">
        <v>1202</v>
      </c>
      <c r="F1203">
        <v>12.214</v>
      </c>
      <c r="G1203">
        <v>12.0937</v>
      </c>
      <c r="H1203">
        <v>3.448032</v>
      </c>
      <c r="I1203">
        <v>1.4701</v>
      </c>
      <c r="J1203">
        <v>29.592099999999999</v>
      </c>
      <c r="K1203">
        <v>22.375900000000001</v>
      </c>
      <c r="L1203">
        <v>4.0913399999999998</v>
      </c>
      <c r="M1203">
        <v>45.817039999999999</v>
      </c>
      <c r="N1203" s="1">
        <v>0</v>
      </c>
    </row>
    <row r="1204" spans="1:14">
      <c r="A1204" t="s">
        <v>14</v>
      </c>
      <c r="B1204" s="2">
        <f t="shared" si="18"/>
        <v>40001.396215000001</v>
      </c>
      <c r="C1204">
        <v>188.39621500000001</v>
      </c>
      <c r="D1204">
        <v>300.5</v>
      </c>
      <c r="E1204">
        <v>1203</v>
      </c>
      <c r="F1204">
        <v>12.272</v>
      </c>
      <c r="G1204">
        <v>12.152699999999999</v>
      </c>
      <c r="H1204">
        <v>3.4518680000000002</v>
      </c>
      <c r="I1204">
        <v>1.4873000000000001</v>
      </c>
      <c r="J1204">
        <v>29.582000000000001</v>
      </c>
      <c r="K1204">
        <v>22.357399999999998</v>
      </c>
      <c r="L1204">
        <v>4.1597499999999998</v>
      </c>
      <c r="M1204">
        <v>46.638370000000002</v>
      </c>
      <c r="N1204" s="1">
        <v>0</v>
      </c>
    </row>
    <row r="1205" spans="1:14">
      <c r="A1205" t="s">
        <v>14</v>
      </c>
      <c r="B1205" s="2">
        <f t="shared" si="18"/>
        <v>40001.406631999998</v>
      </c>
      <c r="C1205">
        <v>188.406632</v>
      </c>
      <c r="D1205">
        <v>300.75</v>
      </c>
      <c r="E1205">
        <v>1204</v>
      </c>
      <c r="F1205">
        <v>12.333</v>
      </c>
      <c r="G1205">
        <v>11.3964</v>
      </c>
      <c r="H1205">
        <v>3.3862890000000001</v>
      </c>
      <c r="I1205">
        <v>1.5519000000000001</v>
      </c>
      <c r="J1205">
        <v>29.554200000000002</v>
      </c>
      <c r="K1205">
        <v>22.470400000000001</v>
      </c>
      <c r="L1205">
        <v>4.4953399999999997</v>
      </c>
      <c r="M1205">
        <v>49.587220000000002</v>
      </c>
      <c r="N1205" s="1">
        <v>0</v>
      </c>
    </row>
    <row r="1206" spans="1:14">
      <c r="A1206" t="s">
        <v>14</v>
      </c>
      <c r="B1206" s="2">
        <f t="shared" si="18"/>
        <v>40001.417049000003</v>
      </c>
      <c r="C1206">
        <v>188.41704899999999</v>
      </c>
      <c r="D1206">
        <v>301</v>
      </c>
      <c r="E1206">
        <v>1205</v>
      </c>
      <c r="F1206">
        <v>12.39</v>
      </c>
      <c r="G1206">
        <v>11.366099999999999</v>
      </c>
      <c r="H1206">
        <v>3.3946299999999998</v>
      </c>
      <c r="I1206">
        <v>1.911</v>
      </c>
      <c r="J1206">
        <v>29.659199999999998</v>
      </c>
      <c r="K1206">
        <v>22.557200000000002</v>
      </c>
      <c r="L1206">
        <v>5.9653799999999997</v>
      </c>
      <c r="M1206">
        <v>65.803910000000002</v>
      </c>
      <c r="N1206" s="1">
        <v>0</v>
      </c>
    </row>
    <row r="1207" spans="1:14">
      <c r="A1207" t="s">
        <v>14</v>
      </c>
      <c r="B1207" s="2">
        <f t="shared" si="18"/>
        <v>40001.427465000001</v>
      </c>
      <c r="C1207">
        <v>188.42746500000001</v>
      </c>
      <c r="D1207">
        <v>301.25</v>
      </c>
      <c r="E1207">
        <v>1206</v>
      </c>
      <c r="F1207">
        <v>12.448</v>
      </c>
      <c r="G1207">
        <v>11.3537</v>
      </c>
      <c r="H1207">
        <v>3.3932190000000002</v>
      </c>
      <c r="I1207">
        <v>1.5067999999999999</v>
      </c>
      <c r="J1207">
        <v>29.6554</v>
      </c>
      <c r="K1207">
        <v>22.5565</v>
      </c>
      <c r="L1207">
        <v>4.2976000000000001</v>
      </c>
      <c r="M1207">
        <v>47.392859999999999</v>
      </c>
      <c r="N1207" s="1">
        <v>0</v>
      </c>
    </row>
    <row r="1208" spans="1:14">
      <c r="A1208" t="s">
        <v>14</v>
      </c>
      <c r="B1208" s="2">
        <f t="shared" si="18"/>
        <v>40001.437881999998</v>
      </c>
      <c r="C1208">
        <v>188.437882</v>
      </c>
      <c r="D1208">
        <v>301.5</v>
      </c>
      <c r="E1208">
        <v>1207</v>
      </c>
      <c r="F1208">
        <v>12.5</v>
      </c>
      <c r="G1208">
        <v>11.3415</v>
      </c>
      <c r="H1208">
        <v>3.3925260000000002</v>
      </c>
      <c r="I1208">
        <v>1.484</v>
      </c>
      <c r="J1208">
        <v>29.6585</v>
      </c>
      <c r="K1208">
        <v>22.5609</v>
      </c>
      <c r="L1208">
        <v>4.2191799999999997</v>
      </c>
      <c r="M1208">
        <v>46.516840000000002</v>
      </c>
      <c r="N1208" s="1">
        <v>0</v>
      </c>
    </row>
    <row r="1209" spans="1:14">
      <c r="A1209" t="s">
        <v>14</v>
      </c>
      <c r="B1209" s="2">
        <f t="shared" si="18"/>
        <v>40001.448299000003</v>
      </c>
      <c r="C1209">
        <v>188.44829899999999</v>
      </c>
      <c r="D1209">
        <v>301.75</v>
      </c>
      <c r="E1209">
        <v>1208</v>
      </c>
      <c r="F1209">
        <v>12.545999999999999</v>
      </c>
      <c r="G1209">
        <v>11.321099999999999</v>
      </c>
      <c r="H1209">
        <v>3.3916439999999999</v>
      </c>
      <c r="I1209">
        <v>1.84</v>
      </c>
      <c r="J1209">
        <v>29.6663</v>
      </c>
      <c r="K1209">
        <v>22.570499999999999</v>
      </c>
      <c r="L1209">
        <v>5.6821599999999997</v>
      </c>
      <c r="M1209">
        <v>62.621949999999998</v>
      </c>
      <c r="N1209" s="1">
        <v>0</v>
      </c>
    </row>
    <row r="1210" spans="1:14">
      <c r="A1210" t="s">
        <v>14</v>
      </c>
      <c r="B1210" s="2">
        <f t="shared" si="18"/>
        <v>40001.458715000001</v>
      </c>
      <c r="C1210">
        <v>188.45871500000001</v>
      </c>
      <c r="D1210">
        <v>302</v>
      </c>
      <c r="E1210">
        <v>1209</v>
      </c>
      <c r="F1210">
        <v>12.577999999999999</v>
      </c>
      <c r="G1210">
        <v>11.3246</v>
      </c>
      <c r="H1210">
        <v>3.3917449999999998</v>
      </c>
      <c r="I1210">
        <v>1.4492</v>
      </c>
      <c r="J1210">
        <v>29.6645</v>
      </c>
      <c r="K1210">
        <v>22.5685</v>
      </c>
      <c r="L1210">
        <v>4.0662900000000004</v>
      </c>
      <c r="M1210">
        <v>44.81662</v>
      </c>
      <c r="N1210" s="1">
        <v>0</v>
      </c>
    </row>
    <row r="1211" spans="1:14">
      <c r="A1211" t="s">
        <v>14</v>
      </c>
      <c r="B1211" s="2">
        <f t="shared" si="18"/>
        <v>40001.469131999998</v>
      </c>
      <c r="C1211">
        <v>188.469132</v>
      </c>
      <c r="D1211">
        <v>302.25</v>
      </c>
      <c r="E1211">
        <v>1210</v>
      </c>
      <c r="F1211">
        <v>12.618</v>
      </c>
      <c r="G1211">
        <v>11.3134</v>
      </c>
      <c r="H1211">
        <v>3.3906299999999998</v>
      </c>
      <c r="I1211">
        <v>1.5532999999999999</v>
      </c>
      <c r="J1211">
        <v>29.662700000000001</v>
      </c>
      <c r="K1211">
        <v>22.568999999999999</v>
      </c>
      <c r="L1211">
        <v>4.5080900000000002</v>
      </c>
      <c r="M1211">
        <v>49.673400000000001</v>
      </c>
      <c r="N1211" s="1">
        <v>0</v>
      </c>
    </row>
    <row r="1212" spans="1:14">
      <c r="A1212" t="s">
        <v>14</v>
      </c>
      <c r="B1212" s="2">
        <f t="shared" si="18"/>
        <v>40001.479549000003</v>
      </c>
      <c r="C1212">
        <v>188.47954899999999</v>
      </c>
      <c r="D1212">
        <v>302.5</v>
      </c>
      <c r="E1212">
        <v>1211</v>
      </c>
      <c r="F1212">
        <v>12.635</v>
      </c>
      <c r="G1212">
        <v>11.3186</v>
      </c>
      <c r="H1212">
        <v>3.391518</v>
      </c>
      <c r="I1212">
        <v>1.7910999999999999</v>
      </c>
      <c r="J1212">
        <v>29.667000000000002</v>
      </c>
      <c r="K1212">
        <v>22.5715</v>
      </c>
      <c r="L1212">
        <v>5.4794700000000001</v>
      </c>
      <c r="M1212">
        <v>60.385289999999998</v>
      </c>
      <c r="N1212" s="1">
        <v>0</v>
      </c>
    </row>
    <row r="1213" spans="1:14">
      <c r="A1213" t="s">
        <v>14</v>
      </c>
      <c r="B1213" s="2">
        <f t="shared" si="18"/>
        <v>40001.489965000001</v>
      </c>
      <c r="C1213">
        <v>188.48996500000001</v>
      </c>
      <c r="D1213">
        <v>302.75</v>
      </c>
      <c r="E1213">
        <v>1212</v>
      </c>
      <c r="F1213">
        <v>12.644</v>
      </c>
      <c r="G1213">
        <v>11.3385</v>
      </c>
      <c r="H1213">
        <v>3.3933260000000001</v>
      </c>
      <c r="I1213">
        <v>1.4633</v>
      </c>
      <c r="J1213">
        <v>29.668600000000001</v>
      </c>
      <c r="K1213">
        <v>22.569299999999998</v>
      </c>
      <c r="L1213">
        <v>4.1248199999999997</v>
      </c>
      <c r="M1213">
        <v>45.476489999999998</v>
      </c>
      <c r="N1213" s="1">
        <v>0</v>
      </c>
    </row>
    <row r="1214" spans="1:14">
      <c r="A1214" t="s">
        <v>14</v>
      </c>
      <c r="B1214" s="2">
        <f t="shared" si="18"/>
        <v>40001.500381999998</v>
      </c>
      <c r="C1214">
        <v>188.500382</v>
      </c>
      <c r="D1214">
        <v>303</v>
      </c>
      <c r="E1214">
        <v>1213</v>
      </c>
      <c r="F1214">
        <v>12.635999999999999</v>
      </c>
      <c r="G1214">
        <v>11.360799999999999</v>
      </c>
      <c r="H1214">
        <v>3.3949889999999998</v>
      </c>
      <c r="I1214">
        <v>1.4812000000000001</v>
      </c>
      <c r="J1214">
        <v>29.666799999999999</v>
      </c>
      <c r="K1214">
        <v>22.5641</v>
      </c>
      <c r="L1214">
        <v>4.2070999999999996</v>
      </c>
      <c r="M1214">
        <v>46.405340000000002</v>
      </c>
      <c r="N1214" s="1">
        <v>0</v>
      </c>
    </row>
    <row r="1215" spans="1:14">
      <c r="A1215" t="s">
        <v>14</v>
      </c>
      <c r="B1215" s="2">
        <f t="shared" si="18"/>
        <v>40001.510799000003</v>
      </c>
      <c r="C1215">
        <v>188.51079899999999</v>
      </c>
      <c r="D1215">
        <v>303.25</v>
      </c>
      <c r="E1215">
        <v>1214</v>
      </c>
      <c r="F1215">
        <v>12.615</v>
      </c>
      <c r="G1215">
        <v>11.3688</v>
      </c>
      <c r="H1215">
        <v>3.3954870000000001</v>
      </c>
      <c r="I1215">
        <v>1.44</v>
      </c>
      <c r="J1215">
        <v>29.665299999999998</v>
      </c>
      <c r="K1215">
        <v>22.561399999999999</v>
      </c>
      <c r="L1215">
        <v>4.0369000000000002</v>
      </c>
      <c r="M1215">
        <v>44.535139999999998</v>
      </c>
      <c r="N1215" s="1">
        <v>0</v>
      </c>
    </row>
    <row r="1216" spans="1:14">
      <c r="A1216" t="s">
        <v>14</v>
      </c>
      <c r="B1216" s="2">
        <f t="shared" si="18"/>
        <v>40001.521215000001</v>
      </c>
      <c r="C1216">
        <v>188.52121500000001</v>
      </c>
      <c r="D1216">
        <v>303.5</v>
      </c>
      <c r="E1216">
        <v>1215</v>
      </c>
      <c r="F1216">
        <v>12.569000000000001</v>
      </c>
      <c r="G1216">
        <v>11.3512</v>
      </c>
      <c r="H1216">
        <v>3.3935270000000002</v>
      </c>
      <c r="I1216">
        <v>1.3914</v>
      </c>
      <c r="J1216">
        <v>29.660399999999999</v>
      </c>
      <c r="K1216">
        <v>22.560700000000001</v>
      </c>
      <c r="L1216">
        <v>3.8407</v>
      </c>
      <c r="M1216">
        <v>42.353380000000001</v>
      </c>
      <c r="N1216" s="1">
        <v>0</v>
      </c>
    </row>
    <row r="1217" spans="1:14">
      <c r="A1217" t="s">
        <v>14</v>
      </c>
      <c r="B1217" s="2">
        <f t="shared" si="18"/>
        <v>40001.531631999998</v>
      </c>
      <c r="C1217">
        <v>188.531632</v>
      </c>
      <c r="D1217">
        <v>303.75</v>
      </c>
      <c r="E1217">
        <v>1216</v>
      </c>
      <c r="F1217">
        <v>12.504</v>
      </c>
      <c r="G1217">
        <v>11.4208</v>
      </c>
      <c r="H1217">
        <v>3.4010159999999998</v>
      </c>
      <c r="I1217">
        <v>1.3795999999999999</v>
      </c>
      <c r="J1217">
        <v>29.677099999999999</v>
      </c>
      <c r="K1217">
        <v>22.561599999999999</v>
      </c>
      <c r="L1217">
        <v>3.78749</v>
      </c>
      <c r="M1217">
        <v>41.833390000000001</v>
      </c>
      <c r="N1217" s="1">
        <v>0</v>
      </c>
    </row>
    <row r="1218" spans="1:14">
      <c r="A1218" t="s">
        <v>14</v>
      </c>
      <c r="B1218" s="2">
        <f t="shared" si="18"/>
        <v>40001.542049000003</v>
      </c>
      <c r="C1218">
        <v>188.54204899999999</v>
      </c>
      <c r="D1218">
        <v>304</v>
      </c>
      <c r="E1218">
        <v>1217</v>
      </c>
      <c r="F1218">
        <v>12.422000000000001</v>
      </c>
      <c r="G1218">
        <v>11.8325</v>
      </c>
      <c r="H1218">
        <v>3.4340579999999998</v>
      </c>
      <c r="I1218">
        <v>1.5325</v>
      </c>
      <c r="J1218">
        <v>29.666</v>
      </c>
      <c r="K1218">
        <v>22.4802</v>
      </c>
      <c r="L1218">
        <v>4.3734700000000002</v>
      </c>
      <c r="M1218">
        <v>48.728619999999999</v>
      </c>
      <c r="N1218" s="1">
        <v>0</v>
      </c>
    </row>
    <row r="1219" spans="1:14">
      <c r="A1219" t="s">
        <v>14</v>
      </c>
      <c r="B1219" s="2">
        <f t="shared" ref="B1219:B1282" si="19">C1219+39813</f>
        <v>40001.552465000001</v>
      </c>
      <c r="C1219">
        <v>188.55246500000001</v>
      </c>
      <c r="D1219">
        <v>304.25</v>
      </c>
      <c r="E1219">
        <v>1218</v>
      </c>
      <c r="F1219">
        <v>12.321999999999999</v>
      </c>
      <c r="G1219">
        <v>11.7462</v>
      </c>
      <c r="H1219">
        <v>3.4244669999999999</v>
      </c>
      <c r="I1219">
        <v>1.7845</v>
      </c>
      <c r="J1219">
        <v>29.642900000000001</v>
      </c>
      <c r="K1219">
        <v>22.477699999999999</v>
      </c>
      <c r="L1219">
        <v>5.4016599999999997</v>
      </c>
      <c r="M1219">
        <v>60.065249999999999</v>
      </c>
      <c r="N1219" s="1">
        <v>0</v>
      </c>
    </row>
    <row r="1220" spans="1:14">
      <c r="A1220" t="s">
        <v>14</v>
      </c>
      <c r="B1220" s="2">
        <f t="shared" si="19"/>
        <v>40001.562881999998</v>
      </c>
      <c r="C1220">
        <v>188.562882</v>
      </c>
      <c r="D1220">
        <v>304.5</v>
      </c>
      <c r="E1220">
        <v>1219</v>
      </c>
      <c r="F1220">
        <v>12.217000000000001</v>
      </c>
      <c r="G1220">
        <v>11.5664</v>
      </c>
      <c r="H1220">
        <v>3.407292</v>
      </c>
      <c r="I1220">
        <v>1.6099000000000001</v>
      </c>
      <c r="J1220">
        <v>29.621200000000002</v>
      </c>
      <c r="K1220">
        <v>22.492699999999999</v>
      </c>
      <c r="L1220">
        <v>4.7032800000000003</v>
      </c>
      <c r="M1220">
        <v>52.092080000000003</v>
      </c>
      <c r="N1220" s="1">
        <v>0</v>
      </c>
    </row>
    <row r="1221" spans="1:14">
      <c r="A1221" t="s">
        <v>14</v>
      </c>
      <c r="B1221" s="2">
        <f t="shared" si="19"/>
        <v>40001.573299000003</v>
      </c>
      <c r="C1221">
        <v>188.57329899999999</v>
      </c>
      <c r="D1221">
        <v>304.75</v>
      </c>
      <c r="E1221">
        <v>1220</v>
      </c>
      <c r="F1221">
        <v>12.089</v>
      </c>
      <c r="G1221">
        <v>11.766999999999999</v>
      </c>
      <c r="H1221">
        <v>3.4198770000000001</v>
      </c>
      <c r="I1221">
        <v>1.8713</v>
      </c>
      <c r="J1221">
        <v>29.5824</v>
      </c>
      <c r="K1221">
        <v>22.427099999999999</v>
      </c>
      <c r="L1221">
        <v>5.75101</v>
      </c>
      <c r="M1221">
        <v>63.953809999999997</v>
      </c>
      <c r="N1221" s="1">
        <v>0</v>
      </c>
    </row>
    <row r="1222" spans="1:14">
      <c r="A1222" t="s">
        <v>14</v>
      </c>
      <c r="B1222" s="2">
        <f t="shared" si="19"/>
        <v>40001.583715000001</v>
      </c>
      <c r="C1222">
        <v>188.58371500000001</v>
      </c>
      <c r="D1222">
        <v>305</v>
      </c>
      <c r="E1222">
        <v>1221</v>
      </c>
      <c r="F1222">
        <v>11.945</v>
      </c>
      <c r="G1222">
        <v>11.6122</v>
      </c>
      <c r="H1222">
        <v>3.4068679999999998</v>
      </c>
      <c r="I1222">
        <v>1.619</v>
      </c>
      <c r="J1222">
        <v>29.5807</v>
      </c>
      <c r="K1222">
        <v>22.453099999999999</v>
      </c>
      <c r="L1222">
        <v>4.7336400000000003</v>
      </c>
      <c r="M1222">
        <v>52.466200000000001</v>
      </c>
      <c r="N1222" s="1">
        <v>0</v>
      </c>
    </row>
    <row r="1223" spans="1:14">
      <c r="A1223" t="s">
        <v>14</v>
      </c>
      <c r="B1223" s="2">
        <f t="shared" si="19"/>
        <v>40001.594131999998</v>
      </c>
      <c r="C1223">
        <v>188.594132</v>
      </c>
      <c r="D1223">
        <v>305.25</v>
      </c>
      <c r="E1223">
        <v>1222</v>
      </c>
      <c r="F1223">
        <v>11.787000000000001</v>
      </c>
      <c r="G1223">
        <v>11.6082</v>
      </c>
      <c r="H1223">
        <v>3.4106679999999998</v>
      </c>
      <c r="I1223">
        <v>1.6944999999999999</v>
      </c>
      <c r="J1223">
        <v>29.6206</v>
      </c>
      <c r="K1223">
        <v>22.4848</v>
      </c>
      <c r="L1223">
        <v>5.04915</v>
      </c>
      <c r="M1223">
        <v>55.972459999999998</v>
      </c>
      <c r="N1223" s="1">
        <v>0</v>
      </c>
    </row>
    <row r="1224" spans="1:14">
      <c r="A1224" t="s">
        <v>14</v>
      </c>
      <c r="B1224" s="2">
        <f t="shared" si="19"/>
        <v>40001.604549000003</v>
      </c>
      <c r="C1224">
        <v>188.60454899999999</v>
      </c>
      <c r="D1224">
        <v>305.5</v>
      </c>
      <c r="E1224">
        <v>1223</v>
      </c>
      <c r="F1224">
        <v>11.616</v>
      </c>
      <c r="G1224">
        <v>11.738</v>
      </c>
      <c r="H1224">
        <v>3.4196559999999998</v>
      </c>
      <c r="I1224">
        <v>1.7851999999999999</v>
      </c>
      <c r="J1224">
        <v>29.6036</v>
      </c>
      <c r="K1224">
        <v>22.448599999999999</v>
      </c>
      <c r="L1224">
        <v>5.4009299999999998</v>
      </c>
      <c r="M1224">
        <v>60.03172</v>
      </c>
      <c r="N1224" s="1">
        <v>0</v>
      </c>
    </row>
    <row r="1225" spans="1:14">
      <c r="A1225" t="s">
        <v>14</v>
      </c>
      <c r="B1225" s="2">
        <f t="shared" si="19"/>
        <v>40001.614965000001</v>
      </c>
      <c r="C1225">
        <v>188.61496500000001</v>
      </c>
      <c r="D1225">
        <v>305.75</v>
      </c>
      <c r="E1225">
        <v>1224</v>
      </c>
      <c r="F1225">
        <v>11.438000000000001</v>
      </c>
      <c r="G1225">
        <v>11.716799999999999</v>
      </c>
      <c r="H1225">
        <v>3.4175200000000001</v>
      </c>
      <c r="I1225">
        <v>1.9621999999999999</v>
      </c>
      <c r="J1225">
        <v>29.6</v>
      </c>
      <c r="K1225">
        <v>22.4496</v>
      </c>
      <c r="L1225">
        <v>6.1204700000000001</v>
      </c>
      <c r="M1225">
        <v>67.997159999999994</v>
      </c>
      <c r="N1225" s="1">
        <v>0</v>
      </c>
    </row>
    <row r="1226" spans="1:14">
      <c r="A1226" t="s">
        <v>14</v>
      </c>
      <c r="B1226" s="2">
        <f t="shared" si="19"/>
        <v>40001.625381999998</v>
      </c>
      <c r="C1226">
        <v>188.625382</v>
      </c>
      <c r="D1226">
        <v>306</v>
      </c>
      <c r="E1226">
        <v>1225</v>
      </c>
      <c r="F1226">
        <v>11.242000000000001</v>
      </c>
      <c r="G1226">
        <v>11.7552</v>
      </c>
      <c r="H1226">
        <v>3.4219879999999998</v>
      </c>
      <c r="I1226">
        <v>1.6348</v>
      </c>
      <c r="J1226">
        <v>29.612400000000001</v>
      </c>
      <c r="K1226">
        <v>22.452400000000001</v>
      </c>
      <c r="L1226">
        <v>4.7783899999999999</v>
      </c>
      <c r="M1226">
        <v>53.134500000000003</v>
      </c>
      <c r="N1226" s="1">
        <v>0</v>
      </c>
    </row>
    <row r="1227" spans="1:14">
      <c r="A1227" t="s">
        <v>14</v>
      </c>
      <c r="B1227" s="2">
        <f t="shared" si="19"/>
        <v>40001.635799000003</v>
      </c>
      <c r="C1227">
        <v>188.63579899999999</v>
      </c>
      <c r="D1227">
        <v>306.25</v>
      </c>
      <c r="E1227">
        <v>1226</v>
      </c>
      <c r="F1227">
        <v>11.055999999999999</v>
      </c>
      <c r="G1227">
        <v>11.8405</v>
      </c>
      <c r="H1227">
        <v>3.42611</v>
      </c>
      <c r="I1227">
        <v>1.9379</v>
      </c>
      <c r="J1227">
        <v>29.584099999999999</v>
      </c>
      <c r="K1227">
        <v>22.415299999999998</v>
      </c>
      <c r="L1227">
        <v>6.0103799999999996</v>
      </c>
      <c r="M1227">
        <v>66.9435</v>
      </c>
      <c r="N1227" s="1">
        <v>0</v>
      </c>
    </row>
    <row r="1228" spans="1:14">
      <c r="A1228" t="s">
        <v>14</v>
      </c>
      <c r="B1228" s="2">
        <f t="shared" si="19"/>
        <v>40001.646215000001</v>
      </c>
      <c r="C1228">
        <v>188.64621500000001</v>
      </c>
      <c r="D1228">
        <v>306.5</v>
      </c>
      <c r="E1228">
        <v>1227</v>
      </c>
      <c r="F1228">
        <v>10.852</v>
      </c>
      <c r="G1228">
        <v>11.845700000000001</v>
      </c>
      <c r="H1228">
        <v>3.4263309999999998</v>
      </c>
      <c r="I1228">
        <v>1.7390000000000001</v>
      </c>
      <c r="J1228">
        <v>29.5822</v>
      </c>
      <c r="K1228">
        <v>22.4129</v>
      </c>
      <c r="L1228">
        <v>5.1929499999999997</v>
      </c>
      <c r="M1228">
        <v>57.844630000000002</v>
      </c>
      <c r="N1228" s="1">
        <v>0</v>
      </c>
    </row>
    <row r="1229" spans="1:14">
      <c r="A1229" t="s">
        <v>14</v>
      </c>
      <c r="B1229" s="2">
        <f t="shared" si="19"/>
        <v>40001.656631999998</v>
      </c>
      <c r="C1229">
        <v>188.656632</v>
      </c>
      <c r="D1229">
        <v>306.75</v>
      </c>
      <c r="E1229">
        <v>1228</v>
      </c>
      <c r="F1229">
        <v>10.641</v>
      </c>
      <c r="G1229">
        <v>11.8757</v>
      </c>
      <c r="H1229">
        <v>3.428925</v>
      </c>
      <c r="I1229">
        <v>1.6982999999999999</v>
      </c>
      <c r="J1229">
        <v>29.583300000000001</v>
      </c>
      <c r="K1229">
        <v>22.408300000000001</v>
      </c>
      <c r="L1229">
        <v>5.0309999999999997</v>
      </c>
      <c r="M1229">
        <v>56.076810000000002</v>
      </c>
      <c r="N1229" s="1">
        <v>0</v>
      </c>
    </row>
    <row r="1230" spans="1:14">
      <c r="A1230" t="s">
        <v>14</v>
      </c>
      <c r="B1230" s="2">
        <f t="shared" si="19"/>
        <v>40001.667049000003</v>
      </c>
      <c r="C1230">
        <v>188.66704899999999</v>
      </c>
      <c r="D1230">
        <v>307</v>
      </c>
      <c r="E1230">
        <v>1229</v>
      </c>
      <c r="F1230">
        <v>10.446999999999999</v>
      </c>
      <c r="G1230">
        <v>11.941700000000001</v>
      </c>
      <c r="H1230">
        <v>3.4327529999999999</v>
      </c>
      <c r="I1230">
        <v>1.7249000000000001</v>
      </c>
      <c r="J1230">
        <v>29.567499999999999</v>
      </c>
      <c r="K1230">
        <v>22.3843</v>
      </c>
      <c r="L1230">
        <v>5.1327600000000002</v>
      </c>
      <c r="M1230">
        <v>57.285719999999998</v>
      </c>
      <c r="N1230" s="1">
        <v>0</v>
      </c>
    </row>
    <row r="1231" spans="1:14">
      <c r="A1231" t="s">
        <v>14</v>
      </c>
      <c r="B1231" s="2">
        <f t="shared" si="19"/>
        <v>40001.677465000001</v>
      </c>
      <c r="C1231">
        <v>188.67746500000001</v>
      </c>
      <c r="D1231">
        <v>307.25</v>
      </c>
      <c r="E1231">
        <v>1230</v>
      </c>
      <c r="F1231">
        <v>10.24</v>
      </c>
      <c r="G1231">
        <v>11.975199999999999</v>
      </c>
      <c r="H1231">
        <v>3.4362339999999998</v>
      </c>
      <c r="I1231">
        <v>1.5954999999999999</v>
      </c>
      <c r="J1231">
        <v>29.574300000000001</v>
      </c>
      <c r="K1231">
        <v>22.383500000000002</v>
      </c>
      <c r="L1231">
        <v>4.6044600000000004</v>
      </c>
      <c r="M1231">
        <v>51.428190000000001</v>
      </c>
      <c r="N1231" s="1">
        <v>0</v>
      </c>
    </row>
    <row r="1232" spans="1:14">
      <c r="A1232" t="s">
        <v>14</v>
      </c>
      <c r="B1232" s="2">
        <f t="shared" si="19"/>
        <v>40001.687881999998</v>
      </c>
      <c r="C1232">
        <v>188.687882</v>
      </c>
      <c r="D1232">
        <v>307.5</v>
      </c>
      <c r="E1232">
        <v>1231</v>
      </c>
      <c r="F1232">
        <v>10.037000000000001</v>
      </c>
      <c r="G1232">
        <v>12.0374</v>
      </c>
      <c r="H1232">
        <v>3.4397099999999998</v>
      </c>
      <c r="I1232">
        <v>1.6720999999999999</v>
      </c>
      <c r="J1232">
        <v>29.558299999999999</v>
      </c>
      <c r="K1232">
        <v>22.3599</v>
      </c>
      <c r="L1232">
        <v>4.9119900000000003</v>
      </c>
      <c r="M1232">
        <v>54.929879999999997</v>
      </c>
      <c r="N1232" s="1">
        <v>0</v>
      </c>
    </row>
    <row r="1233" spans="1:14">
      <c r="A1233" t="s">
        <v>14</v>
      </c>
      <c r="B1233" s="2">
        <f t="shared" si="19"/>
        <v>40001.698299000003</v>
      </c>
      <c r="C1233">
        <v>188.69829899999999</v>
      </c>
      <c r="D1233">
        <v>307.75</v>
      </c>
      <c r="E1233">
        <v>1232</v>
      </c>
      <c r="F1233">
        <v>9.8620000000000001</v>
      </c>
      <c r="G1233">
        <v>12.117599999999999</v>
      </c>
      <c r="H1233">
        <v>3.444823</v>
      </c>
      <c r="I1233">
        <v>1.9054</v>
      </c>
      <c r="J1233">
        <v>29.543600000000001</v>
      </c>
      <c r="K1233">
        <v>22.334</v>
      </c>
      <c r="L1233">
        <v>5.8417000000000003</v>
      </c>
      <c r="M1233">
        <v>65.431640000000002</v>
      </c>
      <c r="N1233" s="1">
        <v>0</v>
      </c>
    </row>
    <row r="1234" spans="1:14">
      <c r="A1234" t="s">
        <v>14</v>
      </c>
      <c r="B1234" s="2">
        <f t="shared" si="19"/>
        <v>40001.708715000001</v>
      </c>
      <c r="C1234">
        <v>188.70871500000001</v>
      </c>
      <c r="D1234">
        <v>308</v>
      </c>
      <c r="E1234">
        <v>1233</v>
      </c>
      <c r="F1234">
        <v>9.6869999999999994</v>
      </c>
      <c r="G1234">
        <v>12.187799999999999</v>
      </c>
      <c r="H1234">
        <v>3.45417</v>
      </c>
      <c r="I1234">
        <v>1.5425</v>
      </c>
      <c r="J1234">
        <v>29.577100000000002</v>
      </c>
      <c r="K1234">
        <v>22.347200000000001</v>
      </c>
      <c r="L1234">
        <v>4.36327</v>
      </c>
      <c r="M1234">
        <v>48.955010000000001</v>
      </c>
      <c r="N1234" s="1">
        <v>0</v>
      </c>
    </row>
    <row r="1235" spans="1:14">
      <c r="A1235" t="s">
        <v>14</v>
      </c>
      <c r="B1235" s="2">
        <f t="shared" si="19"/>
        <v>40001.719131999998</v>
      </c>
      <c r="C1235">
        <v>188.719132</v>
      </c>
      <c r="D1235">
        <v>308.25</v>
      </c>
      <c r="E1235">
        <v>1234</v>
      </c>
      <c r="F1235">
        <v>9.5419999999999998</v>
      </c>
      <c r="G1235">
        <v>12.298400000000001</v>
      </c>
      <c r="H1235">
        <v>3.4619450000000001</v>
      </c>
      <c r="I1235">
        <v>1.5793999999999999</v>
      </c>
      <c r="J1235">
        <v>29.563600000000001</v>
      </c>
      <c r="K1235">
        <v>22.316500000000001</v>
      </c>
      <c r="L1235">
        <v>4.5127199999999998</v>
      </c>
      <c r="M1235">
        <v>50.745950000000001</v>
      </c>
      <c r="N1235" s="1">
        <v>0</v>
      </c>
    </row>
    <row r="1236" spans="1:14">
      <c r="A1236" t="s">
        <v>14</v>
      </c>
      <c r="B1236" s="2">
        <f t="shared" si="19"/>
        <v>40001.729549000003</v>
      </c>
      <c r="C1236">
        <v>188.72954899999999</v>
      </c>
      <c r="D1236">
        <v>308.5</v>
      </c>
      <c r="E1236">
        <v>1235</v>
      </c>
      <c r="F1236">
        <v>9.4090000000000007</v>
      </c>
      <c r="G1236">
        <v>12.403499999999999</v>
      </c>
      <c r="H1236">
        <v>3.4711249999999998</v>
      </c>
      <c r="I1236">
        <v>1.5147999999999999</v>
      </c>
      <c r="J1236">
        <v>29.567699999999999</v>
      </c>
      <c r="K1236">
        <v>22.3004</v>
      </c>
      <c r="L1236">
        <v>4.2421100000000003</v>
      </c>
      <c r="M1236">
        <v>47.809899999999999</v>
      </c>
      <c r="N1236" s="1">
        <v>0</v>
      </c>
    </row>
    <row r="1237" spans="1:14">
      <c r="A1237" t="s">
        <v>14</v>
      </c>
      <c r="B1237" s="2">
        <f t="shared" si="19"/>
        <v>40001.739965000001</v>
      </c>
      <c r="C1237">
        <v>188.73996500000001</v>
      </c>
      <c r="D1237">
        <v>308.75</v>
      </c>
      <c r="E1237">
        <v>1236</v>
      </c>
      <c r="F1237">
        <v>9.2899999999999991</v>
      </c>
      <c r="G1237">
        <v>12.4803</v>
      </c>
      <c r="H1237">
        <v>3.4757410000000002</v>
      </c>
      <c r="I1237">
        <v>1.7242</v>
      </c>
      <c r="J1237">
        <v>29.550999999999998</v>
      </c>
      <c r="K1237">
        <v>22.273199999999999</v>
      </c>
      <c r="L1237">
        <v>5.0747</v>
      </c>
      <c r="M1237">
        <v>57.279980000000002</v>
      </c>
      <c r="N1237" s="1">
        <v>0</v>
      </c>
    </row>
    <row r="1238" spans="1:14">
      <c r="A1238" t="s">
        <v>14</v>
      </c>
      <c r="B1238" s="2">
        <f t="shared" si="19"/>
        <v>40001.750381999998</v>
      </c>
      <c r="C1238">
        <v>188.750382</v>
      </c>
      <c r="D1238">
        <v>309</v>
      </c>
      <c r="E1238">
        <v>1237</v>
      </c>
      <c r="F1238">
        <v>9.1890000000000001</v>
      </c>
      <c r="G1238">
        <v>12.6289</v>
      </c>
      <c r="H1238">
        <v>3.4800970000000002</v>
      </c>
      <c r="I1238">
        <v>1.9999</v>
      </c>
      <c r="J1238">
        <v>29.4755</v>
      </c>
      <c r="K1238">
        <v>22.1873</v>
      </c>
      <c r="L1238">
        <v>6.1529100000000003</v>
      </c>
      <c r="M1238">
        <v>69.634259999999998</v>
      </c>
      <c r="N1238" s="1">
        <v>0</v>
      </c>
    </row>
    <row r="1239" spans="1:14">
      <c r="A1239" t="s">
        <v>14</v>
      </c>
      <c r="B1239" s="2">
        <f t="shared" si="19"/>
        <v>40001.760799000003</v>
      </c>
      <c r="C1239">
        <v>188.76079899999999</v>
      </c>
      <c r="D1239">
        <v>309.25</v>
      </c>
      <c r="E1239">
        <v>1238</v>
      </c>
      <c r="F1239">
        <v>9.1370000000000005</v>
      </c>
      <c r="G1239">
        <v>12.628399999999999</v>
      </c>
      <c r="H1239">
        <v>3.4795180000000001</v>
      </c>
      <c r="I1239">
        <v>2.2391999999999999</v>
      </c>
      <c r="J1239">
        <v>29.470500000000001</v>
      </c>
      <c r="K1239">
        <v>22.183399999999999</v>
      </c>
      <c r="L1239">
        <v>7.0987900000000002</v>
      </c>
      <c r="M1239">
        <v>80.335719999999995</v>
      </c>
      <c r="N1239" s="1">
        <v>0</v>
      </c>
    </row>
    <row r="1240" spans="1:14">
      <c r="A1240" t="s">
        <v>14</v>
      </c>
      <c r="B1240" s="2">
        <f t="shared" si="19"/>
        <v>40001.771215000001</v>
      </c>
      <c r="C1240">
        <v>188.77121500000001</v>
      </c>
      <c r="D1240">
        <v>309.5</v>
      </c>
      <c r="E1240">
        <v>1239</v>
      </c>
      <c r="F1240">
        <v>9.0990000000000002</v>
      </c>
      <c r="G1240">
        <v>12.6584</v>
      </c>
      <c r="H1240">
        <v>3.4815160000000001</v>
      </c>
      <c r="I1240">
        <v>2.1221000000000001</v>
      </c>
      <c r="J1240">
        <v>29.465900000000001</v>
      </c>
      <c r="K1240">
        <v>22.174299999999999</v>
      </c>
      <c r="L1240">
        <v>6.6202399999999999</v>
      </c>
      <c r="M1240">
        <v>74.964960000000005</v>
      </c>
      <c r="N1240" s="1">
        <v>0</v>
      </c>
    </row>
    <row r="1241" spans="1:14">
      <c r="A1241" t="s">
        <v>14</v>
      </c>
      <c r="B1241" s="2">
        <f t="shared" si="19"/>
        <v>40001.781631999998</v>
      </c>
      <c r="C1241">
        <v>188.781632</v>
      </c>
      <c r="D1241">
        <v>309.75</v>
      </c>
      <c r="E1241">
        <v>1240</v>
      </c>
      <c r="F1241">
        <v>9.0850000000000009</v>
      </c>
      <c r="G1241">
        <v>12.6785</v>
      </c>
      <c r="H1241">
        <v>3.4832350000000001</v>
      </c>
      <c r="I1241">
        <v>2.1596000000000002</v>
      </c>
      <c r="J1241">
        <v>29.4663</v>
      </c>
      <c r="K1241">
        <v>22.1708</v>
      </c>
      <c r="L1241">
        <v>6.77041</v>
      </c>
      <c r="M1241">
        <v>76.698009999999996</v>
      </c>
      <c r="N1241" s="1">
        <v>0</v>
      </c>
    </row>
    <row r="1242" spans="1:14">
      <c r="A1242" t="s">
        <v>14</v>
      </c>
      <c r="B1242" s="2">
        <f t="shared" si="19"/>
        <v>40001.792049000003</v>
      </c>
      <c r="C1242">
        <v>188.79204899999999</v>
      </c>
      <c r="D1242">
        <v>310</v>
      </c>
      <c r="E1242">
        <v>1241</v>
      </c>
      <c r="F1242">
        <v>9.1020000000000003</v>
      </c>
      <c r="G1242">
        <v>12.751099999999999</v>
      </c>
      <c r="H1242">
        <v>3.488016</v>
      </c>
      <c r="I1242">
        <v>2.1528999999999998</v>
      </c>
      <c r="J1242">
        <v>29.454499999999999</v>
      </c>
      <c r="K1242">
        <v>22.148099999999999</v>
      </c>
      <c r="L1242">
        <v>6.7323000000000004</v>
      </c>
      <c r="M1242">
        <v>76.376760000000004</v>
      </c>
      <c r="N1242" s="1">
        <v>0</v>
      </c>
    </row>
    <row r="1243" spans="1:14">
      <c r="A1243" t="s">
        <v>14</v>
      </c>
      <c r="B1243" s="2">
        <f t="shared" si="19"/>
        <v>40001.802465000001</v>
      </c>
      <c r="C1243">
        <v>188.80246500000001</v>
      </c>
      <c r="D1243">
        <v>310.25</v>
      </c>
      <c r="E1243">
        <v>1242</v>
      </c>
      <c r="F1243">
        <v>9.157</v>
      </c>
      <c r="G1243">
        <v>12.8551</v>
      </c>
      <c r="H1243">
        <v>3.4949979999999998</v>
      </c>
      <c r="I1243">
        <v>2.2698999999999998</v>
      </c>
      <c r="J1243">
        <v>29.438800000000001</v>
      </c>
      <c r="K1243">
        <v>22.116399999999999</v>
      </c>
      <c r="L1243">
        <v>7.1819800000000003</v>
      </c>
      <c r="M1243">
        <v>81.647679999999994</v>
      </c>
      <c r="N1243" s="1">
        <v>0</v>
      </c>
    </row>
    <row r="1244" spans="1:14">
      <c r="A1244" t="s">
        <v>14</v>
      </c>
      <c r="B1244" s="2">
        <f t="shared" si="19"/>
        <v>40001.812881999998</v>
      </c>
      <c r="C1244">
        <v>188.812882</v>
      </c>
      <c r="D1244">
        <v>310.5</v>
      </c>
      <c r="E1244">
        <v>1243</v>
      </c>
      <c r="F1244">
        <v>9.2270000000000003</v>
      </c>
      <c r="G1244">
        <v>12.859500000000001</v>
      </c>
      <c r="H1244">
        <v>3.4955150000000001</v>
      </c>
      <c r="I1244">
        <v>2.2299000000000002</v>
      </c>
      <c r="J1244">
        <v>29.440100000000001</v>
      </c>
      <c r="K1244">
        <v>22.116599999999998</v>
      </c>
      <c r="L1244">
        <v>7.0190999999999999</v>
      </c>
      <c r="M1244">
        <v>79.804100000000005</v>
      </c>
      <c r="N1244" s="1">
        <v>0</v>
      </c>
    </row>
    <row r="1245" spans="1:14">
      <c r="A1245" t="s">
        <v>14</v>
      </c>
      <c r="B1245" s="2">
        <f t="shared" si="19"/>
        <v>40001.823299000003</v>
      </c>
      <c r="C1245">
        <v>188.82329899999999</v>
      </c>
      <c r="D1245">
        <v>310.75</v>
      </c>
      <c r="E1245">
        <v>1244</v>
      </c>
      <c r="F1245">
        <v>9.3279999999999994</v>
      </c>
      <c r="G1245">
        <v>12.782400000000001</v>
      </c>
      <c r="H1245">
        <v>3.490513</v>
      </c>
      <c r="I1245">
        <v>2.2416999999999998</v>
      </c>
      <c r="J1245">
        <v>29.453399999999998</v>
      </c>
      <c r="K1245">
        <v>22.141400000000001</v>
      </c>
      <c r="L1245">
        <v>7.0783800000000001</v>
      </c>
      <c r="M1245">
        <v>80.354990000000001</v>
      </c>
      <c r="N1245" s="1">
        <v>0</v>
      </c>
    </row>
    <row r="1246" spans="1:14">
      <c r="A1246" t="s">
        <v>14</v>
      </c>
      <c r="B1246" s="2">
        <f t="shared" si="19"/>
        <v>40001.833715000001</v>
      </c>
      <c r="C1246">
        <v>188.83371500000001</v>
      </c>
      <c r="D1246">
        <v>311</v>
      </c>
      <c r="E1246">
        <v>1245</v>
      </c>
      <c r="F1246">
        <v>9.4329999999999998</v>
      </c>
      <c r="G1246">
        <v>12.880100000000001</v>
      </c>
      <c r="H1246">
        <v>3.4965090000000001</v>
      </c>
      <c r="I1246">
        <v>2.3742999999999999</v>
      </c>
      <c r="J1246">
        <v>29.433299999999999</v>
      </c>
      <c r="K1246">
        <v>22.107500000000002</v>
      </c>
      <c r="L1246">
        <v>7.5897600000000001</v>
      </c>
      <c r="M1246">
        <v>86.325630000000004</v>
      </c>
      <c r="N1246" s="1">
        <v>0</v>
      </c>
    </row>
    <row r="1247" spans="1:14">
      <c r="A1247" t="s">
        <v>14</v>
      </c>
      <c r="B1247" s="2">
        <f t="shared" si="19"/>
        <v>40001.844131999998</v>
      </c>
      <c r="C1247">
        <v>188.844132</v>
      </c>
      <c r="D1247">
        <v>311.25</v>
      </c>
      <c r="E1247">
        <v>1246</v>
      </c>
      <c r="F1247">
        <v>9.5760000000000005</v>
      </c>
      <c r="G1247">
        <v>12.8803</v>
      </c>
      <c r="H1247">
        <v>3.4968409999999999</v>
      </c>
      <c r="I1247">
        <v>2.5316999999999998</v>
      </c>
      <c r="J1247">
        <v>29.436199999999999</v>
      </c>
      <c r="K1247">
        <v>22.1097</v>
      </c>
      <c r="L1247">
        <v>8.2098700000000004</v>
      </c>
      <c r="M1247">
        <v>93.380880000000005</v>
      </c>
      <c r="N1247" s="1">
        <v>0</v>
      </c>
    </row>
    <row r="1248" spans="1:14">
      <c r="A1248" t="s">
        <v>14</v>
      </c>
      <c r="B1248" s="2">
        <f t="shared" si="19"/>
        <v>40001.854549000003</v>
      </c>
      <c r="C1248">
        <v>188.85454899999999</v>
      </c>
      <c r="D1248">
        <v>311.5</v>
      </c>
      <c r="E1248">
        <v>1247</v>
      </c>
      <c r="F1248">
        <v>9.7240000000000002</v>
      </c>
      <c r="G1248">
        <v>12.8909</v>
      </c>
      <c r="H1248">
        <v>3.4980329999999999</v>
      </c>
      <c r="I1248">
        <v>1.9436</v>
      </c>
      <c r="J1248">
        <v>29.4391</v>
      </c>
      <c r="K1248">
        <v>22.1099</v>
      </c>
      <c r="L1248">
        <v>5.8718399999999997</v>
      </c>
      <c r="M1248">
        <v>66.803560000000004</v>
      </c>
      <c r="N1248" s="1">
        <v>0</v>
      </c>
    </row>
    <row r="1249" spans="1:14">
      <c r="A1249" t="s">
        <v>14</v>
      </c>
      <c r="B1249" s="2">
        <f t="shared" si="19"/>
        <v>40001.864965000001</v>
      </c>
      <c r="C1249">
        <v>188.86496500000001</v>
      </c>
      <c r="D1249">
        <v>311.75</v>
      </c>
      <c r="E1249">
        <v>1248</v>
      </c>
      <c r="F1249">
        <v>9.8919999999999995</v>
      </c>
      <c r="G1249">
        <v>12.914400000000001</v>
      </c>
      <c r="H1249">
        <v>3.4997419999999999</v>
      </c>
      <c r="I1249">
        <v>1.7784</v>
      </c>
      <c r="J1249">
        <v>29.436699999999998</v>
      </c>
      <c r="K1249">
        <v>22.1036</v>
      </c>
      <c r="L1249">
        <v>5.2324000000000002</v>
      </c>
      <c r="M1249">
        <v>59.557029999999997</v>
      </c>
      <c r="N1249" s="1">
        <v>0</v>
      </c>
    </row>
    <row r="1250" spans="1:14">
      <c r="A1250" t="s">
        <v>14</v>
      </c>
      <c r="B1250" s="2">
        <f t="shared" si="19"/>
        <v>40001.875381999998</v>
      </c>
      <c r="C1250">
        <v>188.875382</v>
      </c>
      <c r="D1250">
        <v>312</v>
      </c>
      <c r="E1250">
        <v>1249</v>
      </c>
      <c r="F1250">
        <v>10.067</v>
      </c>
      <c r="G1250">
        <v>12.6145</v>
      </c>
      <c r="H1250">
        <v>3.4706839999999999</v>
      </c>
      <c r="I1250">
        <v>1.8254999999999999</v>
      </c>
      <c r="J1250">
        <v>29.398</v>
      </c>
      <c r="K1250">
        <v>22.13</v>
      </c>
      <c r="L1250">
        <v>5.4611900000000002</v>
      </c>
      <c r="M1250">
        <v>61.757170000000002</v>
      </c>
      <c r="N1250" s="1">
        <v>0</v>
      </c>
    </row>
    <row r="1251" spans="1:14">
      <c r="A1251" t="s">
        <v>14</v>
      </c>
      <c r="B1251" s="2">
        <f t="shared" si="19"/>
        <v>40001.885799000003</v>
      </c>
      <c r="C1251">
        <v>188.88579899999999</v>
      </c>
      <c r="D1251">
        <v>312.25</v>
      </c>
      <c r="E1251">
        <v>1250</v>
      </c>
      <c r="F1251">
        <v>10.254</v>
      </c>
      <c r="G1251">
        <v>12.1053</v>
      </c>
      <c r="H1251">
        <v>3.4434670000000001</v>
      </c>
      <c r="I1251">
        <v>1.6713</v>
      </c>
      <c r="J1251">
        <v>29.540299999999998</v>
      </c>
      <c r="K1251">
        <v>22.3337</v>
      </c>
      <c r="L1251">
        <v>4.8947799999999999</v>
      </c>
      <c r="M1251">
        <v>54.810049999999997</v>
      </c>
      <c r="N1251" s="1">
        <v>0</v>
      </c>
    </row>
    <row r="1252" spans="1:14">
      <c r="A1252" t="s">
        <v>14</v>
      </c>
      <c r="B1252" s="2">
        <f t="shared" si="19"/>
        <v>40001.896215000001</v>
      </c>
      <c r="C1252">
        <v>188.89621500000001</v>
      </c>
      <c r="D1252">
        <v>312.5</v>
      </c>
      <c r="E1252">
        <v>1251</v>
      </c>
      <c r="F1252">
        <v>10.456</v>
      </c>
      <c r="G1252">
        <v>12.6663</v>
      </c>
      <c r="H1252">
        <v>3.479187</v>
      </c>
      <c r="I1252">
        <v>1.9809000000000001</v>
      </c>
      <c r="J1252">
        <v>29.4373</v>
      </c>
      <c r="K1252">
        <v>22.150700000000001</v>
      </c>
      <c r="L1252">
        <v>6.0762700000000001</v>
      </c>
      <c r="M1252">
        <v>68.804469999999995</v>
      </c>
      <c r="N1252" s="1">
        <v>0</v>
      </c>
    </row>
    <row r="1253" spans="1:14">
      <c r="A1253" t="s">
        <v>14</v>
      </c>
      <c r="B1253" s="2">
        <f t="shared" si="19"/>
        <v>40001.906631999998</v>
      </c>
      <c r="C1253">
        <v>188.906632</v>
      </c>
      <c r="D1253">
        <v>312.75</v>
      </c>
      <c r="E1253">
        <v>1252</v>
      </c>
      <c r="F1253">
        <v>10.663</v>
      </c>
      <c r="G1253">
        <v>12.8287</v>
      </c>
      <c r="H1253">
        <v>3.494999</v>
      </c>
      <c r="I1253">
        <v>2.0882000000000001</v>
      </c>
      <c r="J1253">
        <v>29.4588</v>
      </c>
      <c r="K1253">
        <v>22.136800000000001</v>
      </c>
      <c r="L1253">
        <v>6.4703900000000001</v>
      </c>
      <c r="M1253">
        <v>73.52664</v>
      </c>
      <c r="N1253" s="1">
        <v>0</v>
      </c>
    </row>
    <row r="1254" spans="1:14">
      <c r="A1254" t="s">
        <v>14</v>
      </c>
      <c r="B1254" s="2">
        <f t="shared" si="19"/>
        <v>40001.917049000003</v>
      </c>
      <c r="C1254">
        <v>188.91704899999999</v>
      </c>
      <c r="D1254">
        <v>313</v>
      </c>
      <c r="E1254">
        <v>1253</v>
      </c>
      <c r="F1254">
        <v>10.888999999999999</v>
      </c>
      <c r="G1254">
        <v>12.856999999999999</v>
      </c>
      <c r="H1254">
        <v>3.4956360000000002</v>
      </c>
      <c r="I1254">
        <v>2.1880999999999999</v>
      </c>
      <c r="J1254">
        <v>29.442699999999999</v>
      </c>
      <c r="K1254">
        <v>22.119</v>
      </c>
      <c r="L1254">
        <v>6.8605700000000001</v>
      </c>
      <c r="M1254">
        <v>77.998710000000003</v>
      </c>
      <c r="N1254" s="1">
        <v>0</v>
      </c>
    </row>
    <row r="1255" spans="1:14">
      <c r="A1255" t="s">
        <v>14</v>
      </c>
      <c r="B1255" s="2">
        <f t="shared" si="19"/>
        <v>40001.927465000001</v>
      </c>
      <c r="C1255">
        <v>188.92746500000001</v>
      </c>
      <c r="D1255">
        <v>313.25</v>
      </c>
      <c r="E1255">
        <v>1254</v>
      </c>
      <c r="F1255">
        <v>11.116</v>
      </c>
      <c r="G1255">
        <v>11.8284</v>
      </c>
      <c r="H1255">
        <v>3.419813</v>
      </c>
      <c r="I1255">
        <v>1.7810999999999999</v>
      </c>
      <c r="J1255">
        <v>29.5334</v>
      </c>
      <c r="K1255">
        <v>22.3781</v>
      </c>
      <c r="L1255">
        <v>5.3591199999999999</v>
      </c>
      <c r="M1255">
        <v>59.655320000000003</v>
      </c>
      <c r="N1255" s="1">
        <v>0</v>
      </c>
    </row>
    <row r="1256" spans="1:14">
      <c r="A1256" t="s">
        <v>14</v>
      </c>
      <c r="B1256" s="2">
        <f t="shared" si="19"/>
        <v>40001.937881999998</v>
      </c>
      <c r="C1256">
        <v>188.937882</v>
      </c>
      <c r="D1256">
        <v>313.5</v>
      </c>
      <c r="E1256">
        <v>1255</v>
      </c>
      <c r="F1256">
        <v>11.326000000000001</v>
      </c>
      <c r="G1256">
        <v>11.5303</v>
      </c>
      <c r="H1256">
        <v>3.3979620000000001</v>
      </c>
      <c r="I1256">
        <v>1.7543</v>
      </c>
      <c r="J1256">
        <v>29.560400000000001</v>
      </c>
      <c r="K1256">
        <v>22.451799999999999</v>
      </c>
      <c r="L1256">
        <v>5.2982199999999997</v>
      </c>
      <c r="M1256">
        <v>58.613689999999998</v>
      </c>
      <c r="N1256" s="1">
        <v>0</v>
      </c>
    </row>
    <row r="1257" spans="1:14">
      <c r="A1257" t="s">
        <v>14</v>
      </c>
      <c r="B1257" s="2">
        <f t="shared" si="19"/>
        <v>40001.948299000003</v>
      </c>
      <c r="C1257">
        <v>188.94829899999999</v>
      </c>
      <c r="D1257">
        <v>313.75</v>
      </c>
      <c r="E1257">
        <v>1256</v>
      </c>
      <c r="F1257">
        <v>11.526999999999999</v>
      </c>
      <c r="G1257">
        <v>11.2117</v>
      </c>
      <c r="H1257">
        <v>3.3856739999999999</v>
      </c>
      <c r="I1257">
        <v>1.9601999999999999</v>
      </c>
      <c r="J1257">
        <v>29.6967</v>
      </c>
      <c r="K1257">
        <v>22.613099999999999</v>
      </c>
      <c r="L1257">
        <v>6.1795799999999996</v>
      </c>
      <c r="M1257">
        <v>67.957260000000005</v>
      </c>
      <c r="N1257" s="1">
        <v>0</v>
      </c>
    </row>
    <row r="1258" spans="1:14">
      <c r="A1258" t="s">
        <v>14</v>
      </c>
      <c r="B1258" s="2">
        <f t="shared" si="19"/>
        <v>40001.958715000001</v>
      </c>
      <c r="C1258">
        <v>188.95871500000001</v>
      </c>
      <c r="D1258">
        <v>314</v>
      </c>
      <c r="E1258">
        <v>1257</v>
      </c>
      <c r="F1258">
        <v>11.718</v>
      </c>
      <c r="G1258">
        <v>11.1595</v>
      </c>
      <c r="H1258">
        <v>3.380017</v>
      </c>
      <c r="I1258">
        <v>1.8229</v>
      </c>
      <c r="J1258">
        <v>29.683700000000002</v>
      </c>
      <c r="K1258">
        <v>22.611899999999999</v>
      </c>
      <c r="L1258">
        <v>5.61531</v>
      </c>
      <c r="M1258">
        <v>61.67756</v>
      </c>
      <c r="N1258" s="1">
        <v>0</v>
      </c>
    </row>
    <row r="1259" spans="1:14">
      <c r="A1259" t="s">
        <v>14</v>
      </c>
      <c r="B1259" s="2">
        <f t="shared" si="19"/>
        <v>40001.969131999998</v>
      </c>
      <c r="C1259">
        <v>188.969132</v>
      </c>
      <c r="D1259">
        <v>314.25</v>
      </c>
      <c r="E1259">
        <v>1258</v>
      </c>
      <c r="F1259">
        <v>11.911</v>
      </c>
      <c r="G1259">
        <v>11.1433</v>
      </c>
      <c r="H1259">
        <v>3.381729</v>
      </c>
      <c r="I1259">
        <v>2.0628000000000002</v>
      </c>
      <c r="J1259">
        <v>29.7133</v>
      </c>
      <c r="K1259">
        <v>22.637699999999999</v>
      </c>
      <c r="L1259">
        <v>6.6087800000000003</v>
      </c>
      <c r="M1259">
        <v>72.577950000000001</v>
      </c>
      <c r="N1259" s="1">
        <v>0</v>
      </c>
    </row>
    <row r="1260" spans="1:14">
      <c r="A1260" t="s">
        <v>14</v>
      </c>
      <c r="B1260" s="2">
        <f t="shared" si="19"/>
        <v>40001.979549000003</v>
      </c>
      <c r="C1260">
        <v>188.97954899999999</v>
      </c>
      <c r="D1260">
        <v>314.5</v>
      </c>
      <c r="E1260">
        <v>1259</v>
      </c>
      <c r="F1260">
        <v>12.093</v>
      </c>
      <c r="G1260">
        <v>11.138999999999999</v>
      </c>
      <c r="H1260">
        <v>3.3818540000000001</v>
      </c>
      <c r="I1260">
        <v>2.0043000000000002</v>
      </c>
      <c r="J1260">
        <v>29.7179</v>
      </c>
      <c r="K1260">
        <v>22.642099999999999</v>
      </c>
      <c r="L1260">
        <v>6.3604200000000004</v>
      </c>
      <c r="M1260">
        <v>69.846059999999994</v>
      </c>
      <c r="N1260" s="1">
        <v>0</v>
      </c>
    </row>
    <row r="1261" spans="1:14">
      <c r="A1261" t="s">
        <v>14</v>
      </c>
      <c r="B1261" s="2">
        <f t="shared" si="19"/>
        <v>40001.989965000001</v>
      </c>
      <c r="C1261">
        <v>188.98996500000001</v>
      </c>
      <c r="D1261">
        <v>314.75</v>
      </c>
      <c r="E1261">
        <v>1260</v>
      </c>
      <c r="F1261">
        <v>12.256</v>
      </c>
      <c r="G1261">
        <v>11.1678</v>
      </c>
      <c r="H1261">
        <v>3.3838180000000002</v>
      </c>
      <c r="I1261">
        <v>1.7504999999999999</v>
      </c>
      <c r="J1261">
        <v>29.713699999999999</v>
      </c>
      <c r="K1261">
        <v>22.633800000000001</v>
      </c>
      <c r="L1261">
        <v>5.3140299999999998</v>
      </c>
      <c r="M1261">
        <v>58.389940000000003</v>
      </c>
      <c r="N1261" s="1">
        <v>0</v>
      </c>
    </row>
    <row r="1262" spans="1:14">
      <c r="A1262" t="s">
        <v>14</v>
      </c>
      <c r="B1262" s="2">
        <f t="shared" si="19"/>
        <v>40002.000381999998</v>
      </c>
      <c r="C1262">
        <v>189.000382</v>
      </c>
      <c r="D1262">
        <v>315</v>
      </c>
      <c r="E1262">
        <v>1261</v>
      </c>
      <c r="F1262">
        <v>12.403</v>
      </c>
      <c r="G1262">
        <v>11.145300000000001</v>
      </c>
      <c r="H1262">
        <v>3.3818920000000001</v>
      </c>
      <c r="I1262">
        <v>1.7119</v>
      </c>
      <c r="J1262">
        <v>29.713100000000001</v>
      </c>
      <c r="K1262">
        <v>22.6372</v>
      </c>
      <c r="L1262">
        <v>5.1665799999999997</v>
      </c>
      <c r="M1262">
        <v>56.742019999999997</v>
      </c>
      <c r="N1262" s="1">
        <v>0</v>
      </c>
    </row>
    <row r="1263" spans="1:14">
      <c r="A1263" t="s">
        <v>14</v>
      </c>
      <c r="B1263" s="2">
        <f t="shared" si="19"/>
        <v>40002.010799000003</v>
      </c>
      <c r="C1263">
        <v>189.01079899999999</v>
      </c>
      <c r="D1263">
        <v>315.25</v>
      </c>
      <c r="E1263">
        <v>1262</v>
      </c>
      <c r="F1263">
        <v>12.526</v>
      </c>
      <c r="G1263">
        <v>11.1784</v>
      </c>
      <c r="H1263">
        <v>3.3840759999999999</v>
      </c>
      <c r="I1263">
        <v>1.6796</v>
      </c>
      <c r="J1263">
        <v>29.707599999999999</v>
      </c>
      <c r="K1263">
        <v>22.627300000000002</v>
      </c>
      <c r="L1263">
        <v>5.0311700000000004</v>
      </c>
      <c r="M1263">
        <v>55.29233</v>
      </c>
      <c r="N1263" s="1">
        <v>0</v>
      </c>
    </row>
    <row r="1264" spans="1:14">
      <c r="A1264" t="s">
        <v>14</v>
      </c>
      <c r="B1264" s="2">
        <f t="shared" si="19"/>
        <v>40002.021215000001</v>
      </c>
      <c r="C1264">
        <v>189.02121500000001</v>
      </c>
      <c r="D1264">
        <v>315.5</v>
      </c>
      <c r="E1264">
        <v>1263</v>
      </c>
      <c r="F1264">
        <v>12.644</v>
      </c>
      <c r="G1264">
        <v>11.1784</v>
      </c>
      <c r="H1264">
        <v>3.384592</v>
      </c>
      <c r="I1264">
        <v>1.6948000000000001</v>
      </c>
      <c r="J1264">
        <v>29.712599999999998</v>
      </c>
      <c r="K1264">
        <v>22.6312</v>
      </c>
      <c r="L1264">
        <v>5.0950100000000003</v>
      </c>
      <c r="M1264">
        <v>55.995620000000002</v>
      </c>
      <c r="N1264" s="1">
        <v>0</v>
      </c>
    </row>
    <row r="1265" spans="1:14">
      <c r="A1265" t="s">
        <v>14</v>
      </c>
      <c r="B1265" s="2">
        <f t="shared" si="19"/>
        <v>40002.031631999998</v>
      </c>
      <c r="C1265">
        <v>189.031632</v>
      </c>
      <c r="D1265">
        <v>315.75</v>
      </c>
      <c r="E1265">
        <v>1264</v>
      </c>
      <c r="F1265">
        <v>12.747999999999999</v>
      </c>
      <c r="G1265">
        <v>11.1981</v>
      </c>
      <c r="H1265">
        <v>3.385939</v>
      </c>
      <c r="I1265">
        <v>1.7005999999999999</v>
      </c>
      <c r="J1265">
        <v>29.709800000000001</v>
      </c>
      <c r="K1265">
        <v>22.625599999999999</v>
      </c>
      <c r="L1265">
        <v>5.11592</v>
      </c>
      <c r="M1265">
        <v>56.248280000000001</v>
      </c>
      <c r="N1265" s="1">
        <v>0</v>
      </c>
    </row>
    <row r="1266" spans="1:14">
      <c r="A1266" t="s">
        <v>14</v>
      </c>
      <c r="B1266" s="2">
        <f t="shared" si="19"/>
        <v>40002.042049000003</v>
      </c>
      <c r="C1266">
        <v>189.04204899999999</v>
      </c>
      <c r="D1266">
        <v>316</v>
      </c>
      <c r="E1266">
        <v>1265</v>
      </c>
      <c r="F1266">
        <v>12.824</v>
      </c>
      <c r="G1266">
        <v>11.1975</v>
      </c>
      <c r="H1266">
        <v>3.3854419999999998</v>
      </c>
      <c r="I1266">
        <v>1.6234999999999999</v>
      </c>
      <c r="J1266">
        <v>29.705400000000001</v>
      </c>
      <c r="K1266">
        <v>22.622299999999999</v>
      </c>
      <c r="L1266">
        <v>4.7989600000000001</v>
      </c>
      <c r="M1266">
        <v>52.761249999999997</v>
      </c>
      <c r="N1266" s="1">
        <v>0</v>
      </c>
    </row>
    <row r="1267" spans="1:14">
      <c r="A1267" t="s">
        <v>14</v>
      </c>
      <c r="B1267" s="2">
        <f t="shared" si="19"/>
        <v>40002.052465000001</v>
      </c>
      <c r="C1267">
        <v>189.05246500000001</v>
      </c>
      <c r="D1267">
        <v>316.25</v>
      </c>
      <c r="E1267">
        <v>1266</v>
      </c>
      <c r="F1267">
        <v>12.903</v>
      </c>
      <c r="G1267">
        <v>11.187200000000001</v>
      </c>
      <c r="H1267">
        <v>3.3854730000000002</v>
      </c>
      <c r="I1267">
        <v>1.7209000000000001</v>
      </c>
      <c r="J1267">
        <v>29.713999999999999</v>
      </c>
      <c r="K1267">
        <v>22.630700000000001</v>
      </c>
      <c r="L1267">
        <v>5.2034200000000004</v>
      </c>
      <c r="M1267">
        <v>57.198439999999998</v>
      </c>
      <c r="N1267" s="1">
        <v>0</v>
      </c>
    </row>
    <row r="1268" spans="1:14">
      <c r="A1268" t="s">
        <v>14</v>
      </c>
      <c r="B1268" s="2">
        <f t="shared" si="19"/>
        <v>40002.062881999998</v>
      </c>
      <c r="C1268">
        <v>189.062882</v>
      </c>
      <c r="D1268">
        <v>316.5</v>
      </c>
      <c r="E1268">
        <v>1267</v>
      </c>
      <c r="F1268">
        <v>12.952999999999999</v>
      </c>
      <c r="G1268">
        <v>11.161</v>
      </c>
      <c r="H1268">
        <v>3.3829750000000001</v>
      </c>
      <c r="I1268">
        <v>1.5692999999999999</v>
      </c>
      <c r="J1268">
        <v>29.710799999999999</v>
      </c>
      <c r="K1268">
        <v>22.6327</v>
      </c>
      <c r="L1268">
        <v>4.5787699999999996</v>
      </c>
      <c r="M1268">
        <v>50.302680000000002</v>
      </c>
      <c r="N1268" s="1">
        <v>0</v>
      </c>
    </row>
    <row r="1269" spans="1:14">
      <c r="A1269" t="s">
        <v>14</v>
      </c>
      <c r="B1269" s="2">
        <f t="shared" si="19"/>
        <v>40002.073299000003</v>
      </c>
      <c r="C1269">
        <v>189.07329899999999</v>
      </c>
      <c r="D1269">
        <v>316.75</v>
      </c>
      <c r="E1269">
        <v>1268</v>
      </c>
      <c r="F1269">
        <v>12.988</v>
      </c>
      <c r="G1269">
        <v>11.1722</v>
      </c>
      <c r="H1269">
        <v>3.384026</v>
      </c>
      <c r="I1269">
        <v>1.4842</v>
      </c>
      <c r="J1269">
        <v>29.712</v>
      </c>
      <c r="K1269">
        <v>22.631699999999999</v>
      </c>
      <c r="L1269">
        <v>4.2326300000000003</v>
      </c>
      <c r="M1269">
        <v>46.511510000000001</v>
      </c>
      <c r="N1269" s="1">
        <v>0</v>
      </c>
    </row>
    <row r="1270" spans="1:14">
      <c r="A1270" t="s">
        <v>14</v>
      </c>
      <c r="B1270" s="2">
        <f t="shared" si="19"/>
        <v>40002.083715000001</v>
      </c>
      <c r="C1270">
        <v>189.08371500000001</v>
      </c>
      <c r="D1270">
        <v>317</v>
      </c>
      <c r="E1270">
        <v>1269</v>
      </c>
      <c r="F1270">
        <v>13.016</v>
      </c>
      <c r="G1270">
        <v>11.1707</v>
      </c>
      <c r="H1270">
        <v>3.3838750000000002</v>
      </c>
      <c r="I1270">
        <v>1.4495</v>
      </c>
      <c r="J1270">
        <v>29.7117</v>
      </c>
      <c r="K1270">
        <v>22.631699999999999</v>
      </c>
      <c r="L1270">
        <v>4.0931300000000004</v>
      </c>
      <c r="M1270">
        <v>44.97701</v>
      </c>
      <c r="N1270" s="1">
        <v>0</v>
      </c>
    </row>
    <row r="1271" spans="1:14">
      <c r="A1271" t="s">
        <v>14</v>
      </c>
      <c r="B1271" s="2">
        <f t="shared" si="19"/>
        <v>40002.094131999998</v>
      </c>
      <c r="C1271">
        <v>189.094132</v>
      </c>
      <c r="D1271">
        <v>317.25</v>
      </c>
      <c r="E1271">
        <v>1270</v>
      </c>
      <c r="F1271">
        <v>13.023</v>
      </c>
      <c r="G1271">
        <v>11.171200000000001</v>
      </c>
      <c r="H1271">
        <v>3.3841389999999998</v>
      </c>
      <c r="I1271">
        <v>1.397</v>
      </c>
      <c r="J1271">
        <v>29.713799999999999</v>
      </c>
      <c r="K1271">
        <v>22.633299999999998</v>
      </c>
      <c r="L1271">
        <v>3.8778199999999998</v>
      </c>
      <c r="M1271">
        <v>42.612220000000001</v>
      </c>
      <c r="N1271" s="1">
        <v>0</v>
      </c>
    </row>
    <row r="1272" spans="1:14">
      <c r="A1272" t="s">
        <v>14</v>
      </c>
      <c r="B1272" s="2">
        <f t="shared" si="19"/>
        <v>40002.104549000003</v>
      </c>
      <c r="C1272">
        <v>189.10454899999999</v>
      </c>
      <c r="D1272">
        <v>317.5</v>
      </c>
      <c r="E1272">
        <v>1271</v>
      </c>
      <c r="F1272">
        <v>13.026</v>
      </c>
      <c r="G1272">
        <v>11.174200000000001</v>
      </c>
      <c r="H1272">
        <v>3.3852220000000002</v>
      </c>
      <c r="I1272">
        <v>1.4641999999999999</v>
      </c>
      <c r="J1272">
        <v>29.722000000000001</v>
      </c>
      <c r="K1272">
        <v>22.639199999999999</v>
      </c>
      <c r="L1272">
        <v>4.1558299999999999</v>
      </c>
      <c r="M1272">
        <v>45.672440000000002</v>
      </c>
      <c r="N1272" s="1">
        <v>0</v>
      </c>
    </row>
    <row r="1273" spans="1:14">
      <c r="A1273" t="s">
        <v>14</v>
      </c>
      <c r="B1273" s="2">
        <f t="shared" si="19"/>
        <v>40002.114965000001</v>
      </c>
      <c r="C1273">
        <v>189.11496500000001</v>
      </c>
      <c r="D1273">
        <v>317.75</v>
      </c>
      <c r="E1273">
        <v>1272</v>
      </c>
      <c r="F1273">
        <v>13.009</v>
      </c>
      <c r="G1273">
        <v>11.1721</v>
      </c>
      <c r="H1273">
        <v>3.3850899999999999</v>
      </c>
      <c r="I1273">
        <v>1.7454000000000001</v>
      </c>
      <c r="J1273">
        <v>29.7224</v>
      </c>
      <c r="K1273">
        <v>22.639900000000001</v>
      </c>
      <c r="L1273">
        <v>5.3112700000000004</v>
      </c>
      <c r="M1273">
        <v>58.368169999999999</v>
      </c>
      <c r="N1273" s="1">
        <v>0</v>
      </c>
    </row>
    <row r="1274" spans="1:14">
      <c r="A1274" t="s">
        <v>14</v>
      </c>
      <c r="B1274" s="2">
        <f t="shared" si="19"/>
        <v>40002.125381999998</v>
      </c>
      <c r="C1274">
        <v>189.125382</v>
      </c>
      <c r="D1274">
        <v>318</v>
      </c>
      <c r="E1274">
        <v>1273</v>
      </c>
      <c r="F1274">
        <v>12.98</v>
      </c>
      <c r="G1274">
        <v>11.1721</v>
      </c>
      <c r="H1274">
        <v>3.3851209999999998</v>
      </c>
      <c r="I1274">
        <v>1.7930999999999999</v>
      </c>
      <c r="J1274">
        <v>29.7227</v>
      </c>
      <c r="K1274">
        <v>22.6401</v>
      </c>
      <c r="L1274">
        <v>5.4975500000000004</v>
      </c>
      <c r="M1274">
        <v>60.415390000000002</v>
      </c>
      <c r="N1274" s="1">
        <v>0</v>
      </c>
    </row>
    <row r="1275" spans="1:14">
      <c r="A1275" t="s">
        <v>14</v>
      </c>
      <c r="B1275" s="2">
        <f t="shared" si="19"/>
        <v>40002.135799000003</v>
      </c>
      <c r="C1275">
        <v>189.13579899999999</v>
      </c>
      <c r="D1275">
        <v>318.25</v>
      </c>
      <c r="E1275">
        <v>1274</v>
      </c>
      <c r="F1275">
        <v>12.938000000000001</v>
      </c>
      <c r="G1275">
        <v>11.170400000000001</v>
      </c>
      <c r="H1275">
        <v>3.384976</v>
      </c>
      <c r="I1275">
        <v>1.4936</v>
      </c>
      <c r="J1275">
        <v>29.7227</v>
      </c>
      <c r="K1275">
        <v>22.6404</v>
      </c>
      <c r="L1275">
        <v>4.2634400000000001</v>
      </c>
      <c r="M1275">
        <v>46.851379999999999</v>
      </c>
      <c r="N1275" s="1">
        <v>0</v>
      </c>
    </row>
    <row r="1276" spans="1:14">
      <c r="A1276" t="s">
        <v>14</v>
      </c>
      <c r="B1276" s="2">
        <f t="shared" si="19"/>
        <v>40002.146215000001</v>
      </c>
      <c r="C1276">
        <v>189.14621500000001</v>
      </c>
      <c r="D1276">
        <v>318.5</v>
      </c>
      <c r="E1276">
        <v>1275</v>
      </c>
      <c r="F1276">
        <v>12.895</v>
      </c>
      <c r="G1276">
        <v>11.1799</v>
      </c>
      <c r="H1276">
        <v>3.3855240000000002</v>
      </c>
      <c r="I1276">
        <v>1.9787999999999999</v>
      </c>
      <c r="J1276">
        <v>29.720400000000001</v>
      </c>
      <c r="K1276">
        <v>22.636900000000001</v>
      </c>
      <c r="L1276">
        <v>6.2694900000000002</v>
      </c>
      <c r="M1276">
        <v>68.909149999999997</v>
      </c>
      <c r="N1276" s="1">
        <v>0</v>
      </c>
    </row>
    <row r="1277" spans="1:14">
      <c r="A1277" t="s">
        <v>14</v>
      </c>
      <c r="B1277" s="2">
        <f t="shared" si="19"/>
        <v>40002.156631999998</v>
      </c>
      <c r="C1277">
        <v>189.156632</v>
      </c>
      <c r="D1277">
        <v>318.75</v>
      </c>
      <c r="E1277">
        <v>1276</v>
      </c>
      <c r="F1277">
        <v>12.840999999999999</v>
      </c>
      <c r="G1277">
        <v>11.1839</v>
      </c>
      <c r="H1277">
        <v>3.38565</v>
      </c>
      <c r="I1277">
        <v>1.5078</v>
      </c>
      <c r="J1277">
        <v>29.718399999999999</v>
      </c>
      <c r="K1277">
        <v>22.634699999999999</v>
      </c>
      <c r="L1277">
        <v>4.3142300000000002</v>
      </c>
      <c r="M1277">
        <v>47.422060000000002</v>
      </c>
      <c r="N1277" s="1">
        <v>0</v>
      </c>
    </row>
    <row r="1278" spans="1:14">
      <c r="A1278" t="s">
        <v>14</v>
      </c>
      <c r="B1278" s="2">
        <f t="shared" si="19"/>
        <v>40002.167049000003</v>
      </c>
      <c r="C1278">
        <v>189.16704899999999</v>
      </c>
      <c r="D1278">
        <v>319</v>
      </c>
      <c r="E1278">
        <v>1277</v>
      </c>
      <c r="F1278">
        <v>12.776999999999999</v>
      </c>
      <c r="G1278">
        <v>11.192299999999999</v>
      </c>
      <c r="H1278">
        <v>3.386304</v>
      </c>
      <c r="I1278">
        <v>1.7044999999999999</v>
      </c>
      <c r="J1278">
        <v>29.718</v>
      </c>
      <c r="K1278">
        <v>22.632999999999999</v>
      </c>
      <c r="L1278">
        <v>5.1390799999999999</v>
      </c>
      <c r="M1278">
        <v>56.49888</v>
      </c>
      <c r="N1278" s="1">
        <v>0</v>
      </c>
    </row>
    <row r="1279" spans="1:14">
      <c r="A1279" t="s">
        <v>14</v>
      </c>
      <c r="B1279" s="2">
        <f t="shared" si="19"/>
        <v>40002.177465000001</v>
      </c>
      <c r="C1279">
        <v>189.17746500000001</v>
      </c>
      <c r="D1279">
        <v>319.25</v>
      </c>
      <c r="E1279">
        <v>1278</v>
      </c>
      <c r="F1279">
        <v>12.702999999999999</v>
      </c>
      <c r="G1279">
        <v>11.2034</v>
      </c>
      <c r="H1279">
        <v>3.3869340000000001</v>
      </c>
      <c r="I1279">
        <v>1.4353</v>
      </c>
      <c r="J1279">
        <v>29.715199999999999</v>
      </c>
      <c r="K1279">
        <v>22.628900000000002</v>
      </c>
      <c r="L1279">
        <v>4.0236200000000002</v>
      </c>
      <c r="M1279">
        <v>44.245310000000003</v>
      </c>
      <c r="N1279" s="1">
        <v>0</v>
      </c>
    </row>
    <row r="1280" spans="1:14">
      <c r="A1280" t="s">
        <v>14</v>
      </c>
      <c r="B1280" s="2">
        <f t="shared" si="19"/>
        <v>40002.187881999998</v>
      </c>
      <c r="C1280">
        <v>189.187882</v>
      </c>
      <c r="D1280">
        <v>319.5</v>
      </c>
      <c r="E1280">
        <v>1279</v>
      </c>
      <c r="F1280">
        <v>12.632</v>
      </c>
      <c r="G1280">
        <v>11.1952</v>
      </c>
      <c r="H1280">
        <v>3.3865810000000001</v>
      </c>
      <c r="I1280">
        <v>1.4723999999999999</v>
      </c>
      <c r="J1280">
        <v>29.718399999999999</v>
      </c>
      <c r="K1280">
        <v>22.6328</v>
      </c>
      <c r="L1280">
        <v>4.1860099999999996</v>
      </c>
      <c r="M1280">
        <v>46.02384</v>
      </c>
      <c r="N1280" s="1">
        <v>0</v>
      </c>
    </row>
    <row r="1281" spans="1:14">
      <c r="A1281" t="s">
        <v>14</v>
      </c>
      <c r="B1281" s="2">
        <f t="shared" si="19"/>
        <v>40002.198299000003</v>
      </c>
      <c r="C1281">
        <v>189.19829899999999</v>
      </c>
      <c r="D1281">
        <v>319.75</v>
      </c>
      <c r="E1281">
        <v>1280</v>
      </c>
      <c r="F1281">
        <v>12.536</v>
      </c>
      <c r="G1281">
        <v>11.1884</v>
      </c>
      <c r="H1281">
        <v>3.3861279999999998</v>
      </c>
      <c r="I1281">
        <v>1.55</v>
      </c>
      <c r="J1281">
        <v>29.7195</v>
      </c>
      <c r="K1281">
        <v>22.634799999999998</v>
      </c>
      <c r="L1281">
        <v>4.5048599999999999</v>
      </c>
      <c r="M1281">
        <v>49.52261</v>
      </c>
      <c r="N1281" s="1">
        <v>0</v>
      </c>
    </row>
    <row r="1282" spans="1:14">
      <c r="A1282" t="s">
        <v>14</v>
      </c>
      <c r="B1282" s="2">
        <f t="shared" si="19"/>
        <v>40002.208715000001</v>
      </c>
      <c r="C1282">
        <v>189.20871500000001</v>
      </c>
      <c r="D1282">
        <v>320</v>
      </c>
      <c r="E1282">
        <v>1281</v>
      </c>
      <c r="F1282">
        <v>12.454000000000001</v>
      </c>
      <c r="G1282">
        <v>11.196</v>
      </c>
      <c r="H1282">
        <v>3.3866320000000001</v>
      </c>
      <c r="I1282">
        <v>1.7702</v>
      </c>
      <c r="J1282">
        <v>29.718299999999999</v>
      </c>
      <c r="K1282">
        <v>22.6326</v>
      </c>
      <c r="L1282">
        <v>5.4071999999999996</v>
      </c>
      <c r="M1282">
        <v>59.451439999999998</v>
      </c>
      <c r="N1282" s="1">
        <v>0</v>
      </c>
    </row>
    <row r="1283" spans="1:14">
      <c r="A1283" t="s">
        <v>14</v>
      </c>
      <c r="B1283" s="2">
        <f t="shared" ref="B1283:B1346" si="20">C1283+39813</f>
        <v>40002.219131999998</v>
      </c>
      <c r="C1283">
        <v>189.219132</v>
      </c>
      <c r="D1283">
        <v>320.25</v>
      </c>
      <c r="E1283">
        <v>1282</v>
      </c>
      <c r="F1283">
        <v>12.369</v>
      </c>
      <c r="G1283">
        <v>11.1966</v>
      </c>
      <c r="H1283">
        <v>3.386638</v>
      </c>
      <c r="I1283">
        <v>1.4676</v>
      </c>
      <c r="J1283">
        <v>29.718</v>
      </c>
      <c r="K1283">
        <v>22.632200000000001</v>
      </c>
      <c r="L1283">
        <v>4.1548100000000003</v>
      </c>
      <c r="M1283">
        <v>45.682029999999997</v>
      </c>
      <c r="N1283" s="1">
        <v>0</v>
      </c>
    </row>
    <row r="1284" spans="1:14">
      <c r="A1284" t="s">
        <v>14</v>
      </c>
      <c r="B1284" s="2">
        <f t="shared" si="20"/>
        <v>40002.229549000003</v>
      </c>
      <c r="C1284">
        <v>189.22954899999999</v>
      </c>
      <c r="D1284">
        <v>320.5</v>
      </c>
      <c r="E1284">
        <v>1283</v>
      </c>
      <c r="F1284">
        <v>12.276</v>
      </c>
      <c r="G1284">
        <v>11.2018</v>
      </c>
      <c r="H1284">
        <v>3.3871730000000002</v>
      </c>
      <c r="I1284">
        <v>1.4441999999999999</v>
      </c>
      <c r="J1284">
        <v>29.719000000000001</v>
      </c>
      <c r="K1284">
        <v>22.632100000000001</v>
      </c>
      <c r="L1284">
        <v>4.0682700000000001</v>
      </c>
      <c r="M1284">
        <v>44.735840000000003</v>
      </c>
      <c r="N1284" s="1">
        <v>0</v>
      </c>
    </row>
    <row r="1285" spans="1:14">
      <c r="A1285" t="s">
        <v>14</v>
      </c>
      <c r="B1285" s="2">
        <f t="shared" si="20"/>
        <v>40002.239965000001</v>
      </c>
      <c r="C1285">
        <v>189.23996500000001</v>
      </c>
      <c r="D1285">
        <v>320.75</v>
      </c>
      <c r="E1285">
        <v>1284</v>
      </c>
      <c r="F1285">
        <v>12.183999999999999</v>
      </c>
      <c r="G1285">
        <v>11.2227</v>
      </c>
      <c r="H1285">
        <v>3.388023</v>
      </c>
      <c r="I1285">
        <v>1.7975000000000001</v>
      </c>
      <c r="J1285">
        <v>29.7105</v>
      </c>
      <c r="K1285">
        <v>22.6219</v>
      </c>
      <c r="L1285">
        <v>5.5199299999999996</v>
      </c>
      <c r="M1285">
        <v>60.722619999999999</v>
      </c>
      <c r="N1285" s="1">
        <v>0</v>
      </c>
    </row>
    <row r="1286" spans="1:14">
      <c r="A1286" t="s">
        <v>14</v>
      </c>
      <c r="B1286" s="2">
        <f t="shared" si="20"/>
        <v>40002.250381999998</v>
      </c>
      <c r="C1286">
        <v>189.250382</v>
      </c>
      <c r="D1286">
        <v>321</v>
      </c>
      <c r="E1286">
        <v>1285</v>
      </c>
      <c r="F1286">
        <v>12.103</v>
      </c>
      <c r="G1286">
        <v>11.2446</v>
      </c>
      <c r="H1286">
        <v>3.3903660000000002</v>
      </c>
      <c r="I1286">
        <v>1.5609</v>
      </c>
      <c r="J1286">
        <v>29.715599999999998</v>
      </c>
      <c r="K1286">
        <v>22.6221</v>
      </c>
      <c r="L1286">
        <v>4.5324099999999996</v>
      </c>
      <c r="M1286">
        <v>49.884459999999997</v>
      </c>
      <c r="N1286" s="1">
        <v>0</v>
      </c>
    </row>
    <row r="1287" spans="1:14">
      <c r="A1287" t="s">
        <v>14</v>
      </c>
      <c r="B1287" s="2">
        <f t="shared" si="20"/>
        <v>40002.260799000003</v>
      </c>
      <c r="C1287">
        <v>189.26079899999999</v>
      </c>
      <c r="D1287">
        <v>321.25</v>
      </c>
      <c r="E1287">
        <v>1286</v>
      </c>
      <c r="F1287">
        <v>12.015000000000001</v>
      </c>
      <c r="G1287">
        <v>11.299799999999999</v>
      </c>
      <c r="H1287">
        <v>3.3932820000000001</v>
      </c>
      <c r="I1287">
        <v>1.7697000000000001</v>
      </c>
      <c r="J1287">
        <v>29.6995</v>
      </c>
      <c r="K1287">
        <v>22.6</v>
      </c>
      <c r="L1287">
        <v>5.39229</v>
      </c>
      <c r="M1287">
        <v>59.412779999999998</v>
      </c>
      <c r="N1287" s="1">
        <v>0</v>
      </c>
    </row>
    <row r="1288" spans="1:14">
      <c r="A1288" t="s">
        <v>14</v>
      </c>
      <c r="B1288" s="2">
        <f t="shared" si="20"/>
        <v>40002.271215000001</v>
      </c>
      <c r="C1288">
        <v>189.27121500000001</v>
      </c>
      <c r="D1288">
        <v>321.5</v>
      </c>
      <c r="E1288">
        <v>1287</v>
      </c>
      <c r="F1288">
        <v>11.951000000000001</v>
      </c>
      <c r="G1288">
        <v>11.3393</v>
      </c>
      <c r="H1288">
        <v>3.3965969999999999</v>
      </c>
      <c r="I1288">
        <v>1.8718999999999999</v>
      </c>
      <c r="J1288">
        <v>29.7</v>
      </c>
      <c r="K1288">
        <v>22.593499999999999</v>
      </c>
      <c r="L1288">
        <v>5.7992400000000002</v>
      </c>
      <c r="M1288">
        <v>63.950870000000002</v>
      </c>
      <c r="N1288" s="1">
        <v>0</v>
      </c>
    </row>
    <row r="1289" spans="1:14">
      <c r="A1289" t="s">
        <v>14</v>
      </c>
      <c r="B1289" s="2">
        <f t="shared" si="20"/>
        <v>40002.281631999998</v>
      </c>
      <c r="C1289">
        <v>189.281632</v>
      </c>
      <c r="D1289">
        <v>321.75</v>
      </c>
      <c r="E1289">
        <v>1288</v>
      </c>
      <c r="F1289">
        <v>11.885</v>
      </c>
      <c r="G1289">
        <v>11.3507</v>
      </c>
      <c r="H1289">
        <v>3.3972959999999999</v>
      </c>
      <c r="I1289">
        <v>1.58</v>
      </c>
      <c r="J1289">
        <v>29.697600000000001</v>
      </c>
      <c r="K1289">
        <v>22.589700000000001</v>
      </c>
      <c r="L1289">
        <v>4.5979999999999999</v>
      </c>
      <c r="M1289">
        <v>50.71593</v>
      </c>
      <c r="N1289" s="1">
        <v>0</v>
      </c>
    </row>
    <row r="1290" spans="1:14">
      <c r="A1290" t="s">
        <v>14</v>
      </c>
      <c r="B1290" s="2">
        <f t="shared" si="20"/>
        <v>40002.292049000003</v>
      </c>
      <c r="C1290">
        <v>189.29204899999999</v>
      </c>
      <c r="D1290">
        <v>322</v>
      </c>
      <c r="E1290">
        <v>1289</v>
      </c>
      <c r="F1290">
        <v>11.843999999999999</v>
      </c>
      <c r="G1290">
        <v>11.354100000000001</v>
      </c>
      <c r="H1290">
        <v>3.3974160000000002</v>
      </c>
      <c r="I1290">
        <v>1.5293000000000001</v>
      </c>
      <c r="J1290">
        <v>29.696000000000002</v>
      </c>
      <c r="K1290">
        <v>22.587800000000001</v>
      </c>
      <c r="L1290">
        <v>4.3998999999999997</v>
      </c>
      <c r="M1290">
        <v>48.533969999999997</v>
      </c>
      <c r="N1290" s="1">
        <v>0</v>
      </c>
    </row>
    <row r="1291" spans="1:14">
      <c r="A1291" t="s">
        <v>14</v>
      </c>
      <c r="B1291" s="2">
        <f t="shared" si="20"/>
        <v>40002.302465000001</v>
      </c>
      <c r="C1291">
        <v>189.30246500000001</v>
      </c>
      <c r="D1291">
        <v>322.25</v>
      </c>
      <c r="E1291">
        <v>1290</v>
      </c>
      <c r="F1291">
        <v>11.813000000000001</v>
      </c>
      <c r="G1291">
        <v>11.3371</v>
      </c>
      <c r="H1291">
        <v>3.3969559999999999</v>
      </c>
      <c r="I1291">
        <v>1.7565</v>
      </c>
      <c r="J1291">
        <v>29.705300000000001</v>
      </c>
      <c r="K1291">
        <v>22.597999999999999</v>
      </c>
      <c r="L1291">
        <v>5.3343600000000002</v>
      </c>
      <c r="M1291">
        <v>58.823650000000001</v>
      </c>
      <c r="N1291" s="1">
        <v>0</v>
      </c>
    </row>
    <row r="1292" spans="1:14">
      <c r="A1292" t="s">
        <v>14</v>
      </c>
      <c r="B1292" s="2">
        <f t="shared" si="20"/>
        <v>40002.312881999998</v>
      </c>
      <c r="C1292">
        <v>189.312882</v>
      </c>
      <c r="D1292">
        <v>322.5</v>
      </c>
      <c r="E1292">
        <v>1291</v>
      </c>
      <c r="F1292">
        <v>11.8</v>
      </c>
      <c r="G1292">
        <v>11.3329</v>
      </c>
      <c r="H1292">
        <v>3.396817</v>
      </c>
      <c r="I1292">
        <v>1.5004</v>
      </c>
      <c r="J1292">
        <v>29.7072</v>
      </c>
      <c r="K1292">
        <v>22.600300000000001</v>
      </c>
      <c r="L1292">
        <v>4.2770900000000003</v>
      </c>
      <c r="M1292">
        <v>47.161209999999997</v>
      </c>
      <c r="N1292" s="1">
        <v>0</v>
      </c>
    </row>
    <row r="1293" spans="1:14">
      <c r="A1293" t="s">
        <v>14</v>
      </c>
      <c r="B1293" s="2">
        <f t="shared" si="20"/>
        <v>40002.323299000003</v>
      </c>
      <c r="C1293">
        <v>189.32329899999999</v>
      </c>
      <c r="D1293">
        <v>322.75</v>
      </c>
      <c r="E1293">
        <v>1292</v>
      </c>
      <c r="F1293">
        <v>11.786</v>
      </c>
      <c r="G1293">
        <v>11.385199999999999</v>
      </c>
      <c r="H1293">
        <v>3.3987080000000001</v>
      </c>
      <c r="I1293">
        <v>1.8996</v>
      </c>
      <c r="J1293">
        <v>29.683599999999998</v>
      </c>
      <c r="K1293">
        <v>22.572800000000001</v>
      </c>
      <c r="L1293">
        <v>5.9165799999999997</v>
      </c>
      <c r="M1293">
        <v>65.302409999999995</v>
      </c>
      <c r="N1293" s="1">
        <v>0</v>
      </c>
    </row>
    <row r="1294" spans="1:14">
      <c r="A1294" t="s">
        <v>14</v>
      </c>
      <c r="B1294" s="2">
        <f t="shared" si="20"/>
        <v>40002.333715000001</v>
      </c>
      <c r="C1294">
        <v>189.33371500000001</v>
      </c>
      <c r="D1294">
        <v>323</v>
      </c>
      <c r="E1294">
        <v>1293</v>
      </c>
      <c r="F1294">
        <v>11.795</v>
      </c>
      <c r="G1294">
        <v>11.445600000000001</v>
      </c>
      <c r="H1294">
        <v>3.4045290000000001</v>
      </c>
      <c r="I1294">
        <v>1.6354</v>
      </c>
      <c r="J1294">
        <v>29.691400000000002</v>
      </c>
      <c r="K1294">
        <v>22.5684</v>
      </c>
      <c r="L1294">
        <v>4.8140099999999997</v>
      </c>
      <c r="M1294">
        <v>53.204540000000001</v>
      </c>
      <c r="N1294" s="1">
        <v>0</v>
      </c>
    </row>
    <row r="1295" spans="1:14">
      <c r="A1295" t="s">
        <v>14</v>
      </c>
      <c r="B1295" s="2">
        <f t="shared" si="20"/>
        <v>40002.344131999998</v>
      </c>
      <c r="C1295">
        <v>189.344132</v>
      </c>
      <c r="D1295">
        <v>323.25</v>
      </c>
      <c r="E1295">
        <v>1294</v>
      </c>
      <c r="F1295">
        <v>11.811999999999999</v>
      </c>
      <c r="G1295">
        <v>11.494400000000001</v>
      </c>
      <c r="H1295">
        <v>3.4088699999999998</v>
      </c>
      <c r="I1295">
        <v>1.4806999999999999</v>
      </c>
      <c r="J1295">
        <v>29.694199999999999</v>
      </c>
      <c r="K1295">
        <v>22.562000000000001</v>
      </c>
      <c r="L1295">
        <v>4.1856600000000004</v>
      </c>
      <c r="M1295">
        <v>46.309100000000001</v>
      </c>
      <c r="N1295" s="1">
        <v>0</v>
      </c>
    </row>
    <row r="1296" spans="1:14">
      <c r="A1296" t="s">
        <v>14</v>
      </c>
      <c r="B1296" s="2">
        <f t="shared" si="20"/>
        <v>40002.354549000003</v>
      </c>
      <c r="C1296">
        <v>189.35454899999999</v>
      </c>
      <c r="D1296">
        <v>323.5</v>
      </c>
      <c r="E1296">
        <v>1295</v>
      </c>
      <c r="F1296">
        <v>11.843</v>
      </c>
      <c r="G1296">
        <v>11.545</v>
      </c>
      <c r="H1296">
        <v>3.410215</v>
      </c>
      <c r="I1296">
        <v>1.7279</v>
      </c>
      <c r="J1296">
        <v>29.666599999999999</v>
      </c>
      <c r="K1296">
        <v>22.531700000000001</v>
      </c>
      <c r="L1296">
        <v>5.1955799999999996</v>
      </c>
      <c r="M1296">
        <v>57.534910000000004</v>
      </c>
      <c r="N1296" s="1">
        <v>0</v>
      </c>
    </row>
    <row r="1297" spans="1:14">
      <c r="A1297" t="s">
        <v>14</v>
      </c>
      <c r="B1297" s="2">
        <f t="shared" si="20"/>
        <v>40002.364965000001</v>
      </c>
      <c r="C1297">
        <v>189.36496500000001</v>
      </c>
      <c r="D1297">
        <v>323.75</v>
      </c>
      <c r="E1297">
        <v>1296</v>
      </c>
      <c r="F1297">
        <v>11.885999999999999</v>
      </c>
      <c r="G1297">
        <v>11.697800000000001</v>
      </c>
      <c r="H1297">
        <v>3.4274149999999999</v>
      </c>
      <c r="I1297">
        <v>1.474</v>
      </c>
      <c r="J1297">
        <v>29.71</v>
      </c>
      <c r="K1297">
        <v>22.538399999999999</v>
      </c>
      <c r="L1297">
        <v>4.1359500000000002</v>
      </c>
      <c r="M1297">
        <v>45.962859999999999</v>
      </c>
      <c r="N1297" s="1">
        <v>0</v>
      </c>
    </row>
    <row r="1298" spans="1:14">
      <c r="A1298" t="s">
        <v>14</v>
      </c>
      <c r="B1298" s="2">
        <f t="shared" si="20"/>
        <v>40002.375381999998</v>
      </c>
      <c r="C1298">
        <v>189.375382</v>
      </c>
      <c r="D1298">
        <v>324</v>
      </c>
      <c r="E1298">
        <v>1297</v>
      </c>
      <c r="F1298">
        <v>11.933</v>
      </c>
      <c r="G1298">
        <v>11.8353</v>
      </c>
      <c r="H1298">
        <v>3.4325450000000002</v>
      </c>
      <c r="I1298">
        <v>1.7257</v>
      </c>
      <c r="J1298">
        <v>29.6495</v>
      </c>
      <c r="K1298">
        <v>22.466899999999999</v>
      </c>
      <c r="L1298">
        <v>5.1540499999999998</v>
      </c>
      <c r="M1298">
        <v>57.423070000000003</v>
      </c>
      <c r="N1298" s="1">
        <v>0</v>
      </c>
    </row>
    <row r="1299" spans="1:14">
      <c r="A1299" t="s">
        <v>14</v>
      </c>
      <c r="B1299" s="2">
        <f t="shared" si="20"/>
        <v>40002.385799000003</v>
      </c>
      <c r="C1299">
        <v>189.38579899999999</v>
      </c>
      <c r="D1299">
        <v>324.25</v>
      </c>
      <c r="E1299">
        <v>1298</v>
      </c>
      <c r="F1299">
        <v>11.991</v>
      </c>
      <c r="G1299">
        <v>11.7552</v>
      </c>
      <c r="H1299">
        <v>3.427705</v>
      </c>
      <c r="I1299">
        <v>1.4084000000000001</v>
      </c>
      <c r="J1299">
        <v>29.666899999999998</v>
      </c>
      <c r="K1299">
        <v>22.494700000000002</v>
      </c>
      <c r="L1299">
        <v>3.8653599999999999</v>
      </c>
      <c r="M1299">
        <v>42.996670000000002</v>
      </c>
      <c r="N1299" s="1">
        <v>0</v>
      </c>
    </row>
    <row r="1300" spans="1:14">
      <c r="A1300" t="s">
        <v>14</v>
      </c>
      <c r="B1300" s="2">
        <f t="shared" si="20"/>
        <v>40002.396215000001</v>
      </c>
      <c r="C1300">
        <v>189.39621500000001</v>
      </c>
      <c r="D1300">
        <v>324.5</v>
      </c>
      <c r="E1300">
        <v>1299</v>
      </c>
      <c r="F1300">
        <v>12.048</v>
      </c>
      <c r="G1300">
        <v>11.854799999999999</v>
      </c>
      <c r="H1300">
        <v>3.4381300000000001</v>
      </c>
      <c r="I1300">
        <v>1.4682999999999999</v>
      </c>
      <c r="J1300">
        <v>29.6874</v>
      </c>
      <c r="K1300">
        <v>22.492799999999999</v>
      </c>
      <c r="L1300">
        <v>4.1094900000000001</v>
      </c>
      <c r="M1300">
        <v>45.815199999999997</v>
      </c>
      <c r="N1300" s="1">
        <v>0</v>
      </c>
    </row>
    <row r="1301" spans="1:14">
      <c r="A1301" t="s">
        <v>14</v>
      </c>
      <c r="B1301" s="2">
        <f t="shared" si="20"/>
        <v>40002.406631999998</v>
      </c>
      <c r="C1301">
        <v>189.406632</v>
      </c>
      <c r="D1301">
        <v>324.75</v>
      </c>
      <c r="E1301">
        <v>1300</v>
      </c>
      <c r="F1301">
        <v>12.106999999999999</v>
      </c>
      <c r="G1301">
        <v>11.8908</v>
      </c>
      <c r="H1301">
        <v>3.4403459999999999</v>
      </c>
      <c r="I1301">
        <v>1.4564999999999999</v>
      </c>
      <c r="J1301">
        <v>29.6799</v>
      </c>
      <c r="K1301">
        <v>22.480499999999999</v>
      </c>
      <c r="L1301">
        <v>4.0565699999999998</v>
      </c>
      <c r="M1301">
        <v>45.2577</v>
      </c>
      <c r="N1301" s="1">
        <v>0</v>
      </c>
    </row>
    <row r="1302" spans="1:14">
      <c r="A1302" t="s">
        <v>14</v>
      </c>
      <c r="B1302" s="2">
        <f t="shared" si="20"/>
        <v>40002.417049000003</v>
      </c>
      <c r="C1302">
        <v>189.41704899999999</v>
      </c>
      <c r="D1302">
        <v>325</v>
      </c>
      <c r="E1302">
        <v>1301</v>
      </c>
      <c r="F1302">
        <v>12.169</v>
      </c>
      <c r="G1302">
        <v>11.916700000000001</v>
      </c>
      <c r="H1302">
        <v>3.4374069999999999</v>
      </c>
      <c r="I1302">
        <v>1.4598</v>
      </c>
      <c r="J1302">
        <v>29.6312</v>
      </c>
      <c r="K1302">
        <v>22.438199999999998</v>
      </c>
      <c r="L1302">
        <v>4.0694900000000001</v>
      </c>
      <c r="M1302">
        <v>45.412860000000002</v>
      </c>
      <c r="N1302" s="1">
        <v>0</v>
      </c>
    </row>
    <row r="1303" spans="1:14">
      <c r="A1303" t="s">
        <v>14</v>
      </c>
      <c r="B1303" s="2">
        <f t="shared" si="20"/>
        <v>40002.427465000001</v>
      </c>
      <c r="C1303">
        <v>189.42746500000001</v>
      </c>
      <c r="D1303">
        <v>325.25</v>
      </c>
      <c r="E1303">
        <v>1302</v>
      </c>
      <c r="F1303">
        <v>12.228</v>
      </c>
      <c r="G1303">
        <v>11.9678</v>
      </c>
      <c r="H1303">
        <v>3.444445</v>
      </c>
      <c r="I1303">
        <v>1.4894000000000001</v>
      </c>
      <c r="J1303">
        <v>29.657800000000002</v>
      </c>
      <c r="K1303">
        <v>22.4496</v>
      </c>
      <c r="L1303">
        <v>4.1837999999999997</v>
      </c>
      <c r="M1303">
        <v>46.747050000000002</v>
      </c>
      <c r="N1303" s="1">
        <v>0</v>
      </c>
    </row>
    <row r="1304" spans="1:14">
      <c r="A1304" t="s">
        <v>14</v>
      </c>
      <c r="B1304" s="2">
        <f t="shared" si="20"/>
        <v>40002.437881999998</v>
      </c>
      <c r="C1304">
        <v>189.437882</v>
      </c>
      <c r="D1304">
        <v>325.5</v>
      </c>
      <c r="E1304">
        <v>1303</v>
      </c>
      <c r="F1304">
        <v>12.294</v>
      </c>
      <c r="G1304">
        <v>12.0061</v>
      </c>
      <c r="H1304">
        <v>3.4430320000000001</v>
      </c>
      <c r="I1304">
        <v>1.5709</v>
      </c>
      <c r="J1304">
        <v>29.613900000000001</v>
      </c>
      <c r="K1304">
        <v>22.4086</v>
      </c>
      <c r="L1304">
        <v>4.5094500000000002</v>
      </c>
      <c r="M1304">
        <v>50.412599999999998</v>
      </c>
      <c r="N1304" s="1">
        <v>0</v>
      </c>
    </row>
    <row r="1305" spans="1:14">
      <c r="A1305" t="s">
        <v>14</v>
      </c>
      <c r="B1305" s="2">
        <f t="shared" si="20"/>
        <v>40002.448299000003</v>
      </c>
      <c r="C1305">
        <v>189.44829899999999</v>
      </c>
      <c r="D1305">
        <v>325.75</v>
      </c>
      <c r="E1305">
        <v>1304</v>
      </c>
      <c r="F1305">
        <v>12.351000000000001</v>
      </c>
      <c r="G1305">
        <v>11.512</v>
      </c>
      <c r="H1305">
        <v>3.4025729999999998</v>
      </c>
      <c r="I1305">
        <v>1.3567</v>
      </c>
      <c r="J1305">
        <v>29.6191</v>
      </c>
      <c r="K1305">
        <v>22.500599999999999</v>
      </c>
      <c r="L1305">
        <v>3.6814900000000002</v>
      </c>
      <c r="M1305">
        <v>40.727159999999998</v>
      </c>
      <c r="N1305" s="1">
        <v>0</v>
      </c>
    </row>
    <row r="1306" spans="1:14">
      <c r="A1306" t="s">
        <v>14</v>
      </c>
      <c r="B1306" s="2">
        <f t="shared" si="20"/>
        <v>40002.458715000001</v>
      </c>
      <c r="C1306">
        <v>189.45871500000001</v>
      </c>
      <c r="D1306">
        <v>326</v>
      </c>
      <c r="E1306">
        <v>1305</v>
      </c>
      <c r="F1306">
        <v>12.404999999999999</v>
      </c>
      <c r="G1306">
        <v>11.3726</v>
      </c>
      <c r="H1306">
        <v>3.3943780000000001</v>
      </c>
      <c r="I1306">
        <v>1.3874</v>
      </c>
      <c r="J1306">
        <v>29.651499999999999</v>
      </c>
      <c r="K1306">
        <v>22.5501</v>
      </c>
      <c r="L1306">
        <v>3.8255400000000002</v>
      </c>
      <c r="M1306">
        <v>42.203229999999998</v>
      </c>
      <c r="N1306" s="1">
        <v>0</v>
      </c>
    </row>
    <row r="1307" spans="1:14">
      <c r="A1307" t="s">
        <v>14</v>
      </c>
      <c r="B1307" s="2">
        <f t="shared" si="20"/>
        <v>40002.469131999998</v>
      </c>
      <c r="C1307">
        <v>189.469132</v>
      </c>
      <c r="D1307">
        <v>326.25</v>
      </c>
      <c r="E1307">
        <v>1306</v>
      </c>
      <c r="F1307">
        <v>12.457000000000001</v>
      </c>
      <c r="G1307">
        <v>11.343500000000001</v>
      </c>
      <c r="H1307">
        <v>3.3952040000000001</v>
      </c>
      <c r="I1307">
        <v>1.3322000000000001</v>
      </c>
      <c r="J1307">
        <v>29.6829</v>
      </c>
      <c r="K1307">
        <v>22.579499999999999</v>
      </c>
      <c r="L1307">
        <v>3.5997599999999998</v>
      </c>
      <c r="M1307">
        <v>39.695480000000003</v>
      </c>
      <c r="N1307" s="1">
        <v>0</v>
      </c>
    </row>
    <row r="1308" spans="1:14">
      <c r="A1308" t="s">
        <v>14</v>
      </c>
      <c r="B1308" s="2">
        <f t="shared" si="20"/>
        <v>40002.479549000003</v>
      </c>
      <c r="C1308">
        <v>189.47954899999999</v>
      </c>
      <c r="D1308">
        <v>326.5</v>
      </c>
      <c r="E1308">
        <v>1307</v>
      </c>
      <c r="F1308">
        <v>12.513999999999999</v>
      </c>
      <c r="G1308">
        <v>11.3452</v>
      </c>
      <c r="H1308">
        <v>3.396061</v>
      </c>
      <c r="I1308">
        <v>1.544</v>
      </c>
      <c r="J1308">
        <v>29.689800000000002</v>
      </c>
      <c r="K1308">
        <v>22.584599999999998</v>
      </c>
      <c r="L1308">
        <v>4.4698200000000003</v>
      </c>
      <c r="M1308">
        <v>49.29383</v>
      </c>
      <c r="N1308" s="1">
        <v>0</v>
      </c>
    </row>
    <row r="1309" spans="1:14">
      <c r="A1309" t="s">
        <v>14</v>
      </c>
      <c r="B1309" s="2">
        <f t="shared" si="20"/>
        <v>40002.489965000001</v>
      </c>
      <c r="C1309">
        <v>189.48996500000001</v>
      </c>
      <c r="D1309">
        <v>326.75</v>
      </c>
      <c r="E1309">
        <v>1308</v>
      </c>
      <c r="F1309">
        <v>12.548999999999999</v>
      </c>
      <c r="G1309">
        <v>11.355700000000001</v>
      </c>
      <c r="H1309">
        <v>3.397265</v>
      </c>
      <c r="I1309">
        <v>1.3541000000000001</v>
      </c>
      <c r="J1309">
        <v>29.693000000000001</v>
      </c>
      <c r="K1309">
        <v>22.5853</v>
      </c>
      <c r="L1309">
        <v>3.6830400000000001</v>
      </c>
      <c r="M1309">
        <v>40.627090000000003</v>
      </c>
      <c r="N1309" s="1">
        <v>0</v>
      </c>
    </row>
    <row r="1310" spans="1:14">
      <c r="A1310" t="s">
        <v>14</v>
      </c>
      <c r="B1310" s="2">
        <f t="shared" si="20"/>
        <v>40002.500381999998</v>
      </c>
      <c r="C1310">
        <v>189.500382</v>
      </c>
      <c r="D1310">
        <v>327</v>
      </c>
      <c r="E1310">
        <v>1309</v>
      </c>
      <c r="F1310">
        <v>12.574</v>
      </c>
      <c r="G1310">
        <v>11.3718</v>
      </c>
      <c r="H1310">
        <v>3.3980779999999999</v>
      </c>
      <c r="I1310">
        <v>1.6916</v>
      </c>
      <c r="J1310">
        <v>29.687899999999999</v>
      </c>
      <c r="K1310">
        <v>22.578499999999998</v>
      </c>
      <c r="L1310">
        <v>5.0714800000000002</v>
      </c>
      <c r="M1310">
        <v>55.960299999999997</v>
      </c>
      <c r="N1310" s="1">
        <v>0</v>
      </c>
    </row>
    <row r="1311" spans="1:14">
      <c r="A1311" t="s">
        <v>14</v>
      </c>
      <c r="B1311" s="2">
        <f t="shared" si="20"/>
        <v>40002.510799000003</v>
      </c>
      <c r="C1311">
        <v>189.51079899999999</v>
      </c>
      <c r="D1311">
        <v>327.25</v>
      </c>
      <c r="E1311">
        <v>1310</v>
      </c>
      <c r="F1311">
        <v>12.595000000000001</v>
      </c>
      <c r="G1311">
        <v>11.363</v>
      </c>
      <c r="H1311">
        <v>3.3977249999999999</v>
      </c>
      <c r="I1311">
        <v>1.7756000000000001</v>
      </c>
      <c r="J1311">
        <v>29.691600000000001</v>
      </c>
      <c r="K1311">
        <v>22.582899999999999</v>
      </c>
      <c r="L1311">
        <v>5.4049399999999999</v>
      </c>
      <c r="M1311">
        <v>59.629890000000003</v>
      </c>
      <c r="N1311" s="1">
        <v>0</v>
      </c>
    </row>
    <row r="1312" spans="1:14">
      <c r="A1312" t="s">
        <v>14</v>
      </c>
      <c r="B1312" s="2">
        <f t="shared" si="20"/>
        <v>40002.521215000001</v>
      </c>
      <c r="C1312">
        <v>189.52121500000001</v>
      </c>
      <c r="D1312">
        <v>327.5</v>
      </c>
      <c r="E1312">
        <v>1311</v>
      </c>
      <c r="F1312">
        <v>12.598000000000001</v>
      </c>
      <c r="G1312">
        <v>11.3744</v>
      </c>
      <c r="H1312">
        <v>3.3985189999999998</v>
      </c>
      <c r="I1312">
        <v>1.4192</v>
      </c>
      <c r="J1312">
        <v>29.690100000000001</v>
      </c>
      <c r="K1312">
        <v>22.579699999999999</v>
      </c>
      <c r="L1312">
        <v>3.9407399999999999</v>
      </c>
      <c r="M1312">
        <v>43.486400000000003</v>
      </c>
      <c r="N1312" s="1">
        <v>0</v>
      </c>
    </row>
    <row r="1313" spans="1:14">
      <c r="A1313" t="s">
        <v>14</v>
      </c>
      <c r="B1313" s="2">
        <f t="shared" si="20"/>
        <v>40002.531631999998</v>
      </c>
      <c r="C1313">
        <v>189.531632</v>
      </c>
      <c r="D1313">
        <v>327.75</v>
      </c>
      <c r="E1313">
        <v>1312</v>
      </c>
      <c r="F1313">
        <v>12.584</v>
      </c>
      <c r="G1313">
        <v>11.396699999999999</v>
      </c>
      <c r="H1313">
        <v>3.400455</v>
      </c>
      <c r="I1313">
        <v>1.4339999999999999</v>
      </c>
      <c r="J1313">
        <v>29.690899999999999</v>
      </c>
      <c r="K1313">
        <v>22.576499999999999</v>
      </c>
      <c r="L1313">
        <v>4.0114200000000002</v>
      </c>
      <c r="M1313">
        <v>44.287689999999998</v>
      </c>
      <c r="N1313" s="1">
        <v>0</v>
      </c>
    </row>
    <row r="1314" spans="1:14">
      <c r="A1314" t="s">
        <v>14</v>
      </c>
      <c r="B1314" s="2">
        <f t="shared" si="20"/>
        <v>40002.542049000003</v>
      </c>
      <c r="C1314">
        <v>189.54204899999999</v>
      </c>
      <c r="D1314">
        <v>328</v>
      </c>
      <c r="E1314">
        <v>1313</v>
      </c>
      <c r="F1314">
        <v>12.552</v>
      </c>
      <c r="G1314">
        <v>11.463699999999999</v>
      </c>
      <c r="H1314">
        <v>3.4042330000000001</v>
      </c>
      <c r="I1314">
        <v>2.0661999999999998</v>
      </c>
      <c r="J1314">
        <v>29.6737</v>
      </c>
      <c r="K1314">
        <v>22.551400000000001</v>
      </c>
      <c r="L1314">
        <v>6.5904800000000003</v>
      </c>
      <c r="M1314">
        <v>72.858149999999995</v>
      </c>
      <c r="N1314" s="1">
        <v>0</v>
      </c>
    </row>
    <row r="1315" spans="1:14">
      <c r="A1315" t="s">
        <v>14</v>
      </c>
      <c r="B1315" s="2">
        <f t="shared" si="20"/>
        <v>40002.552465000001</v>
      </c>
      <c r="C1315">
        <v>189.55246500000001</v>
      </c>
      <c r="D1315">
        <v>328.25</v>
      </c>
      <c r="E1315">
        <v>1314</v>
      </c>
      <c r="F1315">
        <v>12.505000000000001</v>
      </c>
      <c r="G1315">
        <v>11.4846</v>
      </c>
      <c r="H1315">
        <v>3.4062510000000001</v>
      </c>
      <c r="I1315">
        <v>1.6036999999999999</v>
      </c>
      <c r="J1315">
        <v>29.676500000000001</v>
      </c>
      <c r="K1315">
        <v>22.549900000000001</v>
      </c>
      <c r="L1315">
        <v>4.6753799999999996</v>
      </c>
      <c r="M1315">
        <v>51.710709999999999</v>
      </c>
      <c r="N1315" s="1">
        <v>0</v>
      </c>
    </row>
    <row r="1316" spans="1:14">
      <c r="A1316" t="s">
        <v>14</v>
      </c>
      <c r="B1316" s="2">
        <f t="shared" si="20"/>
        <v>40002.562881999998</v>
      </c>
      <c r="C1316">
        <v>189.562882</v>
      </c>
      <c r="D1316">
        <v>328.5</v>
      </c>
      <c r="E1316">
        <v>1315</v>
      </c>
      <c r="F1316">
        <v>12.445</v>
      </c>
      <c r="G1316">
        <v>11.547700000000001</v>
      </c>
      <c r="H1316">
        <v>3.410587</v>
      </c>
      <c r="I1316">
        <v>1.6685000000000001</v>
      </c>
      <c r="J1316">
        <v>29.667899999999999</v>
      </c>
      <c r="K1316">
        <v>22.5322</v>
      </c>
      <c r="L1316">
        <v>4.9492399999999996</v>
      </c>
      <c r="M1316">
        <v>54.810479999999998</v>
      </c>
      <c r="N1316" s="1">
        <v>0</v>
      </c>
    </row>
    <row r="1317" spans="1:14">
      <c r="A1317" t="s">
        <v>14</v>
      </c>
      <c r="B1317" s="2">
        <f t="shared" si="20"/>
        <v>40002.573299000003</v>
      </c>
      <c r="C1317">
        <v>189.57329899999999</v>
      </c>
      <c r="D1317">
        <v>328.75</v>
      </c>
      <c r="E1317">
        <v>1316</v>
      </c>
      <c r="F1317">
        <v>12.349</v>
      </c>
      <c r="G1317">
        <v>11.577999999999999</v>
      </c>
      <c r="H1317">
        <v>3.4118810000000002</v>
      </c>
      <c r="I1317">
        <v>1.7782</v>
      </c>
      <c r="J1317">
        <v>29.656099999999999</v>
      </c>
      <c r="K1317">
        <v>22.517700000000001</v>
      </c>
      <c r="L1317">
        <v>5.3912699999999996</v>
      </c>
      <c r="M1317">
        <v>59.74004</v>
      </c>
      <c r="N1317" s="1">
        <v>0</v>
      </c>
    </row>
    <row r="1318" spans="1:14">
      <c r="A1318" t="s">
        <v>14</v>
      </c>
      <c r="B1318" s="2">
        <f t="shared" si="20"/>
        <v>40002.583715000001</v>
      </c>
      <c r="C1318">
        <v>189.58371500000001</v>
      </c>
      <c r="D1318">
        <v>329</v>
      </c>
      <c r="E1318">
        <v>1317</v>
      </c>
      <c r="F1318">
        <v>12.26</v>
      </c>
      <c r="G1318">
        <v>11.745900000000001</v>
      </c>
      <c r="H1318">
        <v>3.426415</v>
      </c>
      <c r="I1318">
        <v>1.5752999999999999</v>
      </c>
      <c r="J1318">
        <v>29.661799999999999</v>
      </c>
      <c r="K1318">
        <v>22.4924</v>
      </c>
      <c r="L1318">
        <v>4.5427600000000004</v>
      </c>
      <c r="M1318">
        <v>50.52017</v>
      </c>
      <c r="N1318" s="1">
        <v>0</v>
      </c>
    </row>
    <row r="1319" spans="1:14">
      <c r="A1319" t="s">
        <v>14</v>
      </c>
      <c r="B1319" s="2">
        <f t="shared" si="20"/>
        <v>40002.594131999998</v>
      </c>
      <c r="C1319">
        <v>189.594132</v>
      </c>
      <c r="D1319">
        <v>329.25</v>
      </c>
      <c r="E1319">
        <v>1318</v>
      </c>
      <c r="F1319">
        <v>12.146000000000001</v>
      </c>
      <c r="G1319">
        <v>11.6808</v>
      </c>
      <c r="H1319">
        <v>3.4215409999999999</v>
      </c>
      <c r="I1319">
        <v>1.4784999999999999</v>
      </c>
      <c r="J1319">
        <v>29.667000000000002</v>
      </c>
      <c r="K1319">
        <v>22.507999999999999</v>
      </c>
      <c r="L1319">
        <v>4.1621600000000001</v>
      </c>
      <c r="M1319">
        <v>46.224850000000004</v>
      </c>
      <c r="N1319" s="1">
        <v>0</v>
      </c>
    </row>
    <row r="1320" spans="1:14">
      <c r="A1320" t="s">
        <v>14</v>
      </c>
      <c r="B1320" s="2">
        <f t="shared" si="20"/>
        <v>40002.604549000003</v>
      </c>
      <c r="C1320">
        <v>189.60454899999999</v>
      </c>
      <c r="D1320">
        <v>329.5</v>
      </c>
      <c r="E1320">
        <v>1319</v>
      </c>
      <c r="F1320">
        <v>12.012</v>
      </c>
      <c r="G1320">
        <v>11.699299999999999</v>
      </c>
      <c r="H1320">
        <v>3.419581</v>
      </c>
      <c r="I1320">
        <v>1.9086000000000001</v>
      </c>
      <c r="J1320">
        <v>29.633500000000002</v>
      </c>
      <c r="K1320">
        <v>22.4788</v>
      </c>
      <c r="L1320">
        <v>5.9142799999999998</v>
      </c>
      <c r="M1320">
        <v>65.695809999999994</v>
      </c>
      <c r="N1320" s="1">
        <v>0</v>
      </c>
    </row>
    <row r="1321" spans="1:14">
      <c r="A1321" t="s">
        <v>14</v>
      </c>
      <c r="B1321" s="2">
        <f t="shared" si="20"/>
        <v>40002.614965000001</v>
      </c>
      <c r="C1321">
        <v>189.61496500000001</v>
      </c>
      <c r="D1321">
        <v>329.75</v>
      </c>
      <c r="E1321">
        <v>1320</v>
      </c>
      <c r="F1321">
        <v>11.867000000000001</v>
      </c>
      <c r="G1321">
        <v>11.6676</v>
      </c>
      <c r="H1321">
        <v>3.4157579999999998</v>
      </c>
      <c r="I1321">
        <v>1.5511999999999999</v>
      </c>
      <c r="J1321">
        <v>29.6221</v>
      </c>
      <c r="K1321">
        <v>22.4755</v>
      </c>
      <c r="L1321">
        <v>4.4494100000000003</v>
      </c>
      <c r="M1321">
        <v>49.387120000000003</v>
      </c>
      <c r="N1321" s="1">
        <v>0</v>
      </c>
    </row>
    <row r="1322" spans="1:14">
      <c r="A1322" t="s">
        <v>14</v>
      </c>
      <c r="B1322" s="2">
        <f t="shared" si="20"/>
        <v>40002.625381999998</v>
      </c>
      <c r="C1322">
        <v>189.625382</v>
      </c>
      <c r="D1322">
        <v>330</v>
      </c>
      <c r="E1322">
        <v>1321</v>
      </c>
      <c r="F1322">
        <v>11.708</v>
      </c>
      <c r="G1322">
        <v>11.6486</v>
      </c>
      <c r="H1322">
        <v>3.4164219999999998</v>
      </c>
      <c r="I1322">
        <v>1.6113</v>
      </c>
      <c r="J1322">
        <v>29.643699999999999</v>
      </c>
      <c r="K1322">
        <v>22.4956</v>
      </c>
      <c r="L1322">
        <v>4.7070100000000004</v>
      </c>
      <c r="M1322">
        <v>52.232439999999997</v>
      </c>
      <c r="N1322" s="1">
        <v>0</v>
      </c>
    </row>
    <row r="1323" spans="1:14">
      <c r="A1323" t="s">
        <v>14</v>
      </c>
      <c r="B1323" s="2">
        <f t="shared" si="20"/>
        <v>40002.635799000003</v>
      </c>
      <c r="C1323">
        <v>189.63579899999999</v>
      </c>
      <c r="D1323">
        <v>330.25</v>
      </c>
      <c r="E1323">
        <v>1322</v>
      </c>
      <c r="F1323">
        <v>11.536</v>
      </c>
      <c r="G1323">
        <v>11.6815</v>
      </c>
      <c r="H1323">
        <v>3.4186640000000001</v>
      </c>
      <c r="I1323">
        <v>1.8825000000000001</v>
      </c>
      <c r="J1323">
        <v>29.638999999999999</v>
      </c>
      <c r="K1323">
        <v>22.4862</v>
      </c>
      <c r="L1323">
        <v>5.8051500000000003</v>
      </c>
      <c r="M1323">
        <v>64.461470000000006</v>
      </c>
      <c r="N1323" s="1">
        <v>0</v>
      </c>
    </row>
    <row r="1324" spans="1:14">
      <c r="A1324" t="s">
        <v>14</v>
      </c>
      <c r="B1324" s="2">
        <f t="shared" si="20"/>
        <v>40002.646215000001</v>
      </c>
      <c r="C1324">
        <v>189.64621500000001</v>
      </c>
      <c r="D1324">
        <v>330.5</v>
      </c>
      <c r="E1324">
        <v>1323</v>
      </c>
      <c r="F1324">
        <v>11.355</v>
      </c>
      <c r="G1324">
        <v>11.7075</v>
      </c>
      <c r="H1324">
        <v>3.4210530000000001</v>
      </c>
      <c r="I1324">
        <v>1.5101</v>
      </c>
      <c r="J1324">
        <v>29.641400000000001</v>
      </c>
      <c r="K1324">
        <v>22.4834</v>
      </c>
      <c r="L1324">
        <v>4.2782299999999998</v>
      </c>
      <c r="M1324">
        <v>47.533270000000002</v>
      </c>
      <c r="N1324" s="1">
        <v>0</v>
      </c>
    </row>
    <row r="1325" spans="1:14">
      <c r="A1325" t="s">
        <v>14</v>
      </c>
      <c r="B1325" s="2">
        <f t="shared" si="20"/>
        <v>40002.656631999998</v>
      </c>
      <c r="C1325">
        <v>189.656632</v>
      </c>
      <c r="D1325">
        <v>330.75</v>
      </c>
      <c r="E1325">
        <v>1324</v>
      </c>
      <c r="F1325">
        <v>11.164999999999999</v>
      </c>
      <c r="G1325">
        <v>11.724500000000001</v>
      </c>
      <c r="H1325">
        <v>3.422539</v>
      </c>
      <c r="I1325">
        <v>1.5</v>
      </c>
      <c r="J1325">
        <v>29.642199999999999</v>
      </c>
      <c r="K1325">
        <v>22.481000000000002</v>
      </c>
      <c r="L1325">
        <v>4.2475399999999999</v>
      </c>
      <c r="M1325">
        <v>47.209569999999999</v>
      </c>
      <c r="N1325" s="1">
        <v>0</v>
      </c>
    </row>
    <row r="1326" spans="1:14">
      <c r="A1326" t="s">
        <v>14</v>
      </c>
      <c r="B1326" s="2">
        <f t="shared" si="20"/>
        <v>40002.667049000003</v>
      </c>
      <c r="C1326">
        <v>189.66704899999999</v>
      </c>
      <c r="D1326">
        <v>331</v>
      </c>
      <c r="E1326">
        <v>1325</v>
      </c>
      <c r="F1326">
        <v>10.974</v>
      </c>
      <c r="G1326">
        <v>11.749599999999999</v>
      </c>
      <c r="H1326">
        <v>3.4235500000000001</v>
      </c>
      <c r="I1326">
        <v>1.5538000000000001</v>
      </c>
      <c r="J1326">
        <v>29.631900000000002</v>
      </c>
      <c r="K1326">
        <v>22.468499999999999</v>
      </c>
      <c r="L1326">
        <v>4.4642200000000001</v>
      </c>
      <c r="M1326">
        <v>49.641280000000002</v>
      </c>
      <c r="N1326" s="1">
        <v>0</v>
      </c>
    </row>
    <row r="1327" spans="1:14">
      <c r="A1327" t="s">
        <v>14</v>
      </c>
      <c r="B1327" s="2">
        <f t="shared" si="20"/>
        <v>40002.677465000001</v>
      </c>
      <c r="C1327">
        <v>189.67746500000001</v>
      </c>
      <c r="D1327">
        <v>331.25</v>
      </c>
      <c r="E1327">
        <v>1326</v>
      </c>
      <c r="F1327">
        <v>10.766</v>
      </c>
      <c r="G1327">
        <v>11.765700000000001</v>
      </c>
      <c r="H1327">
        <v>3.4247070000000002</v>
      </c>
      <c r="I1327">
        <v>1.5766</v>
      </c>
      <c r="J1327">
        <v>29.630299999999998</v>
      </c>
      <c r="K1327">
        <v>22.464400000000001</v>
      </c>
      <c r="L1327">
        <v>4.5534299999999996</v>
      </c>
      <c r="M1327">
        <v>50.650080000000003</v>
      </c>
      <c r="N1327" s="1">
        <v>0</v>
      </c>
    </row>
    <row r="1328" spans="1:14">
      <c r="A1328" t="s">
        <v>14</v>
      </c>
      <c r="B1328" s="2">
        <f t="shared" si="20"/>
        <v>40002.687881999998</v>
      </c>
      <c r="C1328">
        <v>189.687882</v>
      </c>
      <c r="D1328">
        <v>331.5</v>
      </c>
      <c r="E1328">
        <v>1327</v>
      </c>
      <c r="F1328">
        <v>10.553000000000001</v>
      </c>
      <c r="G1328">
        <v>11.782999999999999</v>
      </c>
      <c r="H1328">
        <v>3.4254660000000001</v>
      </c>
      <c r="I1328">
        <v>1.8798999999999999</v>
      </c>
      <c r="J1328">
        <v>29.623799999999999</v>
      </c>
      <c r="K1328">
        <v>22.456299999999999</v>
      </c>
      <c r="L1328">
        <v>5.78268</v>
      </c>
      <c r="M1328">
        <v>64.344800000000006</v>
      </c>
      <c r="N1328" s="1">
        <v>0</v>
      </c>
    </row>
    <row r="1329" spans="1:14">
      <c r="A1329" t="s">
        <v>14</v>
      </c>
      <c r="B1329" s="2">
        <f t="shared" si="20"/>
        <v>40002.698299000003</v>
      </c>
      <c r="C1329">
        <v>189.69829899999999</v>
      </c>
      <c r="D1329">
        <v>331.75</v>
      </c>
      <c r="E1329">
        <v>1328</v>
      </c>
      <c r="F1329">
        <v>10.362</v>
      </c>
      <c r="G1329">
        <v>11.821999999999999</v>
      </c>
      <c r="H1329">
        <v>3.4279320000000002</v>
      </c>
      <c r="I1329">
        <v>1.9614</v>
      </c>
      <c r="J1329">
        <v>29.616499999999998</v>
      </c>
      <c r="K1329">
        <v>22.4438</v>
      </c>
      <c r="L1329">
        <v>6.0983700000000001</v>
      </c>
      <c r="M1329">
        <v>67.910690000000002</v>
      </c>
      <c r="N1329" s="1">
        <v>0</v>
      </c>
    </row>
    <row r="1330" spans="1:14">
      <c r="A1330" t="s">
        <v>14</v>
      </c>
      <c r="B1330" s="2">
        <f t="shared" si="20"/>
        <v>40002.708715000001</v>
      </c>
      <c r="C1330">
        <v>189.70871500000001</v>
      </c>
      <c r="D1330">
        <v>332</v>
      </c>
      <c r="E1330">
        <v>1329</v>
      </c>
      <c r="F1330">
        <v>10.151</v>
      </c>
      <c r="G1330">
        <v>11.8787</v>
      </c>
      <c r="H1330">
        <v>3.433481</v>
      </c>
      <c r="I1330">
        <v>1.6377999999999999</v>
      </c>
      <c r="J1330">
        <v>29.624600000000001</v>
      </c>
      <c r="K1330">
        <v>22.439800000000002</v>
      </c>
      <c r="L1330">
        <v>4.7766400000000004</v>
      </c>
      <c r="M1330">
        <v>53.258949999999999</v>
      </c>
      <c r="N1330" s="1">
        <v>0</v>
      </c>
    </row>
    <row r="1331" spans="1:14">
      <c r="A1331" t="s">
        <v>14</v>
      </c>
      <c r="B1331" s="2">
        <f t="shared" si="20"/>
        <v>40002.719131999998</v>
      </c>
      <c r="C1331">
        <v>189.719132</v>
      </c>
      <c r="D1331">
        <v>332.25</v>
      </c>
      <c r="E1331">
        <v>1330</v>
      </c>
      <c r="F1331">
        <v>9.9700000000000006</v>
      </c>
      <c r="G1331">
        <v>11.963900000000001</v>
      </c>
      <c r="H1331">
        <v>3.4427210000000001</v>
      </c>
      <c r="I1331">
        <v>1.5530999999999999</v>
      </c>
      <c r="J1331">
        <v>29.645299999999999</v>
      </c>
      <c r="K1331">
        <v>22.4406</v>
      </c>
      <c r="L1331">
        <v>4.4350300000000002</v>
      </c>
      <c r="M1331">
        <v>49.546030000000002</v>
      </c>
      <c r="N1331" s="1">
        <v>0</v>
      </c>
    </row>
    <row r="1332" spans="1:14">
      <c r="A1332" t="s">
        <v>14</v>
      </c>
      <c r="B1332" s="2">
        <f t="shared" si="20"/>
        <v>40002.729549000003</v>
      </c>
      <c r="C1332">
        <v>189.72954899999999</v>
      </c>
      <c r="D1332">
        <v>332.5</v>
      </c>
      <c r="E1332">
        <v>1331</v>
      </c>
      <c r="F1332">
        <v>9.7880000000000003</v>
      </c>
      <c r="G1332">
        <v>12.104100000000001</v>
      </c>
      <c r="H1332">
        <v>3.4528639999999999</v>
      </c>
      <c r="I1332">
        <v>1.5122</v>
      </c>
      <c r="J1332">
        <v>29.630800000000001</v>
      </c>
      <c r="K1332">
        <v>22.404</v>
      </c>
      <c r="L1332">
        <v>4.2591599999999996</v>
      </c>
      <c r="M1332">
        <v>47.718530000000001</v>
      </c>
      <c r="N1332" s="1">
        <v>0</v>
      </c>
    </row>
    <row r="1333" spans="1:14">
      <c r="A1333" t="s">
        <v>14</v>
      </c>
      <c r="B1333" s="2">
        <f t="shared" si="20"/>
        <v>40002.739965000001</v>
      </c>
      <c r="C1333">
        <v>189.73996500000001</v>
      </c>
      <c r="D1333">
        <v>332.75</v>
      </c>
      <c r="E1333">
        <v>1332</v>
      </c>
      <c r="F1333">
        <v>9.6419999999999995</v>
      </c>
      <c r="G1333">
        <v>12.1312</v>
      </c>
      <c r="H1333">
        <v>3.454609</v>
      </c>
      <c r="I1333">
        <v>1.4835</v>
      </c>
      <c r="J1333">
        <v>29.626000000000001</v>
      </c>
      <c r="K1333">
        <v>22.395399999999999</v>
      </c>
      <c r="L1333">
        <v>4.1424200000000004</v>
      </c>
      <c r="M1333">
        <v>46.435769999999998</v>
      </c>
      <c r="N1333" s="1">
        <v>0</v>
      </c>
    </row>
    <row r="1334" spans="1:14">
      <c r="A1334" t="s">
        <v>14</v>
      </c>
      <c r="B1334" s="2">
        <f t="shared" si="20"/>
        <v>40002.750381999998</v>
      </c>
      <c r="C1334">
        <v>189.750382</v>
      </c>
      <c r="D1334">
        <v>333</v>
      </c>
      <c r="E1334">
        <v>1333</v>
      </c>
      <c r="F1334">
        <v>9.4960000000000004</v>
      </c>
      <c r="G1334">
        <v>12.2037</v>
      </c>
      <c r="H1334">
        <v>3.45384</v>
      </c>
      <c r="I1334">
        <v>1.9402999999999999</v>
      </c>
      <c r="J1334">
        <v>29.561399999999999</v>
      </c>
      <c r="K1334">
        <v>22.332100000000001</v>
      </c>
      <c r="L1334">
        <v>5.9758899999999997</v>
      </c>
      <c r="M1334">
        <v>67.064300000000003</v>
      </c>
      <c r="N1334" s="1">
        <v>0</v>
      </c>
    </row>
    <row r="1335" spans="1:14">
      <c r="A1335" t="s">
        <v>14</v>
      </c>
      <c r="B1335" s="2">
        <f t="shared" si="20"/>
        <v>40002.760799000003</v>
      </c>
      <c r="C1335">
        <v>189.76079899999999</v>
      </c>
      <c r="D1335">
        <v>333.25</v>
      </c>
      <c r="E1335">
        <v>1334</v>
      </c>
      <c r="F1335">
        <v>9.3770000000000007</v>
      </c>
      <c r="G1335">
        <v>12.286</v>
      </c>
      <c r="H1335">
        <v>3.4594749999999999</v>
      </c>
      <c r="I1335">
        <v>1.9046000000000001</v>
      </c>
      <c r="J1335">
        <v>29.5501</v>
      </c>
      <c r="K1335">
        <v>22.308299999999999</v>
      </c>
      <c r="L1335">
        <v>5.8077100000000002</v>
      </c>
      <c r="M1335">
        <v>65.285499999999999</v>
      </c>
      <c r="N1335" s="1">
        <v>0</v>
      </c>
    </row>
    <row r="1336" spans="1:14">
      <c r="A1336" t="s">
        <v>14</v>
      </c>
      <c r="B1336" s="2">
        <f t="shared" si="20"/>
        <v>40002.771215000001</v>
      </c>
      <c r="C1336">
        <v>189.77121500000001</v>
      </c>
      <c r="D1336">
        <v>333.5</v>
      </c>
      <c r="E1336">
        <v>1335</v>
      </c>
      <c r="F1336">
        <v>9.2829999999999995</v>
      </c>
      <c r="G1336">
        <v>12.325900000000001</v>
      </c>
      <c r="H1336">
        <v>3.4668109999999999</v>
      </c>
      <c r="I1336">
        <v>1.6792</v>
      </c>
      <c r="J1336">
        <v>29.588100000000001</v>
      </c>
      <c r="K1336">
        <v>22.330400000000001</v>
      </c>
      <c r="L1336">
        <v>4.8979400000000002</v>
      </c>
      <c r="M1336">
        <v>55.118189999999998</v>
      </c>
      <c r="N1336" s="1">
        <v>0</v>
      </c>
    </row>
    <row r="1337" spans="1:14">
      <c r="A1337" t="s">
        <v>14</v>
      </c>
      <c r="B1337" s="2">
        <f t="shared" si="20"/>
        <v>40002.781631999998</v>
      </c>
      <c r="C1337">
        <v>189.781632</v>
      </c>
      <c r="D1337">
        <v>333.75</v>
      </c>
      <c r="E1337">
        <v>1336</v>
      </c>
      <c r="F1337">
        <v>9.2309999999999999</v>
      </c>
      <c r="G1337">
        <v>12.4405</v>
      </c>
      <c r="H1337">
        <v>3.4712010000000002</v>
      </c>
      <c r="I1337">
        <v>2.0975000000000001</v>
      </c>
      <c r="J1337">
        <v>29.539400000000001</v>
      </c>
      <c r="K1337">
        <v>22.271599999999999</v>
      </c>
      <c r="L1337">
        <v>6.5683299999999996</v>
      </c>
      <c r="M1337">
        <v>74.071700000000007</v>
      </c>
      <c r="N1337" s="1">
        <v>0</v>
      </c>
    </row>
    <row r="1338" spans="1:14">
      <c r="A1338" t="s">
        <v>14</v>
      </c>
      <c r="B1338" s="2">
        <f t="shared" si="20"/>
        <v>40002.792049000003</v>
      </c>
      <c r="C1338">
        <v>189.79204899999999</v>
      </c>
      <c r="D1338">
        <v>334</v>
      </c>
      <c r="E1338">
        <v>1337</v>
      </c>
      <c r="F1338">
        <v>9.1340000000000003</v>
      </c>
      <c r="G1338">
        <v>12.5411</v>
      </c>
      <c r="H1338">
        <v>3.4767450000000002</v>
      </c>
      <c r="I1338">
        <v>2.0806</v>
      </c>
      <c r="J1338">
        <v>29.512699999999999</v>
      </c>
      <c r="K1338">
        <v>22.232399999999998</v>
      </c>
      <c r="L1338">
        <v>6.4740399999999996</v>
      </c>
      <c r="M1338">
        <v>73.150769999999994</v>
      </c>
      <c r="N1338" s="1">
        <v>0</v>
      </c>
    </row>
    <row r="1339" spans="1:14">
      <c r="A1339" t="s">
        <v>14</v>
      </c>
      <c r="B1339" s="2">
        <f t="shared" si="20"/>
        <v>40002.802465000001</v>
      </c>
      <c r="C1339">
        <v>189.80246500000001</v>
      </c>
      <c r="D1339">
        <v>334.25</v>
      </c>
      <c r="E1339">
        <v>1338</v>
      </c>
      <c r="F1339">
        <v>9.15</v>
      </c>
      <c r="G1339">
        <v>12.572800000000001</v>
      </c>
      <c r="H1339">
        <v>3.4786790000000001</v>
      </c>
      <c r="I1339">
        <v>2.1141999999999999</v>
      </c>
      <c r="J1339">
        <v>29.5061</v>
      </c>
      <c r="K1339">
        <v>22.221399999999999</v>
      </c>
      <c r="L1339">
        <v>6.6043200000000004</v>
      </c>
      <c r="M1339">
        <v>74.669399999999996</v>
      </c>
      <c r="N1339" s="1">
        <v>0</v>
      </c>
    </row>
    <row r="1340" spans="1:14">
      <c r="A1340" t="s">
        <v>14</v>
      </c>
      <c r="B1340" s="2">
        <f t="shared" si="20"/>
        <v>40002.812881999998</v>
      </c>
      <c r="C1340">
        <v>189.812882</v>
      </c>
      <c r="D1340">
        <v>334.5</v>
      </c>
      <c r="E1340">
        <v>1339</v>
      </c>
      <c r="F1340">
        <v>9.1669999999999998</v>
      </c>
      <c r="G1340">
        <v>12.6325</v>
      </c>
      <c r="H1340">
        <v>3.482605</v>
      </c>
      <c r="I1340">
        <v>2.2012</v>
      </c>
      <c r="J1340">
        <v>29.496300000000002</v>
      </c>
      <c r="K1340">
        <v>22.2027</v>
      </c>
      <c r="L1340">
        <v>6.9420400000000004</v>
      </c>
      <c r="M1340">
        <v>78.581180000000003</v>
      </c>
      <c r="N1340" s="1">
        <v>0</v>
      </c>
    </row>
    <row r="1341" spans="1:14">
      <c r="A1341" t="s">
        <v>14</v>
      </c>
      <c r="B1341" s="2">
        <f t="shared" si="20"/>
        <v>40002.823299000003</v>
      </c>
      <c r="C1341">
        <v>189.82329899999999</v>
      </c>
      <c r="D1341">
        <v>334.75</v>
      </c>
      <c r="E1341">
        <v>1340</v>
      </c>
      <c r="F1341">
        <v>9.2059999999999995</v>
      </c>
      <c r="G1341">
        <v>12.6845</v>
      </c>
      <c r="H1341">
        <v>3.4856090000000002</v>
      </c>
      <c r="I1341">
        <v>2.3308</v>
      </c>
      <c r="J1341">
        <v>29.483899999999998</v>
      </c>
      <c r="K1341">
        <v>22.183299999999999</v>
      </c>
      <c r="L1341">
        <v>7.4478200000000001</v>
      </c>
      <c r="M1341">
        <v>84.391840000000002</v>
      </c>
      <c r="N1341" s="1">
        <v>0</v>
      </c>
    </row>
    <row r="1342" spans="1:14">
      <c r="A1342" t="s">
        <v>14</v>
      </c>
      <c r="B1342" s="2">
        <f t="shared" si="20"/>
        <v>40002.833715000001</v>
      </c>
      <c r="C1342">
        <v>189.83371500000001</v>
      </c>
      <c r="D1342">
        <v>335</v>
      </c>
      <c r="E1342">
        <v>1341</v>
      </c>
      <c r="F1342">
        <v>9.2620000000000005</v>
      </c>
      <c r="G1342">
        <v>12.7469</v>
      </c>
      <c r="H1342">
        <v>3.4902389999999999</v>
      </c>
      <c r="I1342">
        <v>2.1469</v>
      </c>
      <c r="J1342">
        <v>29.4785</v>
      </c>
      <c r="K1342">
        <v>22.1675</v>
      </c>
      <c r="L1342">
        <v>6.7028100000000004</v>
      </c>
      <c r="M1342">
        <v>76.04692</v>
      </c>
      <c r="N1342" s="1">
        <v>0</v>
      </c>
    </row>
    <row r="1343" spans="1:14">
      <c r="A1343" t="s">
        <v>14</v>
      </c>
      <c r="B1343" s="2">
        <f t="shared" si="20"/>
        <v>40002.844131999998</v>
      </c>
      <c r="C1343">
        <v>189.844132</v>
      </c>
      <c r="D1343">
        <v>335.25</v>
      </c>
      <c r="E1343">
        <v>1342</v>
      </c>
      <c r="F1343">
        <v>9.3610000000000007</v>
      </c>
      <c r="G1343">
        <v>12.7475</v>
      </c>
      <c r="H1343">
        <v>3.490316</v>
      </c>
      <c r="I1343">
        <v>1.9291</v>
      </c>
      <c r="J1343">
        <v>29.4787</v>
      </c>
      <c r="K1343">
        <v>22.1676</v>
      </c>
      <c r="L1343">
        <v>5.8423400000000001</v>
      </c>
      <c r="M1343">
        <v>66.285330000000002</v>
      </c>
      <c r="N1343" s="1">
        <v>0</v>
      </c>
    </row>
    <row r="1344" spans="1:14">
      <c r="A1344" t="s">
        <v>14</v>
      </c>
      <c r="B1344" s="2">
        <f t="shared" si="20"/>
        <v>40002.854549000003</v>
      </c>
      <c r="C1344">
        <v>189.85454899999999</v>
      </c>
      <c r="D1344">
        <v>335.5</v>
      </c>
      <c r="E1344">
        <v>1343</v>
      </c>
      <c r="F1344">
        <v>9.4760000000000009</v>
      </c>
      <c r="G1344">
        <v>12.7364</v>
      </c>
      <c r="H1344">
        <v>3.4894560000000001</v>
      </c>
      <c r="I1344">
        <v>1.9694</v>
      </c>
      <c r="J1344">
        <v>29.479299999999999</v>
      </c>
      <c r="K1344">
        <v>22.170100000000001</v>
      </c>
      <c r="L1344">
        <v>6.0110700000000001</v>
      </c>
      <c r="M1344">
        <v>68.184060000000002</v>
      </c>
      <c r="N1344" s="1">
        <v>0</v>
      </c>
    </row>
    <row r="1345" spans="1:14">
      <c r="A1345" t="s">
        <v>14</v>
      </c>
      <c r="B1345" s="2">
        <f t="shared" si="20"/>
        <v>40002.864965000001</v>
      </c>
      <c r="C1345">
        <v>189.86496500000001</v>
      </c>
      <c r="D1345">
        <v>335.75</v>
      </c>
      <c r="E1345">
        <v>1344</v>
      </c>
      <c r="F1345">
        <v>9.6039999999999992</v>
      </c>
      <c r="G1345">
        <v>12.718400000000001</v>
      </c>
      <c r="H1345">
        <v>3.4885449999999998</v>
      </c>
      <c r="I1345">
        <v>2.1983999999999999</v>
      </c>
      <c r="J1345">
        <v>29.4848</v>
      </c>
      <c r="K1345">
        <v>22.177700000000002</v>
      </c>
      <c r="L1345">
        <v>6.9230900000000002</v>
      </c>
      <c r="M1345">
        <v>78.502340000000004</v>
      </c>
      <c r="N1345" s="1">
        <v>0</v>
      </c>
    </row>
    <row r="1346" spans="1:14">
      <c r="A1346" t="s">
        <v>14</v>
      </c>
      <c r="B1346" s="2">
        <f t="shared" si="20"/>
        <v>40002.875381999998</v>
      </c>
      <c r="C1346">
        <v>189.875382</v>
      </c>
      <c r="D1346">
        <v>336</v>
      </c>
      <c r="E1346">
        <v>1345</v>
      </c>
      <c r="F1346">
        <v>9.7420000000000009</v>
      </c>
      <c r="G1346">
        <v>12.736000000000001</v>
      </c>
      <c r="H1346">
        <v>3.4897429999999998</v>
      </c>
      <c r="I1346">
        <v>2.2189000000000001</v>
      </c>
      <c r="J1346">
        <v>29.482199999999999</v>
      </c>
      <c r="K1346">
        <v>22.1723</v>
      </c>
      <c r="L1346">
        <v>6.99491</v>
      </c>
      <c r="M1346">
        <v>79.344759999999994</v>
      </c>
      <c r="N1346" s="1">
        <v>0</v>
      </c>
    </row>
    <row r="1347" spans="1:14">
      <c r="A1347" t="s">
        <v>14</v>
      </c>
      <c r="B1347" s="2">
        <f t="shared" ref="B1347:B1410" si="21">C1347+39813</f>
        <v>40002.885799000003</v>
      </c>
      <c r="C1347">
        <v>189.88579899999999</v>
      </c>
      <c r="D1347">
        <v>336.25</v>
      </c>
      <c r="E1347">
        <v>1346</v>
      </c>
      <c r="F1347">
        <v>9.89</v>
      </c>
      <c r="G1347">
        <v>12.7403</v>
      </c>
      <c r="H1347">
        <v>3.4899909999999998</v>
      </c>
      <c r="I1347">
        <v>2.0135000000000001</v>
      </c>
      <c r="J1347">
        <v>29.481100000000001</v>
      </c>
      <c r="K1347">
        <v>22.1707</v>
      </c>
      <c r="L1347">
        <v>6.1769499999999997</v>
      </c>
      <c r="M1347">
        <v>70.072310000000002</v>
      </c>
      <c r="N1347" s="1">
        <v>0</v>
      </c>
    </row>
    <row r="1348" spans="1:14">
      <c r="A1348" t="s">
        <v>14</v>
      </c>
      <c r="B1348" s="2">
        <f t="shared" si="21"/>
        <v>40002.896215000001</v>
      </c>
      <c r="C1348">
        <v>189.89621500000001</v>
      </c>
      <c r="D1348">
        <v>336.5</v>
      </c>
      <c r="E1348">
        <v>1347</v>
      </c>
      <c r="F1348">
        <v>10.069000000000001</v>
      </c>
      <c r="G1348">
        <v>12.7791</v>
      </c>
      <c r="H1348">
        <v>3.4929920000000001</v>
      </c>
      <c r="I1348">
        <v>1.9547000000000001</v>
      </c>
      <c r="J1348">
        <v>29.478899999999999</v>
      </c>
      <c r="K1348">
        <v>22.1617</v>
      </c>
      <c r="L1348">
        <v>5.94482</v>
      </c>
      <c r="M1348">
        <v>67.492750000000001</v>
      </c>
      <c r="N1348" s="1">
        <v>0</v>
      </c>
    </row>
    <row r="1349" spans="1:14">
      <c r="A1349" t="s">
        <v>14</v>
      </c>
      <c r="B1349" s="2">
        <f t="shared" si="21"/>
        <v>40002.906631999998</v>
      </c>
      <c r="C1349">
        <v>189.906632</v>
      </c>
      <c r="D1349">
        <v>336.75</v>
      </c>
      <c r="E1349">
        <v>1348</v>
      </c>
      <c r="F1349">
        <v>10.243</v>
      </c>
      <c r="G1349">
        <v>12.788399999999999</v>
      </c>
      <c r="H1349">
        <v>3.4935529999999999</v>
      </c>
      <c r="I1349">
        <v>1.9873000000000001</v>
      </c>
      <c r="J1349">
        <v>29.476800000000001</v>
      </c>
      <c r="K1349">
        <v>22.158300000000001</v>
      </c>
      <c r="L1349">
        <v>6.0750700000000002</v>
      </c>
      <c r="M1349">
        <v>68.984030000000004</v>
      </c>
      <c r="N1349" s="1">
        <v>0</v>
      </c>
    </row>
    <row r="1350" spans="1:14">
      <c r="A1350" t="s">
        <v>14</v>
      </c>
      <c r="B1350" s="2">
        <f t="shared" si="21"/>
        <v>40002.917049000003</v>
      </c>
      <c r="C1350">
        <v>189.91704899999999</v>
      </c>
      <c r="D1350">
        <v>337</v>
      </c>
      <c r="E1350">
        <v>1349</v>
      </c>
      <c r="F1350">
        <v>10.445</v>
      </c>
      <c r="G1350">
        <v>12.8073</v>
      </c>
      <c r="H1350">
        <v>3.4949870000000001</v>
      </c>
      <c r="I1350">
        <v>1.8996999999999999</v>
      </c>
      <c r="J1350">
        <v>29.4754</v>
      </c>
      <c r="K1350">
        <v>22.1538</v>
      </c>
      <c r="L1350">
        <v>5.7239100000000001</v>
      </c>
      <c r="M1350">
        <v>65.021609999999995</v>
      </c>
      <c r="N1350" s="1">
        <v>0</v>
      </c>
    </row>
    <row r="1351" spans="1:14">
      <c r="A1351" t="s">
        <v>14</v>
      </c>
      <c r="B1351" s="2">
        <f t="shared" si="21"/>
        <v>40002.927465000001</v>
      </c>
      <c r="C1351">
        <v>189.92746500000001</v>
      </c>
      <c r="D1351">
        <v>337.25</v>
      </c>
      <c r="E1351">
        <v>1350</v>
      </c>
      <c r="F1351">
        <v>10.647</v>
      </c>
      <c r="G1351">
        <v>12.799899999999999</v>
      </c>
      <c r="H1351">
        <v>3.494075</v>
      </c>
      <c r="I1351">
        <v>2.0024999999999999</v>
      </c>
      <c r="J1351">
        <v>29.4725</v>
      </c>
      <c r="K1351">
        <v>22.152899999999999</v>
      </c>
      <c r="L1351">
        <v>6.1363300000000001</v>
      </c>
      <c r="M1351">
        <v>69.694599999999994</v>
      </c>
      <c r="N1351" s="1">
        <v>0</v>
      </c>
    </row>
    <row r="1352" spans="1:14">
      <c r="A1352" t="s">
        <v>14</v>
      </c>
      <c r="B1352" s="2">
        <f t="shared" si="21"/>
        <v>40002.937881999998</v>
      </c>
      <c r="C1352">
        <v>189.937882</v>
      </c>
      <c r="D1352">
        <v>337.5</v>
      </c>
      <c r="E1352">
        <v>1351</v>
      </c>
      <c r="F1352">
        <v>10.865</v>
      </c>
      <c r="G1352">
        <v>12.752700000000001</v>
      </c>
      <c r="H1352">
        <v>3.490208</v>
      </c>
      <c r="I1352">
        <v>1.7608999999999999</v>
      </c>
      <c r="J1352">
        <v>29.473099999999999</v>
      </c>
      <c r="K1352">
        <v>22.162199999999999</v>
      </c>
      <c r="L1352">
        <v>5.1787700000000001</v>
      </c>
      <c r="M1352">
        <v>58.761049999999997</v>
      </c>
      <c r="N1352" s="1">
        <v>0</v>
      </c>
    </row>
    <row r="1353" spans="1:14">
      <c r="A1353" t="s">
        <v>14</v>
      </c>
      <c r="B1353" s="2">
        <f t="shared" si="21"/>
        <v>40002.948299000003</v>
      </c>
      <c r="C1353">
        <v>189.94829899999999</v>
      </c>
      <c r="D1353">
        <v>337.75</v>
      </c>
      <c r="E1353">
        <v>1352</v>
      </c>
      <c r="F1353">
        <v>11.074999999999999</v>
      </c>
      <c r="G1353">
        <v>11.5276</v>
      </c>
      <c r="H1353">
        <v>3.4041869999999999</v>
      </c>
      <c r="I1353">
        <v>1.6933</v>
      </c>
      <c r="J1353">
        <v>29.622699999999998</v>
      </c>
      <c r="K1353">
        <v>22.500699999999998</v>
      </c>
      <c r="L1353">
        <v>5.0479799999999999</v>
      </c>
      <c r="M1353">
        <v>55.863999999999997</v>
      </c>
      <c r="N1353" s="1">
        <v>0</v>
      </c>
    </row>
    <row r="1354" spans="1:14">
      <c r="A1354" t="s">
        <v>14</v>
      </c>
      <c r="B1354" s="2">
        <f t="shared" si="21"/>
        <v>40002.958715000001</v>
      </c>
      <c r="C1354">
        <v>189.95871500000001</v>
      </c>
      <c r="D1354">
        <v>338</v>
      </c>
      <c r="E1354">
        <v>1353</v>
      </c>
      <c r="F1354">
        <v>11.3</v>
      </c>
      <c r="G1354">
        <v>11.261200000000001</v>
      </c>
      <c r="H1354">
        <v>3.3859689999999998</v>
      </c>
      <c r="I1354">
        <v>1.6558999999999999</v>
      </c>
      <c r="J1354">
        <v>29.6599</v>
      </c>
      <c r="K1354">
        <v>22.575900000000001</v>
      </c>
      <c r="L1354">
        <v>4.9259500000000003</v>
      </c>
      <c r="M1354">
        <v>54.215949999999999</v>
      </c>
      <c r="N1354" s="1">
        <v>0</v>
      </c>
    </row>
    <row r="1355" spans="1:14">
      <c r="A1355" t="s">
        <v>14</v>
      </c>
      <c r="B1355" s="2">
        <f t="shared" si="21"/>
        <v>40002.969131999998</v>
      </c>
      <c r="C1355">
        <v>189.969132</v>
      </c>
      <c r="D1355">
        <v>338.25</v>
      </c>
      <c r="E1355">
        <v>1354</v>
      </c>
      <c r="F1355">
        <v>11.504</v>
      </c>
      <c r="G1355">
        <v>11.163</v>
      </c>
      <c r="H1355">
        <v>3.3807649999999998</v>
      </c>
      <c r="I1355">
        <v>1.9189000000000001</v>
      </c>
      <c r="J1355">
        <v>29.688199999999998</v>
      </c>
      <c r="K1355">
        <v>22.614799999999999</v>
      </c>
      <c r="L1355">
        <v>6.0201500000000001</v>
      </c>
      <c r="M1355">
        <v>66.131140000000002</v>
      </c>
      <c r="N1355" s="1">
        <v>0</v>
      </c>
    </row>
    <row r="1356" spans="1:14">
      <c r="A1356" t="s">
        <v>14</v>
      </c>
      <c r="B1356" s="2">
        <f t="shared" si="21"/>
        <v>40002.979549000003</v>
      </c>
      <c r="C1356">
        <v>189.97954899999999</v>
      </c>
      <c r="D1356">
        <v>338.5</v>
      </c>
      <c r="E1356">
        <v>1355</v>
      </c>
      <c r="F1356">
        <v>11.704000000000001</v>
      </c>
      <c r="G1356">
        <v>11.150399999999999</v>
      </c>
      <c r="H1356">
        <v>3.382603</v>
      </c>
      <c r="I1356">
        <v>1.9411</v>
      </c>
      <c r="J1356">
        <v>29.716200000000001</v>
      </c>
      <c r="K1356">
        <v>22.6387</v>
      </c>
      <c r="L1356">
        <v>6.1030300000000004</v>
      </c>
      <c r="M1356">
        <v>67.03528</v>
      </c>
      <c r="N1356" s="1">
        <v>0</v>
      </c>
    </row>
    <row r="1357" spans="1:14">
      <c r="A1357" t="s">
        <v>14</v>
      </c>
      <c r="B1357" s="2">
        <f t="shared" si="21"/>
        <v>40002.989965000001</v>
      </c>
      <c r="C1357">
        <v>189.98996500000001</v>
      </c>
      <c r="D1357">
        <v>338.75</v>
      </c>
      <c r="E1357">
        <v>1356</v>
      </c>
      <c r="F1357">
        <v>11.909000000000001</v>
      </c>
      <c r="G1357">
        <v>11.085699999999999</v>
      </c>
      <c r="H1357">
        <v>3.3812630000000001</v>
      </c>
      <c r="I1357">
        <v>2.0232000000000001</v>
      </c>
      <c r="J1357">
        <v>29.755299999999998</v>
      </c>
      <c r="K1357">
        <v>22.680199999999999</v>
      </c>
      <c r="L1357">
        <v>6.4483100000000002</v>
      </c>
      <c r="M1357">
        <v>70.746809999999996</v>
      </c>
      <c r="N1357" s="1">
        <v>0</v>
      </c>
    </row>
    <row r="1358" spans="1:14">
      <c r="A1358" t="s">
        <v>14</v>
      </c>
      <c r="B1358" s="2">
        <f t="shared" si="21"/>
        <v>40003.000381999998</v>
      </c>
      <c r="C1358">
        <v>190.000382</v>
      </c>
      <c r="D1358">
        <v>339</v>
      </c>
      <c r="E1358">
        <v>1357</v>
      </c>
      <c r="F1358">
        <v>12.079000000000001</v>
      </c>
      <c r="G1358">
        <v>11.071999999999999</v>
      </c>
      <c r="H1358">
        <v>3.38015</v>
      </c>
      <c r="I1358">
        <v>1.996</v>
      </c>
      <c r="J1358">
        <v>29.755500000000001</v>
      </c>
      <c r="K1358">
        <v>22.682700000000001</v>
      </c>
      <c r="L1358">
        <v>6.3356000000000003</v>
      </c>
      <c r="M1358">
        <v>69.489720000000005</v>
      </c>
      <c r="N1358" s="1">
        <v>0</v>
      </c>
    </row>
    <row r="1359" spans="1:14">
      <c r="A1359" t="s">
        <v>14</v>
      </c>
      <c r="B1359" s="2">
        <f t="shared" si="21"/>
        <v>40003.010799000003</v>
      </c>
      <c r="C1359">
        <v>190.01079899999999</v>
      </c>
      <c r="D1359">
        <v>339.25</v>
      </c>
      <c r="E1359">
        <v>1358</v>
      </c>
      <c r="F1359">
        <v>12.250999999999999</v>
      </c>
      <c r="G1359">
        <v>11.062200000000001</v>
      </c>
      <c r="H1359">
        <v>3.3796339999999998</v>
      </c>
      <c r="I1359">
        <v>1.8305</v>
      </c>
      <c r="J1359">
        <v>29.758299999999998</v>
      </c>
      <c r="K1359">
        <v>22.686599999999999</v>
      </c>
      <c r="L1359">
        <v>5.6553199999999997</v>
      </c>
      <c r="M1359">
        <v>62.016280000000002</v>
      </c>
      <c r="N1359" s="1">
        <v>0</v>
      </c>
    </row>
    <row r="1360" spans="1:14">
      <c r="A1360" t="s">
        <v>14</v>
      </c>
      <c r="B1360" s="2">
        <f t="shared" si="21"/>
        <v>40003.021215000001</v>
      </c>
      <c r="C1360">
        <v>190.02121500000001</v>
      </c>
      <c r="D1360">
        <v>339.5</v>
      </c>
      <c r="E1360">
        <v>1359</v>
      </c>
      <c r="F1360">
        <v>12.396000000000001</v>
      </c>
      <c r="G1360">
        <v>11.0625</v>
      </c>
      <c r="H1360">
        <v>3.37954</v>
      </c>
      <c r="I1360">
        <v>1.6031</v>
      </c>
      <c r="J1360">
        <v>29.757100000000001</v>
      </c>
      <c r="K1360">
        <v>22.685600000000001</v>
      </c>
      <c r="L1360">
        <v>4.7229099999999997</v>
      </c>
      <c r="M1360">
        <v>51.791429999999998</v>
      </c>
      <c r="N1360" s="1">
        <v>0</v>
      </c>
    </row>
    <row r="1361" spans="1:14">
      <c r="A1361" t="s">
        <v>14</v>
      </c>
      <c r="B1361" s="2">
        <f t="shared" si="21"/>
        <v>40003.031631999998</v>
      </c>
      <c r="C1361">
        <v>190.031632</v>
      </c>
      <c r="D1361">
        <v>339.75</v>
      </c>
      <c r="E1361">
        <v>1360</v>
      </c>
      <c r="F1361">
        <v>12.526999999999999</v>
      </c>
      <c r="G1361">
        <v>11.063700000000001</v>
      </c>
      <c r="H1361">
        <v>3.3796780000000002</v>
      </c>
      <c r="I1361">
        <v>1.5464</v>
      </c>
      <c r="J1361">
        <v>29.757400000000001</v>
      </c>
      <c r="K1361">
        <v>22.685600000000001</v>
      </c>
      <c r="L1361">
        <v>4.4968700000000004</v>
      </c>
      <c r="M1361">
        <v>49.314039999999999</v>
      </c>
      <c r="N1361" s="1">
        <v>0</v>
      </c>
    </row>
    <row r="1362" spans="1:14">
      <c r="A1362" t="s">
        <v>14</v>
      </c>
      <c r="B1362" s="2">
        <f t="shared" si="21"/>
        <v>40003.042049000003</v>
      </c>
      <c r="C1362">
        <v>190.04204899999999</v>
      </c>
      <c r="D1362">
        <v>340</v>
      </c>
      <c r="E1362">
        <v>1361</v>
      </c>
      <c r="F1362">
        <v>12.657</v>
      </c>
      <c r="G1362">
        <v>11.076700000000001</v>
      </c>
      <c r="H1362">
        <v>3.3804400000000001</v>
      </c>
      <c r="I1362">
        <v>2.1513</v>
      </c>
      <c r="J1362">
        <v>29.754200000000001</v>
      </c>
      <c r="K1362">
        <v>22.681000000000001</v>
      </c>
      <c r="L1362">
        <v>6.9922599999999999</v>
      </c>
      <c r="M1362">
        <v>76.699250000000006</v>
      </c>
      <c r="N1362" s="1">
        <v>0</v>
      </c>
    </row>
    <row r="1363" spans="1:14">
      <c r="A1363" t="s">
        <v>14</v>
      </c>
      <c r="B1363" s="2">
        <f t="shared" si="21"/>
        <v>40003.052465000001</v>
      </c>
      <c r="C1363">
        <v>190.05246500000001</v>
      </c>
      <c r="D1363">
        <v>340.25</v>
      </c>
      <c r="E1363">
        <v>1362</v>
      </c>
      <c r="F1363">
        <v>12.765000000000001</v>
      </c>
      <c r="G1363">
        <v>11.0604</v>
      </c>
      <c r="H1363">
        <v>3.3796219999999999</v>
      </c>
      <c r="I1363">
        <v>2.1646000000000001</v>
      </c>
      <c r="J1363">
        <v>29.759399999999999</v>
      </c>
      <c r="K1363">
        <v>22.687799999999999</v>
      </c>
      <c r="L1363">
        <v>7.0288899999999996</v>
      </c>
      <c r="M1363">
        <v>77.076520000000002</v>
      </c>
      <c r="N1363" s="1">
        <v>0</v>
      </c>
    </row>
    <row r="1364" spans="1:14">
      <c r="A1364" t="s">
        <v>14</v>
      </c>
      <c r="B1364" s="2">
        <f t="shared" si="21"/>
        <v>40003.062881999998</v>
      </c>
      <c r="C1364">
        <v>190.062882</v>
      </c>
      <c r="D1364">
        <v>340.5</v>
      </c>
      <c r="E1364">
        <v>1363</v>
      </c>
      <c r="F1364">
        <v>12.85</v>
      </c>
      <c r="G1364">
        <v>11.0602</v>
      </c>
      <c r="H1364">
        <v>3.3796219999999999</v>
      </c>
      <c r="I1364">
        <v>1.8176000000000001</v>
      </c>
      <c r="J1364">
        <v>29.759499999999999</v>
      </c>
      <c r="K1364">
        <v>22.687899999999999</v>
      </c>
      <c r="L1364">
        <v>5.5969499999999996</v>
      </c>
      <c r="M1364">
        <v>61.374110000000002</v>
      </c>
      <c r="N1364" s="1">
        <v>0</v>
      </c>
    </row>
    <row r="1365" spans="1:14">
      <c r="A1365" t="s">
        <v>14</v>
      </c>
      <c r="B1365" s="2">
        <f t="shared" si="21"/>
        <v>40003.073299000003</v>
      </c>
      <c r="C1365">
        <v>190.07329899999999</v>
      </c>
      <c r="D1365">
        <v>340.75</v>
      </c>
      <c r="E1365">
        <v>1364</v>
      </c>
      <c r="F1365">
        <v>12.917</v>
      </c>
      <c r="G1365">
        <v>11.0617</v>
      </c>
      <c r="H1365">
        <v>3.3796780000000002</v>
      </c>
      <c r="I1365">
        <v>1.9000999999999999</v>
      </c>
      <c r="J1365">
        <v>29.758900000000001</v>
      </c>
      <c r="K1365">
        <v>22.687100000000001</v>
      </c>
      <c r="L1365">
        <v>5.9490999999999996</v>
      </c>
      <c r="M1365">
        <v>65.237459999999999</v>
      </c>
      <c r="N1365" s="1">
        <v>0</v>
      </c>
    </row>
    <row r="1366" spans="1:14">
      <c r="A1366" t="s">
        <v>14</v>
      </c>
      <c r="B1366" s="2">
        <f t="shared" si="21"/>
        <v>40003.083715000001</v>
      </c>
      <c r="C1366">
        <v>190.08371500000001</v>
      </c>
      <c r="D1366">
        <v>341</v>
      </c>
      <c r="E1366">
        <v>1365</v>
      </c>
      <c r="F1366">
        <v>12.968</v>
      </c>
      <c r="G1366">
        <v>11.0609</v>
      </c>
      <c r="H1366">
        <v>3.3796529999999998</v>
      </c>
      <c r="I1366">
        <v>1.5724</v>
      </c>
      <c r="J1366">
        <v>29.7593</v>
      </c>
      <c r="K1366">
        <v>22.6876</v>
      </c>
      <c r="L1366">
        <v>4.59443</v>
      </c>
      <c r="M1366">
        <v>50.381509999999999</v>
      </c>
      <c r="N1366" s="1">
        <v>0</v>
      </c>
    </row>
    <row r="1367" spans="1:14">
      <c r="A1367" t="s">
        <v>14</v>
      </c>
      <c r="B1367" s="2">
        <f t="shared" si="21"/>
        <v>40003.094131999998</v>
      </c>
      <c r="C1367">
        <v>190.094132</v>
      </c>
      <c r="D1367">
        <v>341.25</v>
      </c>
      <c r="E1367">
        <v>1366</v>
      </c>
      <c r="F1367">
        <v>12.999000000000001</v>
      </c>
      <c r="G1367">
        <v>11.056900000000001</v>
      </c>
      <c r="H1367">
        <v>3.37927</v>
      </c>
      <c r="I1367">
        <v>1.4817</v>
      </c>
      <c r="J1367">
        <v>29.758700000000001</v>
      </c>
      <c r="K1367">
        <v>22.687799999999999</v>
      </c>
      <c r="L1367">
        <v>4.2319100000000001</v>
      </c>
      <c r="M1367">
        <v>46.402079999999998</v>
      </c>
      <c r="N1367" s="1">
        <v>0</v>
      </c>
    </row>
    <row r="1368" spans="1:14">
      <c r="A1368" t="s">
        <v>14</v>
      </c>
      <c r="B1368" s="2">
        <f t="shared" si="21"/>
        <v>40003.104549000003</v>
      </c>
      <c r="C1368">
        <v>190.10454899999999</v>
      </c>
      <c r="D1368">
        <v>341.5</v>
      </c>
      <c r="E1368">
        <v>1367</v>
      </c>
      <c r="F1368">
        <v>13.021000000000001</v>
      </c>
      <c r="G1368">
        <v>11.0563</v>
      </c>
      <c r="H1368">
        <v>3.379213</v>
      </c>
      <c r="I1368">
        <v>1.4875</v>
      </c>
      <c r="J1368">
        <v>29.758700000000001</v>
      </c>
      <c r="K1368">
        <v>22.687899999999999</v>
      </c>
      <c r="L1368">
        <v>4.2590500000000002</v>
      </c>
      <c r="M1368">
        <v>46.698999999999998</v>
      </c>
      <c r="N1368" s="1">
        <v>0</v>
      </c>
    </row>
    <row r="1369" spans="1:14">
      <c r="A1369" t="s">
        <v>14</v>
      </c>
      <c r="B1369" s="2">
        <f t="shared" si="21"/>
        <v>40003.114965000001</v>
      </c>
      <c r="C1369">
        <v>190.11496500000001</v>
      </c>
      <c r="D1369">
        <v>341.75</v>
      </c>
      <c r="E1369">
        <v>1368</v>
      </c>
      <c r="F1369">
        <v>13.034000000000001</v>
      </c>
      <c r="G1369">
        <v>11.0527</v>
      </c>
      <c r="H1369">
        <v>3.3790559999999998</v>
      </c>
      <c r="I1369">
        <v>1.4326000000000001</v>
      </c>
      <c r="J1369">
        <v>29.76</v>
      </c>
      <c r="K1369">
        <v>22.689599999999999</v>
      </c>
      <c r="L1369">
        <v>4.0327999999999999</v>
      </c>
      <c r="M1369">
        <v>44.215220000000002</v>
      </c>
      <c r="N1369" s="1">
        <v>0</v>
      </c>
    </row>
    <row r="1370" spans="1:14">
      <c r="A1370" t="s">
        <v>14</v>
      </c>
      <c r="B1370" s="2">
        <f t="shared" si="21"/>
        <v>40003.125381999998</v>
      </c>
      <c r="C1370">
        <v>190.125382</v>
      </c>
      <c r="D1370">
        <v>342</v>
      </c>
      <c r="E1370">
        <v>1369</v>
      </c>
      <c r="F1370">
        <v>13.026</v>
      </c>
      <c r="G1370">
        <v>11.0535</v>
      </c>
      <c r="H1370">
        <v>3.379175</v>
      </c>
      <c r="I1370">
        <v>1.5692999999999999</v>
      </c>
      <c r="J1370">
        <v>29.7606</v>
      </c>
      <c r="K1370">
        <v>22.689900000000002</v>
      </c>
      <c r="L1370">
        <v>4.5984699999999998</v>
      </c>
      <c r="M1370">
        <v>50.418120000000002</v>
      </c>
      <c r="N1370" s="1">
        <v>0</v>
      </c>
    </row>
    <row r="1371" spans="1:14">
      <c r="A1371" t="s">
        <v>14</v>
      </c>
      <c r="B1371" s="2">
        <f t="shared" si="21"/>
        <v>40003.135799000003</v>
      </c>
      <c r="C1371">
        <v>190.13579899999999</v>
      </c>
      <c r="D1371">
        <v>342.25</v>
      </c>
      <c r="E1371">
        <v>1370</v>
      </c>
      <c r="F1371">
        <v>13.007</v>
      </c>
      <c r="G1371">
        <v>11.0527</v>
      </c>
      <c r="H1371">
        <v>3.3791380000000002</v>
      </c>
      <c r="I1371">
        <v>1.3868</v>
      </c>
      <c r="J1371">
        <v>29.7608</v>
      </c>
      <c r="K1371">
        <v>22.690200000000001</v>
      </c>
      <c r="L1371">
        <v>3.84104</v>
      </c>
      <c r="M1371">
        <v>42.112969999999997</v>
      </c>
      <c r="N1371" s="1">
        <v>0</v>
      </c>
    </row>
    <row r="1372" spans="1:14">
      <c r="A1372" t="s">
        <v>14</v>
      </c>
      <c r="B1372" s="2">
        <f t="shared" si="21"/>
        <v>40003.146215000001</v>
      </c>
      <c r="C1372">
        <v>190.14621500000001</v>
      </c>
      <c r="D1372">
        <v>342.5</v>
      </c>
      <c r="E1372">
        <v>1371</v>
      </c>
      <c r="F1372">
        <v>12.974</v>
      </c>
      <c r="G1372">
        <v>11.0604</v>
      </c>
      <c r="H1372">
        <v>3.3795899999999999</v>
      </c>
      <c r="I1372">
        <v>1.6708000000000001</v>
      </c>
      <c r="J1372">
        <v>29.7591</v>
      </c>
      <c r="K1372">
        <v>22.6875</v>
      </c>
      <c r="L1372">
        <v>5.0183099999999996</v>
      </c>
      <c r="M1372">
        <v>55.029020000000003</v>
      </c>
      <c r="N1372" s="1">
        <v>0</v>
      </c>
    </row>
    <row r="1373" spans="1:14">
      <c r="A1373" t="s">
        <v>14</v>
      </c>
      <c r="B1373" s="2">
        <f t="shared" si="21"/>
        <v>40003.156631999998</v>
      </c>
      <c r="C1373">
        <v>190.156632</v>
      </c>
      <c r="D1373">
        <v>342.75</v>
      </c>
      <c r="E1373">
        <v>1372</v>
      </c>
      <c r="F1373">
        <v>12.936</v>
      </c>
      <c r="G1373">
        <v>11.067299999999999</v>
      </c>
      <c r="H1373">
        <v>3.3801060000000001</v>
      </c>
      <c r="I1373">
        <v>1.5186999999999999</v>
      </c>
      <c r="J1373">
        <v>29.758500000000002</v>
      </c>
      <c r="K1373">
        <v>22.6859</v>
      </c>
      <c r="L1373">
        <v>4.3804499999999997</v>
      </c>
      <c r="M1373">
        <v>48.041420000000002</v>
      </c>
      <c r="N1373" s="1">
        <v>0</v>
      </c>
    </row>
    <row r="1374" spans="1:14">
      <c r="A1374" t="s">
        <v>14</v>
      </c>
      <c r="B1374" s="2">
        <f t="shared" si="21"/>
        <v>40003.167049000003</v>
      </c>
      <c r="C1374">
        <v>190.16704899999999</v>
      </c>
      <c r="D1374">
        <v>343</v>
      </c>
      <c r="E1374">
        <v>1373</v>
      </c>
      <c r="F1374">
        <v>12.874000000000001</v>
      </c>
      <c r="G1374">
        <v>11.0924</v>
      </c>
      <c r="H1374">
        <v>3.3811249999999999</v>
      </c>
      <c r="I1374">
        <v>1.5838000000000001</v>
      </c>
      <c r="J1374">
        <v>29.748200000000001</v>
      </c>
      <c r="K1374">
        <v>22.6736</v>
      </c>
      <c r="L1374">
        <v>4.6517900000000001</v>
      </c>
      <c r="M1374">
        <v>51.041530000000002</v>
      </c>
      <c r="N1374" s="1">
        <v>0</v>
      </c>
    </row>
    <row r="1375" spans="1:14">
      <c r="A1375" t="s">
        <v>14</v>
      </c>
      <c r="B1375" s="2">
        <f t="shared" si="21"/>
        <v>40003.177465000001</v>
      </c>
      <c r="C1375">
        <v>190.17746500000001</v>
      </c>
      <c r="D1375">
        <v>343.25</v>
      </c>
      <c r="E1375">
        <v>1374</v>
      </c>
      <c r="F1375">
        <v>12.82</v>
      </c>
      <c r="G1375">
        <v>11.1387</v>
      </c>
      <c r="H1375">
        <v>3.3853420000000001</v>
      </c>
      <c r="I1375">
        <v>1.5202</v>
      </c>
      <c r="J1375">
        <v>29.751899999999999</v>
      </c>
      <c r="K1375">
        <v>22.668500000000002</v>
      </c>
      <c r="L1375">
        <v>4.3824800000000002</v>
      </c>
      <c r="M1375">
        <v>48.135620000000003</v>
      </c>
      <c r="N1375" s="1">
        <v>0</v>
      </c>
    </row>
    <row r="1376" spans="1:14">
      <c r="A1376" t="s">
        <v>14</v>
      </c>
      <c r="B1376" s="2">
        <f t="shared" si="21"/>
        <v>40003.187881999998</v>
      </c>
      <c r="C1376">
        <v>190.187882</v>
      </c>
      <c r="D1376">
        <v>343.5</v>
      </c>
      <c r="E1376">
        <v>1375</v>
      </c>
      <c r="F1376">
        <v>12.750999999999999</v>
      </c>
      <c r="G1376">
        <v>11.1112</v>
      </c>
      <c r="H1376">
        <v>3.3810120000000001</v>
      </c>
      <c r="I1376">
        <v>1.5229999999999999</v>
      </c>
      <c r="J1376">
        <v>29.7319</v>
      </c>
      <c r="K1376">
        <v>22.657699999999998</v>
      </c>
      <c r="L1376">
        <v>4.39954</v>
      </c>
      <c r="M1376">
        <v>48.288350000000001</v>
      </c>
      <c r="N1376" s="1">
        <v>0</v>
      </c>
    </row>
    <row r="1377" spans="1:14">
      <c r="A1377" t="s">
        <v>14</v>
      </c>
      <c r="B1377" s="2">
        <f t="shared" si="21"/>
        <v>40003.198299000003</v>
      </c>
      <c r="C1377">
        <v>190.19829899999999</v>
      </c>
      <c r="D1377">
        <v>343.75</v>
      </c>
      <c r="E1377">
        <v>1376</v>
      </c>
      <c r="F1377">
        <v>12.672000000000001</v>
      </c>
      <c r="G1377">
        <v>11.077</v>
      </c>
      <c r="H1377">
        <v>3.3803010000000002</v>
      </c>
      <c r="I1377">
        <v>1.5952</v>
      </c>
      <c r="J1377">
        <v>29.752700000000001</v>
      </c>
      <c r="K1377">
        <v>22.6797</v>
      </c>
      <c r="L1377">
        <v>4.6998899999999999</v>
      </c>
      <c r="M1377">
        <v>51.553690000000003</v>
      </c>
      <c r="N1377" s="1">
        <v>0</v>
      </c>
    </row>
    <row r="1378" spans="1:14">
      <c r="A1378" t="s">
        <v>14</v>
      </c>
      <c r="B1378" s="2">
        <f t="shared" si="21"/>
        <v>40003.208715000001</v>
      </c>
      <c r="C1378">
        <v>190.20871500000001</v>
      </c>
      <c r="D1378">
        <v>344</v>
      </c>
      <c r="E1378">
        <v>1377</v>
      </c>
      <c r="F1378">
        <v>12.583</v>
      </c>
      <c r="G1378">
        <v>11.0793</v>
      </c>
      <c r="H1378">
        <v>3.3806600000000002</v>
      </c>
      <c r="I1378">
        <v>1.4862</v>
      </c>
      <c r="J1378">
        <v>29.754300000000001</v>
      </c>
      <c r="K1378">
        <v>22.680599999999998</v>
      </c>
      <c r="L1378">
        <v>4.2477499999999999</v>
      </c>
      <c r="M1378">
        <v>46.596919999999997</v>
      </c>
      <c r="N1378" s="1">
        <v>0</v>
      </c>
    </row>
    <row r="1379" spans="1:14">
      <c r="A1379" t="s">
        <v>14</v>
      </c>
      <c r="B1379" s="2">
        <f t="shared" si="21"/>
        <v>40003.219131999998</v>
      </c>
      <c r="C1379">
        <v>190.219132</v>
      </c>
      <c r="D1379">
        <v>344.25</v>
      </c>
      <c r="E1379">
        <v>1378</v>
      </c>
      <c r="F1379">
        <v>12.5</v>
      </c>
      <c r="G1379">
        <v>11.080299999999999</v>
      </c>
      <c r="H1379">
        <v>3.380773</v>
      </c>
      <c r="I1379">
        <v>1.3866000000000001</v>
      </c>
      <c r="J1379">
        <v>29.7547</v>
      </c>
      <c r="K1379">
        <v>22.680700000000002</v>
      </c>
      <c r="L1379">
        <v>3.8404699999999998</v>
      </c>
      <c r="M1379">
        <v>42.13008</v>
      </c>
      <c r="N1379" s="1">
        <v>0</v>
      </c>
    </row>
    <row r="1380" spans="1:14">
      <c r="A1380" t="s">
        <v>14</v>
      </c>
      <c r="B1380" s="2">
        <f t="shared" si="21"/>
        <v>40003.229549000003</v>
      </c>
      <c r="C1380">
        <v>190.22954899999999</v>
      </c>
      <c r="D1380">
        <v>344.5</v>
      </c>
      <c r="E1380">
        <v>1379</v>
      </c>
      <c r="F1380">
        <v>12.414</v>
      </c>
      <c r="G1380">
        <v>11.085000000000001</v>
      </c>
      <c r="H1380">
        <v>3.3812700000000002</v>
      </c>
      <c r="I1380">
        <v>1.3587</v>
      </c>
      <c r="J1380">
        <v>29.755800000000001</v>
      </c>
      <c r="K1380">
        <v>22.680700000000002</v>
      </c>
      <c r="L1380">
        <v>3.7282899999999999</v>
      </c>
      <c r="M1380">
        <v>40.903939999999999</v>
      </c>
      <c r="N1380" s="1">
        <v>0</v>
      </c>
    </row>
    <row r="1381" spans="1:14">
      <c r="A1381" t="s">
        <v>14</v>
      </c>
      <c r="B1381" s="2">
        <f t="shared" si="21"/>
        <v>40003.239965000001</v>
      </c>
      <c r="C1381">
        <v>190.23996500000001</v>
      </c>
      <c r="D1381">
        <v>344.75</v>
      </c>
      <c r="E1381">
        <v>1380</v>
      </c>
      <c r="F1381">
        <v>12.321</v>
      </c>
      <c r="G1381">
        <v>11.0983</v>
      </c>
      <c r="H1381">
        <v>3.3826480000000001</v>
      </c>
      <c r="I1381">
        <v>1.3892</v>
      </c>
      <c r="J1381">
        <v>29.758400000000002</v>
      </c>
      <c r="K1381">
        <v>22.680499999999999</v>
      </c>
      <c r="L1381">
        <v>3.8538100000000002</v>
      </c>
      <c r="M1381">
        <v>42.29392</v>
      </c>
      <c r="N1381" s="1">
        <v>0</v>
      </c>
    </row>
    <row r="1382" spans="1:14">
      <c r="A1382" t="s">
        <v>14</v>
      </c>
      <c r="B1382" s="2">
        <f t="shared" si="21"/>
        <v>40003.250381999998</v>
      </c>
      <c r="C1382">
        <v>190.250382</v>
      </c>
      <c r="D1382">
        <v>345</v>
      </c>
      <c r="E1382">
        <v>1381</v>
      </c>
      <c r="F1382">
        <v>12.227</v>
      </c>
      <c r="G1382">
        <v>11.1393</v>
      </c>
      <c r="H1382">
        <v>3.3861789999999998</v>
      </c>
      <c r="I1382">
        <v>1.3415999999999999</v>
      </c>
      <c r="J1382">
        <v>29.759699999999999</v>
      </c>
      <c r="K1382">
        <v>22.674499999999998</v>
      </c>
      <c r="L1382">
        <v>3.6533799999999998</v>
      </c>
      <c r="M1382">
        <v>40.130009999999999</v>
      </c>
      <c r="N1382" s="1">
        <v>0</v>
      </c>
    </row>
    <row r="1383" spans="1:14">
      <c r="A1383" t="s">
        <v>14</v>
      </c>
      <c r="B1383" s="2">
        <f t="shared" si="21"/>
        <v>40003.260799000003</v>
      </c>
      <c r="C1383">
        <v>190.26079899999999</v>
      </c>
      <c r="D1383">
        <v>345.25</v>
      </c>
      <c r="E1383">
        <v>1382</v>
      </c>
      <c r="F1383">
        <v>12.124000000000001</v>
      </c>
      <c r="G1383">
        <v>11.1861</v>
      </c>
      <c r="H1383">
        <v>3.3871669999999998</v>
      </c>
      <c r="I1383">
        <v>1.6644000000000001</v>
      </c>
      <c r="J1383">
        <v>29.7316</v>
      </c>
      <c r="K1383">
        <v>22.644600000000001</v>
      </c>
      <c r="L1383">
        <v>4.9794999999999998</v>
      </c>
      <c r="M1383">
        <v>54.741889999999998</v>
      </c>
      <c r="N1383" s="1">
        <v>0</v>
      </c>
    </row>
    <row r="1384" spans="1:14">
      <c r="A1384" t="s">
        <v>14</v>
      </c>
      <c r="B1384" s="2">
        <f t="shared" si="21"/>
        <v>40003.271215000001</v>
      </c>
      <c r="C1384">
        <v>190.27121500000001</v>
      </c>
      <c r="D1384">
        <v>345.5</v>
      </c>
      <c r="E1384">
        <v>1383</v>
      </c>
      <c r="F1384">
        <v>12.036</v>
      </c>
      <c r="G1384">
        <v>11.158799999999999</v>
      </c>
      <c r="H1384">
        <v>3.3858389999999998</v>
      </c>
      <c r="I1384">
        <v>1.8724000000000001</v>
      </c>
      <c r="J1384">
        <v>29.7408</v>
      </c>
      <c r="K1384">
        <v>22.656400000000001</v>
      </c>
      <c r="L1384">
        <v>5.8272899999999996</v>
      </c>
      <c r="M1384">
        <v>64.028099999999995</v>
      </c>
      <c r="N1384" s="1">
        <v>0</v>
      </c>
    </row>
    <row r="1385" spans="1:14">
      <c r="A1385" t="s">
        <v>14</v>
      </c>
      <c r="B1385" s="2">
        <f t="shared" si="21"/>
        <v>40003.281631999998</v>
      </c>
      <c r="C1385">
        <v>190.281632</v>
      </c>
      <c r="D1385">
        <v>345.75</v>
      </c>
      <c r="E1385">
        <v>1384</v>
      </c>
      <c r="F1385">
        <v>11.941000000000001</v>
      </c>
      <c r="G1385">
        <v>11.176299999999999</v>
      </c>
      <c r="H1385">
        <v>3.3871859999999998</v>
      </c>
      <c r="I1385">
        <v>1.5175000000000001</v>
      </c>
      <c r="J1385">
        <v>29.739799999999999</v>
      </c>
      <c r="K1385">
        <v>22.652699999999999</v>
      </c>
      <c r="L1385">
        <v>4.3577000000000004</v>
      </c>
      <c r="M1385">
        <v>47.898530000000001</v>
      </c>
      <c r="N1385" s="1">
        <v>0</v>
      </c>
    </row>
    <row r="1386" spans="1:14">
      <c r="A1386" t="s">
        <v>14</v>
      </c>
      <c r="B1386" s="2">
        <f t="shared" si="21"/>
        <v>40003.292049000003</v>
      </c>
      <c r="C1386">
        <v>190.29204899999999</v>
      </c>
      <c r="D1386">
        <v>346</v>
      </c>
      <c r="E1386">
        <v>1385</v>
      </c>
      <c r="F1386">
        <v>11.86</v>
      </c>
      <c r="G1386">
        <v>11.229200000000001</v>
      </c>
      <c r="H1386">
        <v>3.3903089999999998</v>
      </c>
      <c r="I1386">
        <v>1.7263999999999999</v>
      </c>
      <c r="J1386">
        <v>29.727499999999999</v>
      </c>
      <c r="K1386">
        <v>22.634</v>
      </c>
      <c r="L1386">
        <v>5.2235100000000001</v>
      </c>
      <c r="M1386">
        <v>57.476199999999999</v>
      </c>
      <c r="N1386" s="1">
        <v>0</v>
      </c>
    </row>
    <row r="1387" spans="1:14">
      <c r="A1387" t="s">
        <v>14</v>
      </c>
      <c r="B1387" s="2">
        <f t="shared" si="21"/>
        <v>40003.302465000001</v>
      </c>
      <c r="C1387">
        <v>190.30246500000001</v>
      </c>
      <c r="D1387">
        <v>346.25</v>
      </c>
      <c r="E1387">
        <v>1386</v>
      </c>
      <c r="F1387">
        <v>11.792999999999999</v>
      </c>
      <c r="G1387">
        <v>11.241099999999999</v>
      </c>
      <c r="H1387">
        <v>3.3916819999999999</v>
      </c>
      <c r="I1387">
        <v>1.7497</v>
      </c>
      <c r="J1387">
        <v>29.731300000000001</v>
      </c>
      <c r="K1387">
        <v>22.634899999999998</v>
      </c>
      <c r="L1387">
        <v>5.3104199999999997</v>
      </c>
      <c r="M1387">
        <v>58.448729999999998</v>
      </c>
      <c r="N1387" s="1">
        <v>0</v>
      </c>
    </row>
    <row r="1388" spans="1:14">
      <c r="A1388" t="s">
        <v>14</v>
      </c>
      <c r="B1388" s="2">
        <f t="shared" si="21"/>
        <v>40003.312881999998</v>
      </c>
      <c r="C1388">
        <v>190.312882</v>
      </c>
      <c r="D1388">
        <v>346.5</v>
      </c>
      <c r="E1388">
        <v>1387</v>
      </c>
      <c r="F1388">
        <v>11.742000000000001</v>
      </c>
      <c r="G1388">
        <v>11.2624</v>
      </c>
      <c r="H1388">
        <v>3.3941080000000001</v>
      </c>
      <c r="I1388">
        <v>1.4528000000000001</v>
      </c>
      <c r="J1388">
        <v>29.7378</v>
      </c>
      <c r="K1388">
        <v>22.636199999999999</v>
      </c>
      <c r="L1388">
        <v>4.0877299999999996</v>
      </c>
      <c r="M1388">
        <v>45.013739999999999</v>
      </c>
      <c r="N1388" s="1">
        <v>0</v>
      </c>
    </row>
    <row r="1389" spans="1:14">
      <c r="A1389" t="s">
        <v>14</v>
      </c>
      <c r="B1389" s="2">
        <f t="shared" si="21"/>
        <v>40003.323299000003</v>
      </c>
      <c r="C1389">
        <v>190.32329899999999</v>
      </c>
      <c r="D1389">
        <v>346.75</v>
      </c>
      <c r="E1389">
        <v>1388</v>
      </c>
      <c r="F1389">
        <v>11.704000000000001</v>
      </c>
      <c r="G1389">
        <v>11.307600000000001</v>
      </c>
      <c r="H1389">
        <v>3.398053</v>
      </c>
      <c r="I1389">
        <v>1.4076</v>
      </c>
      <c r="J1389">
        <v>29.739599999999999</v>
      </c>
      <c r="K1389">
        <v>22.629799999999999</v>
      </c>
      <c r="L1389">
        <v>3.90801</v>
      </c>
      <c r="M1389">
        <v>43.077019999999997</v>
      </c>
      <c r="N1389" s="1">
        <v>0</v>
      </c>
    </row>
    <row r="1390" spans="1:14">
      <c r="A1390" t="s">
        <v>14</v>
      </c>
      <c r="B1390" s="2">
        <f t="shared" si="21"/>
        <v>40003.333715000001</v>
      </c>
      <c r="C1390">
        <v>190.33371500000001</v>
      </c>
      <c r="D1390">
        <v>347</v>
      </c>
      <c r="E1390">
        <v>1389</v>
      </c>
      <c r="F1390">
        <v>11.670999999999999</v>
      </c>
      <c r="G1390">
        <v>11.3527</v>
      </c>
      <c r="H1390">
        <v>3.4022209999999999</v>
      </c>
      <c r="I1390">
        <v>1.4298</v>
      </c>
      <c r="J1390">
        <v>29.7438</v>
      </c>
      <c r="K1390">
        <v>22.6252</v>
      </c>
      <c r="L1390">
        <v>3.9964499999999998</v>
      </c>
      <c r="M1390">
        <v>44.095570000000002</v>
      </c>
      <c r="N1390" s="1">
        <v>0</v>
      </c>
    </row>
    <row r="1391" spans="1:14">
      <c r="A1391" t="s">
        <v>14</v>
      </c>
      <c r="B1391" s="2">
        <f t="shared" si="21"/>
        <v>40003.344131999998</v>
      </c>
      <c r="C1391">
        <v>190.344132</v>
      </c>
      <c r="D1391">
        <v>347.25</v>
      </c>
      <c r="E1391">
        <v>1390</v>
      </c>
      <c r="F1391">
        <v>11.669</v>
      </c>
      <c r="G1391">
        <v>11.3939</v>
      </c>
      <c r="H1391">
        <v>3.4051420000000001</v>
      </c>
      <c r="I1391">
        <v>1.423</v>
      </c>
      <c r="J1391">
        <v>29.738900000000001</v>
      </c>
      <c r="K1391">
        <v>22.6142</v>
      </c>
      <c r="L1391">
        <v>3.9643099999999998</v>
      </c>
      <c r="M1391">
        <v>43.778329999999997</v>
      </c>
      <c r="N1391" s="1">
        <v>0</v>
      </c>
    </row>
    <row r="1392" spans="1:14">
      <c r="A1392" t="s">
        <v>14</v>
      </c>
      <c r="B1392" s="2">
        <f t="shared" si="21"/>
        <v>40003.354549000003</v>
      </c>
      <c r="C1392">
        <v>190.35454899999999</v>
      </c>
      <c r="D1392">
        <v>347.5</v>
      </c>
      <c r="E1392">
        <v>1391</v>
      </c>
      <c r="F1392">
        <v>11.676</v>
      </c>
      <c r="G1392">
        <v>11.418100000000001</v>
      </c>
      <c r="H1392">
        <v>3.4031539999999998</v>
      </c>
      <c r="I1392">
        <v>2.0964</v>
      </c>
      <c r="J1392">
        <v>29.700299999999999</v>
      </c>
      <c r="K1392">
        <v>22.58</v>
      </c>
      <c r="L1392">
        <v>6.7194399999999996</v>
      </c>
      <c r="M1392">
        <v>74.223680000000002</v>
      </c>
      <c r="N1392" s="1">
        <v>0</v>
      </c>
    </row>
    <row r="1393" spans="1:14">
      <c r="A1393" t="s">
        <v>14</v>
      </c>
      <c r="B1393" s="2">
        <f t="shared" si="21"/>
        <v>40003.364965000001</v>
      </c>
      <c r="C1393">
        <v>190.36496500000001</v>
      </c>
      <c r="D1393">
        <v>347.75</v>
      </c>
      <c r="E1393">
        <v>1392</v>
      </c>
      <c r="F1393">
        <v>11.693</v>
      </c>
      <c r="G1393">
        <v>11.451499999999999</v>
      </c>
      <c r="H1393">
        <v>3.4069389999999999</v>
      </c>
      <c r="I1393">
        <v>1.5257000000000001</v>
      </c>
      <c r="J1393">
        <v>29.71</v>
      </c>
      <c r="K1393">
        <v>22.581700000000001</v>
      </c>
      <c r="L1393">
        <v>4.35745</v>
      </c>
      <c r="M1393">
        <v>48.170360000000002</v>
      </c>
      <c r="N1393" s="1">
        <v>0</v>
      </c>
    </row>
    <row r="1394" spans="1:14">
      <c r="A1394" t="s">
        <v>14</v>
      </c>
      <c r="B1394" s="2">
        <f t="shared" si="21"/>
        <v>40003.375381999998</v>
      </c>
      <c r="C1394">
        <v>190.375382</v>
      </c>
      <c r="D1394">
        <v>348</v>
      </c>
      <c r="E1394">
        <v>1393</v>
      </c>
      <c r="F1394">
        <v>11.727</v>
      </c>
      <c r="G1394">
        <v>11.5099</v>
      </c>
      <c r="H1394">
        <v>3.4095520000000001</v>
      </c>
      <c r="I1394">
        <v>1.7099</v>
      </c>
      <c r="J1394">
        <v>29.688400000000001</v>
      </c>
      <c r="K1394">
        <v>22.5548</v>
      </c>
      <c r="L1394">
        <v>5.1241599999999998</v>
      </c>
      <c r="M1394">
        <v>56.709110000000003</v>
      </c>
      <c r="N1394" s="1">
        <v>0</v>
      </c>
    </row>
    <row r="1395" spans="1:14">
      <c r="A1395" t="s">
        <v>14</v>
      </c>
      <c r="B1395" s="2">
        <f t="shared" si="21"/>
        <v>40003.385799000003</v>
      </c>
      <c r="C1395">
        <v>190.38579899999999</v>
      </c>
      <c r="D1395">
        <v>348.25</v>
      </c>
      <c r="E1395">
        <v>1394</v>
      </c>
      <c r="F1395">
        <v>11.763999999999999</v>
      </c>
      <c r="G1395">
        <v>11.5921</v>
      </c>
      <c r="H1395">
        <v>3.4204539999999999</v>
      </c>
      <c r="I1395">
        <v>1.5396000000000001</v>
      </c>
      <c r="J1395">
        <v>29.727699999999999</v>
      </c>
      <c r="K1395">
        <v>22.570699999999999</v>
      </c>
      <c r="L1395">
        <v>4.4131999999999998</v>
      </c>
      <c r="M1395">
        <v>48.939050000000002</v>
      </c>
      <c r="N1395" s="1">
        <v>0</v>
      </c>
    </row>
    <row r="1396" spans="1:14">
      <c r="A1396" t="s">
        <v>14</v>
      </c>
      <c r="B1396" s="2">
        <f t="shared" si="21"/>
        <v>40003.396215000001</v>
      </c>
      <c r="C1396">
        <v>190.39621500000001</v>
      </c>
      <c r="D1396">
        <v>348.5</v>
      </c>
      <c r="E1396">
        <v>1395</v>
      </c>
      <c r="F1396">
        <v>11.816000000000001</v>
      </c>
      <c r="G1396">
        <v>11.6678</v>
      </c>
      <c r="H1396">
        <v>3.4264350000000001</v>
      </c>
      <c r="I1396">
        <v>1.4962</v>
      </c>
      <c r="J1396">
        <v>29.724599999999999</v>
      </c>
      <c r="K1396">
        <v>22.555</v>
      </c>
      <c r="L1396">
        <v>4.2348699999999999</v>
      </c>
      <c r="M1396">
        <v>47.036479999999997</v>
      </c>
      <c r="N1396" s="1">
        <v>0</v>
      </c>
    </row>
    <row r="1397" spans="1:14">
      <c r="A1397" t="s">
        <v>14</v>
      </c>
      <c r="B1397" s="2">
        <f t="shared" si="21"/>
        <v>40003.406631999998</v>
      </c>
      <c r="C1397">
        <v>190.406632</v>
      </c>
      <c r="D1397">
        <v>348.75</v>
      </c>
      <c r="E1397">
        <v>1396</v>
      </c>
      <c r="F1397">
        <v>11.865</v>
      </c>
      <c r="G1397">
        <v>11.704499999999999</v>
      </c>
      <c r="H1397">
        <v>3.4283009999999998</v>
      </c>
      <c r="I1397">
        <v>1.5109999999999999</v>
      </c>
      <c r="J1397">
        <v>29.713200000000001</v>
      </c>
      <c r="K1397">
        <v>22.5396</v>
      </c>
      <c r="L1397">
        <v>4.29305</v>
      </c>
      <c r="M1397">
        <v>47.716459999999998</v>
      </c>
      <c r="N1397" s="1">
        <v>0</v>
      </c>
    </row>
    <row r="1398" spans="1:14">
      <c r="A1398" t="s">
        <v>14</v>
      </c>
      <c r="B1398" s="2">
        <f t="shared" si="21"/>
        <v>40003.417049000003</v>
      </c>
      <c r="C1398">
        <v>190.41704899999999</v>
      </c>
      <c r="D1398">
        <v>349</v>
      </c>
      <c r="E1398">
        <v>1397</v>
      </c>
      <c r="F1398">
        <v>11.93</v>
      </c>
      <c r="G1398">
        <v>11.744400000000001</v>
      </c>
      <c r="H1398">
        <v>3.4298120000000001</v>
      </c>
      <c r="I1398">
        <v>1.5889</v>
      </c>
      <c r="J1398">
        <v>29.695799999999998</v>
      </c>
      <c r="K1398">
        <v>22.518999999999998</v>
      </c>
      <c r="L1398">
        <v>4.6060299999999996</v>
      </c>
      <c r="M1398">
        <v>51.23321</v>
      </c>
      <c r="N1398" s="1">
        <v>0</v>
      </c>
    </row>
    <row r="1399" spans="1:14">
      <c r="A1399" t="s">
        <v>14</v>
      </c>
      <c r="B1399" s="2">
        <f t="shared" si="21"/>
        <v>40003.427465000001</v>
      </c>
      <c r="C1399">
        <v>190.42746500000001</v>
      </c>
      <c r="D1399">
        <v>349.25</v>
      </c>
      <c r="E1399">
        <v>1398</v>
      </c>
      <c r="F1399">
        <v>11.993</v>
      </c>
      <c r="G1399">
        <v>11.795999999999999</v>
      </c>
      <c r="H1399">
        <v>3.4279329999999999</v>
      </c>
      <c r="I1399">
        <v>1.7222</v>
      </c>
      <c r="J1399">
        <v>29.636600000000001</v>
      </c>
      <c r="K1399">
        <v>22.463999999999999</v>
      </c>
      <c r="L1399">
        <v>5.1407100000000003</v>
      </c>
      <c r="M1399">
        <v>57.221899999999998</v>
      </c>
      <c r="N1399" s="1">
        <v>0</v>
      </c>
    </row>
    <row r="1400" spans="1:14">
      <c r="A1400" t="s">
        <v>14</v>
      </c>
      <c r="B1400" s="2">
        <f t="shared" si="21"/>
        <v>40003.437881999998</v>
      </c>
      <c r="C1400">
        <v>190.437882</v>
      </c>
      <c r="D1400">
        <v>349.5</v>
      </c>
      <c r="E1400">
        <v>1399</v>
      </c>
      <c r="F1400">
        <v>12.061999999999999</v>
      </c>
      <c r="G1400">
        <v>11.843500000000001</v>
      </c>
      <c r="H1400">
        <v>3.4317160000000002</v>
      </c>
      <c r="I1400">
        <v>1.8825000000000001</v>
      </c>
      <c r="J1400">
        <v>29.635000000000002</v>
      </c>
      <c r="K1400">
        <v>22.4542</v>
      </c>
      <c r="L1400">
        <v>5.7810499999999996</v>
      </c>
      <c r="M1400">
        <v>64.413939999999997</v>
      </c>
      <c r="N1400" s="1">
        <v>0</v>
      </c>
    </row>
    <row r="1401" spans="1:14">
      <c r="A1401" t="s">
        <v>14</v>
      </c>
      <c r="B1401" s="2">
        <f t="shared" si="21"/>
        <v>40003.448299000003</v>
      </c>
      <c r="C1401">
        <v>190.44829899999999</v>
      </c>
      <c r="D1401">
        <v>349.75</v>
      </c>
      <c r="E1401">
        <v>1400</v>
      </c>
      <c r="F1401">
        <v>12.129</v>
      </c>
      <c r="G1401">
        <v>11.8833</v>
      </c>
      <c r="H1401">
        <v>3.4327030000000001</v>
      </c>
      <c r="I1401">
        <v>1.7821</v>
      </c>
      <c r="J1401">
        <v>29.6128</v>
      </c>
      <c r="K1401">
        <v>22.4298</v>
      </c>
      <c r="L1401">
        <v>5.3646599999999998</v>
      </c>
      <c r="M1401">
        <v>59.81671</v>
      </c>
      <c r="N1401" s="1">
        <v>0</v>
      </c>
    </row>
    <row r="1402" spans="1:14">
      <c r="A1402" t="s">
        <v>14</v>
      </c>
      <c r="B1402" s="2">
        <f t="shared" si="21"/>
        <v>40003.458715000001</v>
      </c>
      <c r="C1402">
        <v>190.45871500000001</v>
      </c>
      <c r="D1402">
        <v>350</v>
      </c>
      <c r="E1402">
        <v>1401</v>
      </c>
      <c r="F1402">
        <v>12.198</v>
      </c>
      <c r="G1402">
        <v>11.573</v>
      </c>
      <c r="H1402">
        <v>3.4255629999999999</v>
      </c>
      <c r="I1402">
        <v>1.8161</v>
      </c>
      <c r="J1402">
        <v>29.792000000000002</v>
      </c>
      <c r="K1402">
        <v>22.624099999999999</v>
      </c>
      <c r="L1402">
        <v>5.5379100000000001</v>
      </c>
      <c r="M1402">
        <v>61.411160000000002</v>
      </c>
      <c r="N1402" s="1">
        <v>0</v>
      </c>
    </row>
    <row r="1403" spans="1:14">
      <c r="A1403" t="s">
        <v>14</v>
      </c>
      <c r="B1403" s="2">
        <f t="shared" si="21"/>
        <v>40003.469131999998</v>
      </c>
      <c r="C1403">
        <v>190.469132</v>
      </c>
      <c r="D1403">
        <v>350.25</v>
      </c>
      <c r="E1403">
        <v>1402</v>
      </c>
      <c r="F1403">
        <v>12.260999999999999</v>
      </c>
      <c r="G1403">
        <v>11.3179</v>
      </c>
      <c r="H1403">
        <v>3.392204</v>
      </c>
      <c r="I1403">
        <v>1.5053000000000001</v>
      </c>
      <c r="J1403">
        <v>29.674399999999999</v>
      </c>
      <c r="K1403">
        <v>22.577400000000001</v>
      </c>
      <c r="L1403">
        <v>4.2976900000000002</v>
      </c>
      <c r="M1403">
        <v>47.363219999999998</v>
      </c>
      <c r="N1403" s="1">
        <v>0</v>
      </c>
    </row>
    <row r="1404" spans="1:14">
      <c r="A1404" t="s">
        <v>14</v>
      </c>
      <c r="B1404" s="2">
        <f t="shared" si="21"/>
        <v>40003.479549000003</v>
      </c>
      <c r="C1404">
        <v>190.47954899999999</v>
      </c>
      <c r="D1404">
        <v>350.5</v>
      </c>
      <c r="E1404">
        <v>1403</v>
      </c>
      <c r="F1404">
        <v>12.32</v>
      </c>
      <c r="G1404">
        <v>11.3391</v>
      </c>
      <c r="H1404">
        <v>3.3975230000000001</v>
      </c>
      <c r="I1404">
        <v>1.7157</v>
      </c>
      <c r="J1404">
        <v>29.7089</v>
      </c>
      <c r="K1404">
        <v>22.6005</v>
      </c>
      <c r="L1404">
        <v>5.1677900000000001</v>
      </c>
      <c r="M1404">
        <v>56.990679999999998</v>
      </c>
      <c r="N1404" s="1">
        <v>0</v>
      </c>
    </row>
    <row r="1405" spans="1:14">
      <c r="A1405" t="s">
        <v>14</v>
      </c>
      <c r="B1405" s="2">
        <f t="shared" si="21"/>
        <v>40003.489965000001</v>
      </c>
      <c r="C1405">
        <v>190.48996500000001</v>
      </c>
      <c r="D1405">
        <v>350.75</v>
      </c>
      <c r="E1405">
        <v>1404</v>
      </c>
      <c r="F1405">
        <v>12.38</v>
      </c>
      <c r="G1405">
        <v>11.4724</v>
      </c>
      <c r="H1405">
        <v>3.4061629999999998</v>
      </c>
      <c r="I1405">
        <v>1.9530000000000001</v>
      </c>
      <c r="J1405">
        <v>29.685500000000001</v>
      </c>
      <c r="K1405">
        <v>22.559100000000001</v>
      </c>
      <c r="L1405">
        <v>6.11646</v>
      </c>
      <c r="M1405">
        <v>67.63552</v>
      </c>
      <c r="N1405" s="1">
        <v>0</v>
      </c>
    </row>
    <row r="1406" spans="1:14">
      <c r="A1406" t="s">
        <v>14</v>
      </c>
      <c r="B1406" s="2">
        <f t="shared" si="21"/>
        <v>40003.500381999998</v>
      </c>
      <c r="C1406">
        <v>190.500382</v>
      </c>
      <c r="D1406">
        <v>351</v>
      </c>
      <c r="E1406">
        <v>1405</v>
      </c>
      <c r="F1406">
        <v>12.436</v>
      </c>
      <c r="G1406">
        <v>11.4794</v>
      </c>
      <c r="H1406">
        <v>3.407451</v>
      </c>
      <c r="I1406">
        <v>1.5446</v>
      </c>
      <c r="J1406">
        <v>29.692299999999999</v>
      </c>
      <c r="K1406">
        <v>22.563099999999999</v>
      </c>
      <c r="L1406">
        <v>4.4378200000000003</v>
      </c>
      <c r="M1406">
        <v>49.08267</v>
      </c>
      <c r="N1406" s="1">
        <v>0</v>
      </c>
    </row>
    <row r="1407" spans="1:14">
      <c r="A1407" t="s">
        <v>14</v>
      </c>
      <c r="B1407" s="2">
        <f t="shared" si="21"/>
        <v>40003.510799000003</v>
      </c>
      <c r="C1407">
        <v>190.51079899999999</v>
      </c>
      <c r="D1407">
        <v>351.25</v>
      </c>
      <c r="E1407">
        <v>1406</v>
      </c>
      <c r="F1407">
        <v>12.483000000000001</v>
      </c>
      <c r="G1407">
        <v>11.5031</v>
      </c>
      <c r="H1407">
        <v>3.4093499999999999</v>
      </c>
      <c r="I1407">
        <v>1.4609000000000001</v>
      </c>
      <c r="J1407">
        <v>29.691600000000001</v>
      </c>
      <c r="K1407">
        <v>22.558399999999999</v>
      </c>
      <c r="L1407">
        <v>4.1072800000000003</v>
      </c>
      <c r="M1407">
        <v>45.4497</v>
      </c>
      <c r="N1407" s="1">
        <v>0</v>
      </c>
    </row>
    <row r="1408" spans="1:14">
      <c r="A1408" t="s">
        <v>14</v>
      </c>
      <c r="B1408" s="2">
        <f t="shared" si="21"/>
        <v>40003.521215000001</v>
      </c>
      <c r="C1408">
        <v>190.52121500000001</v>
      </c>
      <c r="D1408">
        <v>351.5</v>
      </c>
      <c r="E1408">
        <v>1407</v>
      </c>
      <c r="F1408">
        <v>12.525</v>
      </c>
      <c r="G1408">
        <v>11.521800000000001</v>
      </c>
      <c r="H1408">
        <v>3.4107959999999999</v>
      </c>
      <c r="I1408">
        <v>1.4556</v>
      </c>
      <c r="J1408">
        <v>29.6905</v>
      </c>
      <c r="K1408">
        <v>22.554300000000001</v>
      </c>
      <c r="L1408">
        <v>4.0869200000000001</v>
      </c>
      <c r="M1408">
        <v>45.242150000000002</v>
      </c>
      <c r="N1408" s="1">
        <v>0</v>
      </c>
    </row>
    <row r="1409" spans="1:14">
      <c r="A1409" t="s">
        <v>14</v>
      </c>
      <c r="B1409" s="2">
        <f t="shared" si="21"/>
        <v>40003.531631999998</v>
      </c>
      <c r="C1409">
        <v>190.531632</v>
      </c>
      <c r="D1409">
        <v>351.75</v>
      </c>
      <c r="E1409">
        <v>1408</v>
      </c>
      <c r="F1409">
        <v>12.545999999999999</v>
      </c>
      <c r="G1409">
        <v>11.3192</v>
      </c>
      <c r="H1409">
        <v>3.3895710000000001</v>
      </c>
      <c r="I1409">
        <v>1.4770000000000001</v>
      </c>
      <c r="J1409">
        <v>29.6478</v>
      </c>
      <c r="K1409">
        <v>22.5565</v>
      </c>
      <c r="L1409">
        <v>4.1945499999999996</v>
      </c>
      <c r="M1409">
        <v>46.219949999999997</v>
      </c>
      <c r="N1409" s="1">
        <v>0</v>
      </c>
    </row>
    <row r="1410" spans="1:14">
      <c r="A1410" t="s">
        <v>14</v>
      </c>
      <c r="B1410" s="2">
        <f t="shared" si="21"/>
        <v>40003.542049000003</v>
      </c>
      <c r="C1410">
        <v>190.54204899999999</v>
      </c>
      <c r="D1410">
        <v>352</v>
      </c>
      <c r="E1410">
        <v>1409</v>
      </c>
      <c r="F1410">
        <v>12.564</v>
      </c>
      <c r="G1410">
        <v>11.137499999999999</v>
      </c>
      <c r="H1410">
        <v>3.3801619999999999</v>
      </c>
      <c r="I1410">
        <v>1.4457</v>
      </c>
      <c r="J1410">
        <v>29.702400000000001</v>
      </c>
      <c r="K1410">
        <v>22.630299999999998</v>
      </c>
      <c r="L1410">
        <v>4.0807200000000003</v>
      </c>
      <c r="M1410">
        <v>44.806040000000003</v>
      </c>
      <c r="N1410" s="1">
        <v>0</v>
      </c>
    </row>
    <row r="1411" spans="1:14">
      <c r="A1411" t="s">
        <v>14</v>
      </c>
      <c r="B1411" s="2">
        <f t="shared" ref="B1411:B1474" si="22">C1411+39813</f>
        <v>40003.552465000001</v>
      </c>
      <c r="C1411">
        <v>190.55246500000001</v>
      </c>
      <c r="D1411">
        <v>352.25</v>
      </c>
      <c r="E1411">
        <v>1410</v>
      </c>
      <c r="F1411">
        <v>12.561</v>
      </c>
      <c r="G1411">
        <v>11.0998</v>
      </c>
      <c r="H1411">
        <v>3.380414</v>
      </c>
      <c r="I1411">
        <v>1.3614999999999999</v>
      </c>
      <c r="J1411">
        <v>29.735399999999998</v>
      </c>
      <c r="K1411">
        <v>22.662299999999998</v>
      </c>
      <c r="L1411">
        <v>3.73719</v>
      </c>
      <c r="M1411">
        <v>41.00938</v>
      </c>
      <c r="N1411" s="1">
        <v>0</v>
      </c>
    </row>
    <row r="1412" spans="1:14">
      <c r="A1412" t="s">
        <v>14</v>
      </c>
      <c r="B1412" s="2">
        <f t="shared" si="22"/>
        <v>40003.562881999998</v>
      </c>
      <c r="C1412">
        <v>190.562882</v>
      </c>
      <c r="D1412">
        <v>352.5</v>
      </c>
      <c r="E1412">
        <v>1411</v>
      </c>
      <c r="F1412">
        <v>12.547000000000001</v>
      </c>
      <c r="G1412">
        <v>11.076700000000001</v>
      </c>
      <c r="H1412">
        <v>3.3796219999999999</v>
      </c>
      <c r="I1412">
        <v>1.5784</v>
      </c>
      <c r="J1412">
        <v>29.746400000000001</v>
      </c>
      <c r="K1412">
        <v>22.674800000000001</v>
      </c>
      <c r="L1412">
        <v>4.6363899999999996</v>
      </c>
      <c r="M1412">
        <v>50.854709999999997</v>
      </c>
      <c r="N1412" s="1">
        <v>0</v>
      </c>
    </row>
    <row r="1413" spans="1:14">
      <c r="A1413" t="s">
        <v>14</v>
      </c>
      <c r="B1413" s="2">
        <f t="shared" si="22"/>
        <v>40003.573299000003</v>
      </c>
      <c r="C1413">
        <v>190.57329899999999</v>
      </c>
      <c r="D1413">
        <v>352.75</v>
      </c>
      <c r="E1413">
        <v>1412</v>
      </c>
      <c r="F1413">
        <v>12.499000000000001</v>
      </c>
      <c r="G1413">
        <v>11.070499999999999</v>
      </c>
      <c r="H1413">
        <v>3.3803830000000001</v>
      </c>
      <c r="I1413">
        <v>1.6143000000000001</v>
      </c>
      <c r="J1413">
        <v>29.758800000000001</v>
      </c>
      <c r="K1413">
        <v>22.685500000000001</v>
      </c>
      <c r="L1413">
        <v>4.77705</v>
      </c>
      <c r="M1413">
        <v>52.39472</v>
      </c>
      <c r="N1413" s="1">
        <v>0</v>
      </c>
    </row>
    <row r="1414" spans="1:14">
      <c r="A1414" t="s">
        <v>14</v>
      </c>
      <c r="B1414" s="2">
        <f t="shared" si="22"/>
        <v>40003.583715000001</v>
      </c>
      <c r="C1414">
        <v>190.58371500000001</v>
      </c>
      <c r="D1414">
        <v>353</v>
      </c>
      <c r="E1414">
        <v>1413</v>
      </c>
      <c r="F1414">
        <v>12.452</v>
      </c>
      <c r="G1414">
        <v>11.0914</v>
      </c>
      <c r="H1414">
        <v>3.381408</v>
      </c>
      <c r="I1414">
        <v>1.5347999999999999</v>
      </c>
      <c r="J1414">
        <v>29.751899999999999</v>
      </c>
      <c r="K1414">
        <v>22.6767</v>
      </c>
      <c r="L1414">
        <v>4.4462900000000003</v>
      </c>
      <c r="M1414">
        <v>48.78678</v>
      </c>
      <c r="N1414" s="1">
        <v>0</v>
      </c>
    </row>
    <row r="1415" spans="1:14">
      <c r="A1415" t="s">
        <v>14</v>
      </c>
      <c r="B1415" s="2">
        <f t="shared" si="22"/>
        <v>40003.594131999998</v>
      </c>
      <c r="C1415">
        <v>190.594132</v>
      </c>
      <c r="D1415">
        <v>353.25</v>
      </c>
      <c r="E1415">
        <v>1414</v>
      </c>
      <c r="F1415">
        <v>12.385</v>
      </c>
      <c r="G1415">
        <v>11.1043</v>
      </c>
      <c r="H1415">
        <v>3.3827669999999999</v>
      </c>
      <c r="I1415">
        <v>1.5158</v>
      </c>
      <c r="J1415">
        <v>29.754799999999999</v>
      </c>
      <c r="K1415">
        <v>22.6767</v>
      </c>
      <c r="L1415">
        <v>4.3689999999999998</v>
      </c>
      <c r="M1415">
        <v>47.952939999999998</v>
      </c>
      <c r="N1415" s="1">
        <v>0</v>
      </c>
    </row>
    <row r="1416" spans="1:14">
      <c r="A1416" t="s">
        <v>14</v>
      </c>
      <c r="B1416" s="2">
        <f t="shared" si="22"/>
        <v>40003.604549000003</v>
      </c>
      <c r="C1416">
        <v>190.60454899999999</v>
      </c>
      <c r="D1416">
        <v>353.5</v>
      </c>
      <c r="E1416">
        <v>1415</v>
      </c>
      <c r="F1416">
        <v>12.291</v>
      </c>
      <c r="G1416">
        <v>11.295199999999999</v>
      </c>
      <c r="H1416">
        <v>3.4009230000000001</v>
      </c>
      <c r="I1416">
        <v>1.5067999999999999</v>
      </c>
      <c r="J1416">
        <v>29.777200000000001</v>
      </c>
      <c r="K1416">
        <v>22.661200000000001</v>
      </c>
      <c r="L1416">
        <v>4.3132599999999996</v>
      </c>
      <c r="M1416">
        <v>47.542650000000002</v>
      </c>
      <c r="N1416" s="1">
        <v>0</v>
      </c>
    </row>
    <row r="1417" spans="1:14">
      <c r="A1417" t="s">
        <v>14</v>
      </c>
      <c r="B1417" s="2">
        <f t="shared" si="22"/>
        <v>40003.614965000001</v>
      </c>
      <c r="C1417">
        <v>190.61496500000001</v>
      </c>
      <c r="D1417">
        <v>353.75</v>
      </c>
      <c r="E1417">
        <v>1416</v>
      </c>
      <c r="F1417">
        <v>12.182</v>
      </c>
      <c r="G1417">
        <v>11.561</v>
      </c>
      <c r="H1417">
        <v>3.420366</v>
      </c>
      <c r="I1417">
        <v>1.5780000000000001</v>
      </c>
      <c r="J1417">
        <v>29.7516</v>
      </c>
      <c r="K1417">
        <v>22.594799999999999</v>
      </c>
      <c r="L1417">
        <v>4.5791500000000003</v>
      </c>
      <c r="M1417">
        <v>50.753309999999999</v>
      </c>
      <c r="N1417" s="1">
        <v>0</v>
      </c>
    </row>
    <row r="1418" spans="1:14">
      <c r="A1418" t="s">
        <v>14</v>
      </c>
      <c r="B1418" s="2">
        <f t="shared" si="22"/>
        <v>40003.625381999998</v>
      </c>
      <c r="C1418">
        <v>190.625382</v>
      </c>
      <c r="D1418">
        <v>354</v>
      </c>
      <c r="E1418">
        <v>1417</v>
      </c>
      <c r="F1418">
        <v>12.065</v>
      </c>
      <c r="G1418">
        <v>11.5725</v>
      </c>
      <c r="H1418">
        <v>3.4214470000000001</v>
      </c>
      <c r="I1418">
        <v>1.3935999999999999</v>
      </c>
      <c r="J1418">
        <v>29.752800000000001</v>
      </c>
      <c r="K1418">
        <v>22.593699999999998</v>
      </c>
      <c r="L1418">
        <v>3.82361</v>
      </c>
      <c r="M1418">
        <v>42.389870000000002</v>
      </c>
      <c r="N1418" s="1">
        <v>0</v>
      </c>
    </row>
    <row r="1419" spans="1:14">
      <c r="A1419" t="s">
        <v>14</v>
      </c>
      <c r="B1419" s="2">
        <f t="shared" si="22"/>
        <v>40003.635799000003</v>
      </c>
      <c r="C1419">
        <v>190.63579899999999</v>
      </c>
      <c r="D1419">
        <v>354.25</v>
      </c>
      <c r="E1419">
        <v>1418</v>
      </c>
      <c r="F1419">
        <v>11.933999999999999</v>
      </c>
      <c r="G1419">
        <v>11.559100000000001</v>
      </c>
      <c r="H1419">
        <v>3.4166249999999998</v>
      </c>
      <c r="I1419">
        <v>1.5164</v>
      </c>
      <c r="J1419">
        <v>29.717099999999999</v>
      </c>
      <c r="K1419">
        <v>22.5684</v>
      </c>
      <c r="L1419">
        <v>4.3324999999999996</v>
      </c>
      <c r="M1419">
        <v>48.007040000000003</v>
      </c>
      <c r="N1419" s="1">
        <v>0</v>
      </c>
    </row>
    <row r="1420" spans="1:14">
      <c r="A1420" t="s">
        <v>14</v>
      </c>
      <c r="B1420" s="2">
        <f t="shared" si="22"/>
        <v>40003.646215000001</v>
      </c>
      <c r="C1420">
        <v>190.64621500000001</v>
      </c>
      <c r="D1420">
        <v>354.5</v>
      </c>
      <c r="E1420">
        <v>1419</v>
      </c>
      <c r="F1420">
        <v>11.786</v>
      </c>
      <c r="G1420">
        <v>11.55</v>
      </c>
      <c r="H1420">
        <v>3.41161</v>
      </c>
      <c r="I1420">
        <v>1.8742000000000001</v>
      </c>
      <c r="J1420">
        <v>29.676200000000001</v>
      </c>
      <c r="K1420">
        <v>22.5382</v>
      </c>
      <c r="L1420">
        <v>5.7907000000000002</v>
      </c>
      <c r="M1420">
        <v>64.1357</v>
      </c>
      <c r="N1420" s="1">
        <v>0</v>
      </c>
    </row>
    <row r="1421" spans="1:14">
      <c r="A1421" t="s">
        <v>14</v>
      </c>
      <c r="B1421" s="2">
        <f t="shared" si="22"/>
        <v>40003.656631999998</v>
      </c>
      <c r="C1421">
        <v>190.656632</v>
      </c>
      <c r="D1421">
        <v>354.75</v>
      </c>
      <c r="E1421">
        <v>1420</v>
      </c>
      <c r="F1421">
        <v>11.622999999999999</v>
      </c>
      <c r="G1421">
        <v>11.507199999999999</v>
      </c>
      <c r="H1421">
        <v>3.4085670000000001</v>
      </c>
      <c r="I1421">
        <v>1.7285999999999999</v>
      </c>
      <c r="J1421">
        <v>29.681100000000001</v>
      </c>
      <c r="K1421">
        <v>22.549600000000002</v>
      </c>
      <c r="L1421">
        <v>5.1889900000000004</v>
      </c>
      <c r="M1421">
        <v>57.420729999999999</v>
      </c>
      <c r="N1421" s="1">
        <v>0</v>
      </c>
    </row>
    <row r="1422" spans="1:14">
      <c r="A1422" t="s">
        <v>14</v>
      </c>
      <c r="B1422" s="2">
        <f t="shared" si="22"/>
        <v>40003.667049000003</v>
      </c>
      <c r="C1422">
        <v>190.66704899999999</v>
      </c>
      <c r="D1422">
        <v>355</v>
      </c>
      <c r="E1422">
        <v>1421</v>
      </c>
      <c r="F1422">
        <v>11.449</v>
      </c>
      <c r="G1422">
        <v>11.5487</v>
      </c>
      <c r="H1422">
        <v>3.411502</v>
      </c>
      <c r="I1422">
        <v>1.6939</v>
      </c>
      <c r="J1422">
        <v>29.676300000000001</v>
      </c>
      <c r="K1422">
        <v>22.538499999999999</v>
      </c>
      <c r="L1422">
        <v>5.0477299999999996</v>
      </c>
      <c r="M1422">
        <v>55.905320000000003</v>
      </c>
      <c r="N1422" s="1">
        <v>0</v>
      </c>
    </row>
    <row r="1423" spans="1:14">
      <c r="A1423" t="s">
        <v>14</v>
      </c>
      <c r="B1423" s="2">
        <f t="shared" si="22"/>
        <v>40003.677465000001</v>
      </c>
      <c r="C1423">
        <v>190.67746500000001</v>
      </c>
      <c r="D1423">
        <v>355.25</v>
      </c>
      <c r="E1423">
        <v>1422</v>
      </c>
      <c r="F1423">
        <v>11.262</v>
      </c>
      <c r="G1423">
        <v>11.588800000000001</v>
      </c>
      <c r="H1423">
        <v>3.414167</v>
      </c>
      <c r="I1423">
        <v>1.8012999999999999</v>
      </c>
      <c r="J1423">
        <v>29.669899999999998</v>
      </c>
      <c r="K1423">
        <v>22.526499999999999</v>
      </c>
      <c r="L1423">
        <v>5.4821299999999997</v>
      </c>
      <c r="M1423">
        <v>60.766199999999998</v>
      </c>
      <c r="N1423" s="1">
        <v>0</v>
      </c>
    </row>
    <row r="1424" spans="1:14">
      <c r="A1424" t="s">
        <v>14</v>
      </c>
      <c r="B1424" s="2">
        <f t="shared" si="22"/>
        <v>40003.687881999998</v>
      </c>
      <c r="C1424">
        <v>190.687882</v>
      </c>
      <c r="D1424">
        <v>355.5</v>
      </c>
      <c r="E1424">
        <v>1423</v>
      </c>
      <c r="F1424">
        <v>11.068</v>
      </c>
      <c r="G1424">
        <v>11.6051</v>
      </c>
      <c r="H1424">
        <v>3.4151590000000001</v>
      </c>
      <c r="I1424">
        <v>1.7785</v>
      </c>
      <c r="J1424">
        <v>29.666499999999999</v>
      </c>
      <c r="K1424">
        <v>22.521000000000001</v>
      </c>
      <c r="L1424">
        <v>5.3838600000000003</v>
      </c>
      <c r="M1424">
        <v>59.696379999999998</v>
      </c>
      <c r="N1424" s="1">
        <v>0</v>
      </c>
    </row>
    <row r="1425" spans="1:14">
      <c r="A1425" t="s">
        <v>14</v>
      </c>
      <c r="B1425" s="2">
        <f t="shared" si="22"/>
        <v>40003.698299000003</v>
      </c>
      <c r="C1425">
        <v>190.69829899999999</v>
      </c>
      <c r="D1425">
        <v>355.75</v>
      </c>
      <c r="E1425">
        <v>1424</v>
      </c>
      <c r="F1425">
        <v>10.877000000000001</v>
      </c>
      <c r="G1425">
        <v>11.624599999999999</v>
      </c>
      <c r="H1425">
        <v>3.4170729999999998</v>
      </c>
      <c r="I1425">
        <v>1.6281000000000001</v>
      </c>
      <c r="J1425">
        <v>29.6694</v>
      </c>
      <c r="K1425">
        <v>22.5198</v>
      </c>
      <c r="L1425">
        <v>4.7690799999999998</v>
      </c>
      <c r="M1425">
        <v>52.90269</v>
      </c>
      <c r="N1425" s="1">
        <v>0</v>
      </c>
    </row>
    <row r="1426" spans="1:14">
      <c r="A1426" t="s">
        <v>14</v>
      </c>
      <c r="B1426" s="2">
        <f t="shared" si="22"/>
        <v>40003.708715000001</v>
      </c>
      <c r="C1426">
        <v>190.70871500000001</v>
      </c>
      <c r="D1426">
        <v>356</v>
      </c>
      <c r="E1426">
        <v>1425</v>
      </c>
      <c r="F1426">
        <v>10.675000000000001</v>
      </c>
      <c r="G1426">
        <v>11.664400000000001</v>
      </c>
      <c r="H1426">
        <v>3.4196949999999999</v>
      </c>
      <c r="I1426">
        <v>1.7859</v>
      </c>
      <c r="J1426">
        <v>29.6629</v>
      </c>
      <c r="K1426">
        <v>22.5077</v>
      </c>
      <c r="L1426">
        <v>5.4124299999999996</v>
      </c>
      <c r="M1426">
        <v>60.087829999999997</v>
      </c>
      <c r="N1426" s="1">
        <v>0</v>
      </c>
    </row>
    <row r="1427" spans="1:14">
      <c r="A1427" t="s">
        <v>14</v>
      </c>
      <c r="B1427" s="2">
        <f t="shared" si="22"/>
        <v>40003.719131999998</v>
      </c>
      <c r="C1427">
        <v>190.719132</v>
      </c>
      <c r="D1427">
        <v>356.25</v>
      </c>
      <c r="E1427">
        <v>1426</v>
      </c>
      <c r="F1427">
        <v>10.476000000000001</v>
      </c>
      <c r="G1427">
        <v>11.713200000000001</v>
      </c>
      <c r="H1427">
        <v>3.4230320000000001</v>
      </c>
      <c r="I1427">
        <v>1.8978999999999999</v>
      </c>
      <c r="J1427">
        <v>29.656099999999999</v>
      </c>
      <c r="K1427">
        <v>22.4938</v>
      </c>
      <c r="L1427">
        <v>5.8564699999999998</v>
      </c>
      <c r="M1427">
        <v>65.082340000000002</v>
      </c>
      <c r="N1427" s="1">
        <v>0</v>
      </c>
    </row>
    <row r="1428" spans="1:14">
      <c r="A1428" t="s">
        <v>14</v>
      </c>
      <c r="B1428" s="2">
        <f t="shared" si="22"/>
        <v>40003.729549000003</v>
      </c>
      <c r="C1428">
        <v>190.72954899999999</v>
      </c>
      <c r="D1428">
        <v>356.5</v>
      </c>
      <c r="E1428">
        <v>1427</v>
      </c>
      <c r="F1428">
        <v>10.287000000000001</v>
      </c>
      <c r="G1428">
        <v>11.737</v>
      </c>
      <c r="H1428">
        <v>3.4258199999999999</v>
      </c>
      <c r="I1428">
        <v>1.6657</v>
      </c>
      <c r="J1428">
        <v>29.664000000000001</v>
      </c>
      <c r="K1428">
        <v>22.495699999999999</v>
      </c>
      <c r="L1428">
        <v>4.9058400000000004</v>
      </c>
      <c r="M1428">
        <v>54.548360000000002</v>
      </c>
      <c r="N1428" s="1">
        <v>0</v>
      </c>
    </row>
    <row r="1429" spans="1:14">
      <c r="A1429" t="s">
        <v>14</v>
      </c>
      <c r="B1429" s="2">
        <f t="shared" si="22"/>
        <v>40003.739965000001</v>
      </c>
      <c r="C1429">
        <v>190.73996500000001</v>
      </c>
      <c r="D1429">
        <v>356.75</v>
      </c>
      <c r="E1429">
        <v>1428</v>
      </c>
      <c r="F1429">
        <v>10.093999999999999</v>
      </c>
      <c r="G1429">
        <v>11.8531</v>
      </c>
      <c r="H1429">
        <v>3.4328799999999999</v>
      </c>
      <c r="I1429">
        <v>1.9177999999999999</v>
      </c>
      <c r="J1429">
        <v>29.639199999999999</v>
      </c>
      <c r="K1429">
        <v>22.4558</v>
      </c>
      <c r="L1429">
        <v>5.9231699999999998</v>
      </c>
      <c r="M1429">
        <v>66.01285</v>
      </c>
      <c r="N1429" s="1">
        <v>0</v>
      </c>
    </row>
    <row r="1430" spans="1:14">
      <c r="A1430" t="s">
        <v>14</v>
      </c>
      <c r="B1430" s="2">
        <f t="shared" si="22"/>
        <v>40003.750381999998</v>
      </c>
      <c r="C1430">
        <v>190.750382</v>
      </c>
      <c r="D1430">
        <v>357</v>
      </c>
      <c r="E1430">
        <v>1429</v>
      </c>
      <c r="F1430">
        <v>9.9139999999999997</v>
      </c>
      <c r="G1430">
        <v>11.929399999999999</v>
      </c>
      <c r="H1430">
        <v>3.4402059999999999</v>
      </c>
      <c r="I1430">
        <v>1.7635000000000001</v>
      </c>
      <c r="J1430">
        <v>29.648700000000002</v>
      </c>
      <c r="K1430">
        <v>22.449400000000001</v>
      </c>
      <c r="L1430">
        <v>5.2802199999999999</v>
      </c>
      <c r="M1430">
        <v>58.946289999999998</v>
      </c>
      <c r="N1430" s="1">
        <v>0</v>
      </c>
    </row>
    <row r="1431" spans="1:14">
      <c r="A1431" t="s">
        <v>14</v>
      </c>
      <c r="B1431" s="2">
        <f t="shared" si="22"/>
        <v>40003.760799000003</v>
      </c>
      <c r="C1431">
        <v>190.76079899999999</v>
      </c>
      <c r="D1431">
        <v>357.25</v>
      </c>
      <c r="E1431">
        <v>1430</v>
      </c>
      <c r="F1431">
        <v>9.75</v>
      </c>
      <c r="G1431">
        <v>12.0709</v>
      </c>
      <c r="H1431">
        <v>3.4497309999999999</v>
      </c>
      <c r="I1431">
        <v>1.905</v>
      </c>
      <c r="J1431">
        <v>29.627300000000002</v>
      </c>
      <c r="K1431">
        <v>22.407299999999999</v>
      </c>
      <c r="L1431">
        <v>5.8398000000000003</v>
      </c>
      <c r="M1431">
        <v>65.380229999999997</v>
      </c>
      <c r="N1431" s="1">
        <v>0</v>
      </c>
    </row>
    <row r="1432" spans="1:14">
      <c r="A1432" t="s">
        <v>14</v>
      </c>
      <c r="B1432" s="2">
        <f t="shared" si="22"/>
        <v>40003.771215000001</v>
      </c>
      <c r="C1432">
        <v>190.77121500000001</v>
      </c>
      <c r="D1432">
        <v>357.5</v>
      </c>
      <c r="E1432">
        <v>1431</v>
      </c>
      <c r="F1432">
        <v>9.6289999999999996</v>
      </c>
      <c r="G1432">
        <v>12.1877</v>
      </c>
      <c r="H1432">
        <v>3.4567589999999999</v>
      </c>
      <c r="I1432">
        <v>1.9725999999999999</v>
      </c>
      <c r="J1432">
        <v>29.601800000000001</v>
      </c>
      <c r="K1432">
        <v>22.366299999999999</v>
      </c>
      <c r="L1432">
        <v>6.09328</v>
      </c>
      <c r="M1432">
        <v>68.375889999999998</v>
      </c>
      <c r="N1432" s="1">
        <v>0</v>
      </c>
    </row>
    <row r="1433" spans="1:14">
      <c r="A1433" t="s">
        <v>14</v>
      </c>
      <c r="B1433" s="2">
        <f t="shared" si="22"/>
        <v>40003.781631999998</v>
      </c>
      <c r="C1433">
        <v>190.781632</v>
      </c>
      <c r="D1433">
        <v>357.75</v>
      </c>
      <c r="E1433">
        <v>1432</v>
      </c>
      <c r="F1433">
        <v>9.5210000000000008</v>
      </c>
      <c r="G1433">
        <v>12.2789</v>
      </c>
      <c r="H1433">
        <v>3.462326</v>
      </c>
      <c r="I1433">
        <v>2</v>
      </c>
      <c r="J1433">
        <v>29.582599999999999</v>
      </c>
      <c r="K1433">
        <v>22.334800000000001</v>
      </c>
      <c r="L1433">
        <v>6.18947</v>
      </c>
      <c r="M1433">
        <v>69.580879999999993</v>
      </c>
      <c r="N1433" s="1">
        <v>0</v>
      </c>
    </row>
    <row r="1434" spans="1:14">
      <c r="A1434" t="s">
        <v>14</v>
      </c>
      <c r="B1434" s="2">
        <f t="shared" si="22"/>
        <v>40003.792049000003</v>
      </c>
      <c r="C1434">
        <v>190.79204899999999</v>
      </c>
      <c r="D1434">
        <v>358</v>
      </c>
      <c r="E1434">
        <v>1433</v>
      </c>
      <c r="F1434">
        <v>9.407</v>
      </c>
      <c r="G1434">
        <v>12.372199999999999</v>
      </c>
      <c r="H1434">
        <v>3.4679669999999998</v>
      </c>
      <c r="I1434">
        <v>2.1402999999999999</v>
      </c>
      <c r="J1434">
        <v>29.5625</v>
      </c>
      <c r="K1434">
        <v>22.302099999999999</v>
      </c>
      <c r="L1434">
        <v>6.7385599999999997</v>
      </c>
      <c r="M1434">
        <v>75.893180000000001</v>
      </c>
      <c r="N1434" s="1">
        <v>0</v>
      </c>
    </row>
    <row r="1435" spans="1:14">
      <c r="A1435" t="s">
        <v>14</v>
      </c>
      <c r="B1435" s="2">
        <f t="shared" si="22"/>
        <v>40003.802465000001</v>
      </c>
      <c r="C1435">
        <v>190.80246500000001</v>
      </c>
      <c r="D1435">
        <v>358.25</v>
      </c>
      <c r="E1435">
        <v>1434</v>
      </c>
      <c r="F1435">
        <v>9.3369999999999997</v>
      </c>
      <c r="G1435">
        <v>12.4465</v>
      </c>
      <c r="H1435">
        <v>3.4730889999999999</v>
      </c>
      <c r="I1435">
        <v>2.3549000000000002</v>
      </c>
      <c r="J1435">
        <v>29.552499999999998</v>
      </c>
      <c r="K1435">
        <v>22.2807</v>
      </c>
      <c r="L1435">
        <v>7.5822099999999999</v>
      </c>
      <c r="M1435">
        <v>85.523120000000006</v>
      </c>
      <c r="N1435" s="1">
        <v>0</v>
      </c>
    </row>
    <row r="1436" spans="1:14">
      <c r="A1436" t="s">
        <v>14</v>
      </c>
      <c r="B1436" s="2">
        <f t="shared" si="22"/>
        <v>40003.812881999998</v>
      </c>
      <c r="C1436">
        <v>190.812882</v>
      </c>
      <c r="D1436">
        <v>358.5</v>
      </c>
      <c r="E1436">
        <v>1435</v>
      </c>
      <c r="F1436">
        <v>9.298</v>
      </c>
      <c r="G1436">
        <v>12.4528</v>
      </c>
      <c r="H1436">
        <v>3.473662</v>
      </c>
      <c r="I1436">
        <v>1.7748999999999999</v>
      </c>
      <c r="J1436">
        <v>29.553000000000001</v>
      </c>
      <c r="K1436">
        <v>22.279900000000001</v>
      </c>
      <c r="L1436">
        <v>5.2542999999999997</v>
      </c>
      <c r="M1436">
        <v>59.273569999999999</v>
      </c>
      <c r="N1436" s="1">
        <v>0</v>
      </c>
    </row>
    <row r="1437" spans="1:14">
      <c r="A1437" t="s">
        <v>14</v>
      </c>
      <c r="B1437" s="2">
        <f t="shared" si="22"/>
        <v>40003.823299000003</v>
      </c>
      <c r="C1437">
        <v>190.82329899999999</v>
      </c>
      <c r="D1437">
        <v>358.75</v>
      </c>
      <c r="E1437">
        <v>1436</v>
      </c>
      <c r="F1437">
        <v>9.2769999999999992</v>
      </c>
      <c r="G1437">
        <v>12.4619</v>
      </c>
      <c r="H1437">
        <v>3.4747490000000001</v>
      </c>
      <c r="I1437">
        <v>2.1396999999999999</v>
      </c>
      <c r="J1437">
        <v>29.556100000000001</v>
      </c>
      <c r="K1437">
        <v>22.2806</v>
      </c>
      <c r="L1437">
        <v>6.7303300000000004</v>
      </c>
      <c r="M1437">
        <v>75.940600000000003</v>
      </c>
      <c r="N1437" s="1">
        <v>0</v>
      </c>
    </row>
    <row r="1438" spans="1:14">
      <c r="A1438" t="s">
        <v>14</v>
      </c>
      <c r="B1438" s="2">
        <f t="shared" si="22"/>
        <v>40003.833715000001</v>
      </c>
      <c r="C1438">
        <v>190.83371500000001</v>
      </c>
      <c r="D1438">
        <v>359</v>
      </c>
      <c r="E1438">
        <v>1437</v>
      </c>
      <c r="F1438">
        <v>9.2850000000000001</v>
      </c>
      <c r="G1438">
        <v>12.547700000000001</v>
      </c>
      <c r="H1438">
        <v>3.480035</v>
      </c>
      <c r="I1438">
        <v>2.1345999999999998</v>
      </c>
      <c r="J1438">
        <v>29.538499999999999</v>
      </c>
      <c r="K1438">
        <v>22.251100000000001</v>
      </c>
      <c r="L1438">
        <v>6.6865300000000003</v>
      </c>
      <c r="M1438">
        <v>75.574370000000002</v>
      </c>
      <c r="N1438" s="1">
        <v>0</v>
      </c>
    </row>
    <row r="1439" spans="1:14">
      <c r="A1439" t="s">
        <v>14</v>
      </c>
      <c r="B1439" s="2">
        <f t="shared" si="22"/>
        <v>40003.844131999998</v>
      </c>
      <c r="C1439">
        <v>190.844132</v>
      </c>
      <c r="D1439">
        <v>359.25</v>
      </c>
      <c r="E1439">
        <v>1438</v>
      </c>
      <c r="F1439">
        <v>9.327</v>
      </c>
      <c r="G1439">
        <v>12.6737</v>
      </c>
      <c r="H1439">
        <v>3.4907370000000002</v>
      </c>
      <c r="I1439">
        <v>1.7645</v>
      </c>
      <c r="J1439">
        <v>29.540299999999998</v>
      </c>
      <c r="K1439">
        <v>22.228999999999999</v>
      </c>
      <c r="L1439">
        <v>5.1946700000000003</v>
      </c>
      <c r="M1439">
        <v>58.868810000000003</v>
      </c>
      <c r="N1439" s="1">
        <v>0</v>
      </c>
    </row>
    <row r="1440" spans="1:14">
      <c r="A1440" t="s">
        <v>14</v>
      </c>
      <c r="B1440" s="2">
        <f t="shared" si="22"/>
        <v>40003.854549000003</v>
      </c>
      <c r="C1440">
        <v>190.85454899999999</v>
      </c>
      <c r="D1440">
        <v>359.5</v>
      </c>
      <c r="E1440">
        <v>1439</v>
      </c>
      <c r="F1440">
        <v>9.3849999999999998</v>
      </c>
      <c r="G1440">
        <v>12.657500000000001</v>
      </c>
      <c r="H1440">
        <v>3.4885969999999999</v>
      </c>
      <c r="I1440">
        <v>1.6832</v>
      </c>
      <c r="J1440">
        <v>29.533000000000001</v>
      </c>
      <c r="K1440">
        <v>22.226400000000002</v>
      </c>
      <c r="L1440">
        <v>4.8846400000000001</v>
      </c>
      <c r="M1440">
        <v>55.333910000000003</v>
      </c>
      <c r="N1440" s="1">
        <v>0</v>
      </c>
    </row>
    <row r="1441" spans="1:14">
      <c r="A1441" t="s">
        <v>14</v>
      </c>
      <c r="B1441" s="2">
        <f t="shared" si="22"/>
        <v>40003.864965000001</v>
      </c>
      <c r="C1441">
        <v>190.86496500000001</v>
      </c>
      <c r="D1441">
        <v>359.75</v>
      </c>
      <c r="E1441">
        <v>1440</v>
      </c>
      <c r="F1441">
        <v>9.468</v>
      </c>
      <c r="G1441">
        <v>12.6547</v>
      </c>
      <c r="H1441">
        <v>3.4875780000000001</v>
      </c>
      <c r="I1441">
        <v>2.0983999999999998</v>
      </c>
      <c r="J1441">
        <v>29.525500000000001</v>
      </c>
      <c r="K1441">
        <v>22.2211</v>
      </c>
      <c r="L1441">
        <v>6.5413399999999999</v>
      </c>
      <c r="M1441">
        <v>74.093500000000006</v>
      </c>
      <c r="N1441" s="1">
        <v>0</v>
      </c>
    </row>
    <row r="1442" spans="1:14">
      <c r="A1442" t="s">
        <v>14</v>
      </c>
      <c r="B1442" s="2">
        <f t="shared" si="22"/>
        <v>40003.875381999998</v>
      </c>
      <c r="C1442">
        <v>190.875382</v>
      </c>
      <c r="D1442">
        <v>360</v>
      </c>
      <c r="E1442">
        <v>1441</v>
      </c>
      <c r="F1442">
        <v>9.5690000000000008</v>
      </c>
      <c r="G1442">
        <v>12.631399999999999</v>
      </c>
      <c r="H1442">
        <v>3.4867750000000002</v>
      </c>
      <c r="I1442">
        <v>2.2547000000000001</v>
      </c>
      <c r="J1442">
        <v>29.536200000000001</v>
      </c>
      <c r="K1442">
        <v>22.233699999999999</v>
      </c>
      <c r="L1442">
        <v>7.1544600000000003</v>
      </c>
      <c r="M1442">
        <v>81.00421</v>
      </c>
      <c r="N1442" s="1">
        <v>0</v>
      </c>
    </row>
    <row r="1443" spans="1:14">
      <c r="A1443" t="s">
        <v>14</v>
      </c>
      <c r="B1443" s="2">
        <f t="shared" si="22"/>
        <v>40003.885799000003</v>
      </c>
      <c r="C1443">
        <v>190.88579899999999</v>
      </c>
      <c r="D1443">
        <v>360.25</v>
      </c>
      <c r="E1443">
        <v>1442</v>
      </c>
      <c r="F1443">
        <v>9.6850000000000005</v>
      </c>
      <c r="G1443">
        <v>12.646800000000001</v>
      </c>
      <c r="H1443">
        <v>3.4878330000000002</v>
      </c>
      <c r="I1443">
        <v>1.8572</v>
      </c>
      <c r="J1443">
        <v>29.533999999999999</v>
      </c>
      <c r="K1443">
        <v>22.229199999999999</v>
      </c>
      <c r="L1443">
        <v>5.5637600000000003</v>
      </c>
      <c r="M1443">
        <v>63.013460000000002</v>
      </c>
      <c r="N1443" s="1">
        <v>0</v>
      </c>
    </row>
    <row r="1444" spans="1:14">
      <c r="A1444" t="s">
        <v>14</v>
      </c>
      <c r="B1444" s="2">
        <f t="shared" si="22"/>
        <v>40003.896215000001</v>
      </c>
      <c r="C1444">
        <v>190.89621500000001</v>
      </c>
      <c r="D1444">
        <v>360.5</v>
      </c>
      <c r="E1444">
        <v>1443</v>
      </c>
      <c r="F1444">
        <v>9.8209999999999997</v>
      </c>
      <c r="G1444">
        <v>12.699</v>
      </c>
      <c r="H1444">
        <v>3.4920559999999998</v>
      </c>
      <c r="I1444">
        <v>2.0354999999999999</v>
      </c>
      <c r="J1444">
        <v>29.532800000000002</v>
      </c>
      <c r="K1444">
        <v>22.218499999999999</v>
      </c>
      <c r="L1444">
        <v>6.2794100000000004</v>
      </c>
      <c r="M1444">
        <v>71.195959999999999</v>
      </c>
      <c r="N1444" s="1">
        <v>0</v>
      </c>
    </row>
    <row r="1445" spans="1:14">
      <c r="A1445" t="s">
        <v>14</v>
      </c>
      <c r="B1445" s="2">
        <f t="shared" si="22"/>
        <v>40003.906631999998</v>
      </c>
      <c r="C1445">
        <v>190.906632</v>
      </c>
      <c r="D1445">
        <v>360.75</v>
      </c>
      <c r="E1445">
        <v>1444</v>
      </c>
      <c r="F1445">
        <v>9.9700000000000006</v>
      </c>
      <c r="G1445">
        <v>12.6839</v>
      </c>
      <c r="H1445">
        <v>3.4911319999999999</v>
      </c>
      <c r="I1445">
        <v>1.6267</v>
      </c>
      <c r="J1445">
        <v>29.535799999999998</v>
      </c>
      <c r="K1445">
        <v>22.223600000000001</v>
      </c>
      <c r="L1445">
        <v>4.6486499999999999</v>
      </c>
      <c r="M1445">
        <v>52.690779999999997</v>
      </c>
      <c r="N1445" s="1">
        <v>0</v>
      </c>
    </row>
    <row r="1446" spans="1:14">
      <c r="A1446" t="s">
        <v>14</v>
      </c>
      <c r="B1446" s="2">
        <f t="shared" si="22"/>
        <v>40003.917049000003</v>
      </c>
      <c r="C1446">
        <v>190.91704899999999</v>
      </c>
      <c r="D1446">
        <v>361</v>
      </c>
      <c r="E1446">
        <v>1445</v>
      </c>
      <c r="F1446">
        <v>10.125</v>
      </c>
      <c r="G1446">
        <v>12.693099999999999</v>
      </c>
      <c r="H1446">
        <v>3.4915530000000001</v>
      </c>
      <c r="I1446">
        <v>1.8975</v>
      </c>
      <c r="J1446">
        <v>29.532499999999999</v>
      </c>
      <c r="K1446">
        <v>22.2193</v>
      </c>
      <c r="L1446">
        <v>5.73827</v>
      </c>
      <c r="M1446">
        <v>65.05247</v>
      </c>
      <c r="N1446" s="1">
        <v>0</v>
      </c>
    </row>
    <row r="1447" spans="1:14">
      <c r="A1447" t="s">
        <v>14</v>
      </c>
      <c r="B1447" s="2">
        <f t="shared" si="22"/>
        <v>40003.927465000001</v>
      </c>
      <c r="C1447">
        <v>190.92746500000001</v>
      </c>
      <c r="D1447">
        <v>361.25</v>
      </c>
      <c r="E1447">
        <v>1446</v>
      </c>
      <c r="F1447">
        <v>10.301</v>
      </c>
      <c r="G1447">
        <v>12.6816</v>
      </c>
      <c r="H1447">
        <v>3.4896289999999999</v>
      </c>
      <c r="I1447">
        <v>2.0036</v>
      </c>
      <c r="J1447">
        <v>29.523399999999999</v>
      </c>
      <c r="K1447">
        <v>22.214500000000001</v>
      </c>
      <c r="L1447">
        <v>6.15435</v>
      </c>
      <c r="M1447">
        <v>69.748540000000006</v>
      </c>
      <c r="N1447" s="1">
        <v>0</v>
      </c>
    </row>
    <row r="1448" spans="1:14">
      <c r="A1448" t="s">
        <v>14</v>
      </c>
      <c r="B1448" s="2">
        <f t="shared" si="22"/>
        <v>40003.937881999998</v>
      </c>
      <c r="C1448">
        <v>190.937882</v>
      </c>
      <c r="D1448">
        <v>361.5</v>
      </c>
      <c r="E1448">
        <v>1447</v>
      </c>
      <c r="F1448">
        <v>10.497</v>
      </c>
      <c r="G1448">
        <v>12.4018</v>
      </c>
      <c r="H1448">
        <v>3.4634619999999998</v>
      </c>
      <c r="I1448">
        <v>1.6496</v>
      </c>
      <c r="J1448">
        <v>29.496200000000002</v>
      </c>
      <c r="K1448">
        <v>22.2454</v>
      </c>
      <c r="L1448">
        <v>4.7716099999999999</v>
      </c>
      <c r="M1448">
        <v>53.751579999999997</v>
      </c>
      <c r="N1448" s="1">
        <v>0</v>
      </c>
    </row>
    <row r="1449" spans="1:14">
      <c r="A1449" t="s">
        <v>14</v>
      </c>
      <c r="B1449" s="2">
        <f t="shared" si="22"/>
        <v>40003.948299000003</v>
      </c>
      <c r="C1449">
        <v>190.94829899999999</v>
      </c>
      <c r="D1449">
        <v>361.75</v>
      </c>
      <c r="E1449">
        <v>1448</v>
      </c>
      <c r="F1449">
        <v>10.691000000000001</v>
      </c>
      <c r="G1449">
        <v>12.314</v>
      </c>
      <c r="H1449">
        <v>3.4638119999999999</v>
      </c>
      <c r="I1449">
        <v>1.9658</v>
      </c>
      <c r="J1449">
        <v>29.5685</v>
      </c>
      <c r="K1449">
        <v>22.317499999999999</v>
      </c>
      <c r="L1449">
        <v>6.0589399999999998</v>
      </c>
      <c r="M1449">
        <v>68.157839999999993</v>
      </c>
      <c r="N1449" s="1">
        <v>0</v>
      </c>
    </row>
    <row r="1450" spans="1:14">
      <c r="A1450" t="s">
        <v>14</v>
      </c>
      <c r="B1450" s="2">
        <f t="shared" si="22"/>
        <v>40003.958715000001</v>
      </c>
      <c r="C1450">
        <v>190.95871500000001</v>
      </c>
      <c r="D1450">
        <v>362</v>
      </c>
      <c r="E1450">
        <v>1449</v>
      </c>
      <c r="F1450">
        <v>10.9</v>
      </c>
      <c r="G1450">
        <v>12.3248</v>
      </c>
      <c r="H1450">
        <v>3.4647779999999999</v>
      </c>
      <c r="I1450">
        <v>1.9595</v>
      </c>
      <c r="J1450">
        <v>29.569099999999999</v>
      </c>
      <c r="K1450">
        <v>22.315999999999999</v>
      </c>
      <c r="L1450">
        <v>6.0225099999999996</v>
      </c>
      <c r="M1450">
        <v>67.763639999999995</v>
      </c>
      <c r="N1450" s="1">
        <v>0</v>
      </c>
    </row>
    <row r="1451" spans="1:14">
      <c r="A1451" t="s">
        <v>14</v>
      </c>
      <c r="B1451" s="2">
        <f t="shared" si="22"/>
        <v>40003.969131999998</v>
      </c>
      <c r="C1451">
        <v>190.969132</v>
      </c>
      <c r="D1451">
        <v>362.25</v>
      </c>
      <c r="E1451">
        <v>1450</v>
      </c>
      <c r="F1451">
        <v>11.116</v>
      </c>
      <c r="G1451">
        <v>11.703200000000001</v>
      </c>
      <c r="H1451">
        <v>3.4245999999999999</v>
      </c>
      <c r="I1451">
        <v>1.7654000000000001</v>
      </c>
      <c r="J1451">
        <v>29.678999999999998</v>
      </c>
      <c r="K1451">
        <v>22.513300000000001</v>
      </c>
      <c r="L1451">
        <v>5.3130600000000001</v>
      </c>
      <c r="M1451">
        <v>59.039389999999997</v>
      </c>
      <c r="N1451" s="1">
        <v>0</v>
      </c>
    </row>
    <row r="1452" spans="1:14">
      <c r="A1452" t="s">
        <v>14</v>
      </c>
      <c r="B1452" s="2">
        <f t="shared" si="22"/>
        <v>40003.979549000003</v>
      </c>
      <c r="C1452">
        <v>190.97954899999999</v>
      </c>
      <c r="D1452">
        <v>362.5</v>
      </c>
      <c r="E1452">
        <v>1451</v>
      </c>
      <c r="F1452">
        <v>11.321999999999999</v>
      </c>
      <c r="G1452">
        <v>11.413500000000001</v>
      </c>
      <c r="H1452">
        <v>3.40029</v>
      </c>
      <c r="I1452">
        <v>1.8475999999999999</v>
      </c>
      <c r="J1452">
        <v>29.676300000000001</v>
      </c>
      <c r="K1452">
        <v>22.562200000000001</v>
      </c>
      <c r="L1452">
        <v>5.6907399999999999</v>
      </c>
      <c r="M1452">
        <v>62.844990000000003</v>
      </c>
      <c r="N1452" s="1">
        <v>0</v>
      </c>
    </row>
    <row r="1453" spans="1:14">
      <c r="A1453" t="s">
        <v>14</v>
      </c>
      <c r="B1453" s="2">
        <f t="shared" si="22"/>
        <v>40003.989965000001</v>
      </c>
      <c r="C1453">
        <v>190.98996500000001</v>
      </c>
      <c r="D1453">
        <v>362.75</v>
      </c>
      <c r="E1453">
        <v>1452</v>
      </c>
      <c r="F1453">
        <v>11.53</v>
      </c>
      <c r="G1453">
        <v>11.4247</v>
      </c>
      <c r="H1453">
        <v>3.4009079999999998</v>
      </c>
      <c r="I1453">
        <v>1.5439000000000001</v>
      </c>
      <c r="J1453">
        <v>29.673300000000001</v>
      </c>
      <c r="K1453">
        <v>22.5579</v>
      </c>
      <c r="L1453">
        <v>4.4439799999999998</v>
      </c>
      <c r="M1453">
        <v>49.087380000000003</v>
      </c>
      <c r="N1453" s="1">
        <v>0</v>
      </c>
    </row>
    <row r="1454" spans="1:14">
      <c r="A1454" t="s">
        <v>14</v>
      </c>
      <c r="B1454" s="2">
        <f t="shared" si="22"/>
        <v>40004.000381999998</v>
      </c>
      <c r="C1454">
        <v>191.000382</v>
      </c>
      <c r="D1454">
        <v>363</v>
      </c>
      <c r="E1454">
        <v>1453</v>
      </c>
      <c r="F1454">
        <v>11.715999999999999</v>
      </c>
      <c r="G1454">
        <v>11.228</v>
      </c>
      <c r="H1454">
        <v>3.3782920000000001</v>
      </c>
      <c r="I1454">
        <v>1.7564</v>
      </c>
      <c r="J1454">
        <v>29.611799999999999</v>
      </c>
      <c r="K1454">
        <v>22.5443</v>
      </c>
      <c r="L1454">
        <v>5.3498000000000001</v>
      </c>
      <c r="M1454">
        <v>58.821100000000001</v>
      </c>
      <c r="N1454" s="1">
        <v>0</v>
      </c>
    </row>
    <row r="1455" spans="1:14">
      <c r="A1455" t="s">
        <v>14</v>
      </c>
      <c r="B1455" s="2">
        <f t="shared" si="22"/>
        <v>40004.010799000003</v>
      </c>
      <c r="C1455">
        <v>191.01079899999999</v>
      </c>
      <c r="D1455">
        <v>363.25</v>
      </c>
      <c r="E1455">
        <v>1454</v>
      </c>
      <c r="F1455">
        <v>11.904999999999999</v>
      </c>
      <c r="G1455">
        <v>11.1374</v>
      </c>
      <c r="H1455">
        <v>3.3841009999999998</v>
      </c>
      <c r="I1455">
        <v>1.6620999999999999</v>
      </c>
      <c r="J1455">
        <v>29.741199999999999</v>
      </c>
      <c r="K1455">
        <v>22.660499999999999</v>
      </c>
      <c r="L1455">
        <v>4.9608600000000003</v>
      </c>
      <c r="M1455">
        <v>54.483110000000003</v>
      </c>
      <c r="N1455" s="1">
        <v>0</v>
      </c>
    </row>
    <row r="1456" spans="1:14">
      <c r="A1456" t="s">
        <v>14</v>
      </c>
      <c r="B1456" s="2">
        <f t="shared" si="22"/>
        <v>40004.021215000001</v>
      </c>
      <c r="C1456">
        <v>191.02121500000001</v>
      </c>
      <c r="D1456">
        <v>363.5</v>
      </c>
      <c r="E1456">
        <v>1455</v>
      </c>
      <c r="F1456">
        <v>12.083</v>
      </c>
      <c r="G1456">
        <v>11.113200000000001</v>
      </c>
      <c r="H1456">
        <v>3.3793000000000002</v>
      </c>
      <c r="I1456">
        <v>1.5084</v>
      </c>
      <c r="J1456">
        <v>29.713899999999999</v>
      </c>
      <c r="K1456">
        <v>22.6434</v>
      </c>
      <c r="L1456">
        <v>4.3345000000000002</v>
      </c>
      <c r="M1456">
        <v>47.571019999999997</v>
      </c>
      <c r="N1456" s="1">
        <v>0</v>
      </c>
    </row>
    <row r="1457" spans="1:14">
      <c r="A1457" t="s">
        <v>14</v>
      </c>
      <c r="B1457" s="2">
        <f t="shared" si="22"/>
        <v>40004.031631999998</v>
      </c>
      <c r="C1457">
        <v>191.031632</v>
      </c>
      <c r="D1457">
        <v>363.75</v>
      </c>
      <c r="E1457">
        <v>1456</v>
      </c>
      <c r="F1457">
        <v>12.252000000000001</v>
      </c>
      <c r="G1457">
        <v>11.185499999999999</v>
      </c>
      <c r="H1457">
        <v>3.386984</v>
      </c>
      <c r="I1457">
        <v>1.7235</v>
      </c>
      <c r="J1457">
        <v>29.7303</v>
      </c>
      <c r="K1457">
        <v>22.643699999999999</v>
      </c>
      <c r="L1457">
        <v>5.2172400000000003</v>
      </c>
      <c r="M1457">
        <v>57.354239999999997</v>
      </c>
      <c r="N1457" s="1">
        <v>0</v>
      </c>
    </row>
    <row r="1458" spans="1:14">
      <c r="A1458" t="s">
        <v>14</v>
      </c>
      <c r="B1458" s="2">
        <f t="shared" si="22"/>
        <v>40004.042049000003</v>
      </c>
      <c r="C1458">
        <v>191.04204899999999</v>
      </c>
      <c r="D1458">
        <v>364</v>
      </c>
      <c r="E1458">
        <v>1457</v>
      </c>
      <c r="F1458">
        <v>12.403</v>
      </c>
      <c r="G1458">
        <v>11.2371</v>
      </c>
      <c r="H1458">
        <v>3.3902269999999999</v>
      </c>
      <c r="I1458">
        <v>1.4765999999999999</v>
      </c>
      <c r="J1458">
        <v>29.720199999999998</v>
      </c>
      <c r="K1458">
        <v>22.626999999999999</v>
      </c>
      <c r="L1458">
        <v>4.1895800000000003</v>
      </c>
      <c r="M1458">
        <v>46.105089999999997</v>
      </c>
      <c r="N1458" s="1">
        <v>0</v>
      </c>
    </row>
    <row r="1459" spans="1:14">
      <c r="A1459" t="s">
        <v>14</v>
      </c>
      <c r="B1459" s="2">
        <f t="shared" si="22"/>
        <v>40004.052465000001</v>
      </c>
      <c r="C1459">
        <v>191.05246500000001</v>
      </c>
      <c r="D1459">
        <v>364.25</v>
      </c>
      <c r="E1459">
        <v>1458</v>
      </c>
      <c r="F1459">
        <v>12.531000000000001</v>
      </c>
      <c r="G1459">
        <v>11.2471</v>
      </c>
      <c r="H1459">
        <v>3.3921169999999998</v>
      </c>
      <c r="I1459">
        <v>1.4819</v>
      </c>
      <c r="J1459">
        <v>29.730499999999999</v>
      </c>
      <c r="K1459">
        <v>22.633199999999999</v>
      </c>
      <c r="L1459">
        <v>4.2184999999999997</v>
      </c>
      <c r="M1459">
        <v>46.436329999999998</v>
      </c>
      <c r="N1459" s="1">
        <v>0</v>
      </c>
    </row>
    <row r="1460" spans="1:14">
      <c r="A1460" t="s">
        <v>14</v>
      </c>
      <c r="B1460" s="2">
        <f t="shared" si="22"/>
        <v>40004.062881999998</v>
      </c>
      <c r="C1460">
        <v>191.062882</v>
      </c>
      <c r="D1460">
        <v>364.5</v>
      </c>
      <c r="E1460">
        <v>1459</v>
      </c>
      <c r="F1460">
        <v>12.663</v>
      </c>
      <c r="G1460">
        <v>11.2723</v>
      </c>
      <c r="H1460">
        <v>3.3948140000000002</v>
      </c>
      <c r="I1460">
        <v>2.0068000000000001</v>
      </c>
      <c r="J1460">
        <v>29.7362</v>
      </c>
      <c r="K1460">
        <v>22.633299999999998</v>
      </c>
      <c r="L1460">
        <v>6.3712099999999996</v>
      </c>
      <c r="M1460">
        <v>70.173540000000003</v>
      </c>
      <c r="N1460" s="1">
        <v>0</v>
      </c>
    </row>
    <row r="1461" spans="1:14">
      <c r="A1461" t="s">
        <v>14</v>
      </c>
      <c r="B1461" s="2">
        <f t="shared" si="22"/>
        <v>40004.073299000003</v>
      </c>
      <c r="C1461">
        <v>191.07329899999999</v>
      </c>
      <c r="D1461">
        <v>364.75</v>
      </c>
      <c r="E1461">
        <v>1460</v>
      </c>
      <c r="F1461">
        <v>12.765000000000001</v>
      </c>
      <c r="G1461">
        <v>11.1889</v>
      </c>
      <c r="H1461">
        <v>3.3906369999999999</v>
      </c>
      <c r="I1461">
        <v>1.8900999999999999</v>
      </c>
      <c r="J1461">
        <v>29.762899999999998</v>
      </c>
      <c r="K1461">
        <v>22.668399999999998</v>
      </c>
      <c r="L1461">
        <v>5.8841299999999999</v>
      </c>
      <c r="M1461">
        <v>64.703630000000004</v>
      </c>
      <c r="N1461" s="1">
        <v>0</v>
      </c>
    </row>
    <row r="1462" spans="1:14">
      <c r="A1462" t="s">
        <v>14</v>
      </c>
      <c r="B1462" s="2">
        <f t="shared" si="22"/>
        <v>40004.083715000001</v>
      </c>
      <c r="C1462">
        <v>191.08371500000001</v>
      </c>
      <c r="D1462">
        <v>365</v>
      </c>
      <c r="E1462">
        <v>1461</v>
      </c>
      <c r="F1462">
        <v>12.852</v>
      </c>
      <c r="G1462">
        <v>11.1501</v>
      </c>
      <c r="H1462">
        <v>3.3866640000000001</v>
      </c>
      <c r="I1462">
        <v>1.5804</v>
      </c>
      <c r="J1462">
        <v>29.755500000000001</v>
      </c>
      <c r="K1462">
        <v>22.6694</v>
      </c>
      <c r="L1462">
        <v>4.6185799999999997</v>
      </c>
      <c r="M1462">
        <v>50.742539999999998</v>
      </c>
      <c r="N1462" s="1">
        <v>0</v>
      </c>
    </row>
    <row r="1463" spans="1:14">
      <c r="A1463" t="s">
        <v>14</v>
      </c>
      <c r="B1463" s="2">
        <f t="shared" si="22"/>
        <v>40004.094131999998</v>
      </c>
      <c r="C1463">
        <v>191.094132</v>
      </c>
      <c r="D1463">
        <v>365.25</v>
      </c>
      <c r="E1463">
        <v>1462</v>
      </c>
      <c r="F1463">
        <v>12.916</v>
      </c>
      <c r="G1463">
        <v>11.151999999999999</v>
      </c>
      <c r="H1463">
        <v>3.38672</v>
      </c>
      <c r="I1463">
        <v>1.4872000000000001</v>
      </c>
      <c r="J1463">
        <v>29.7545</v>
      </c>
      <c r="K1463">
        <v>22.668199999999999</v>
      </c>
      <c r="L1463">
        <v>4.2455600000000002</v>
      </c>
      <c r="M1463">
        <v>46.645870000000002</v>
      </c>
      <c r="N1463" s="1">
        <v>0</v>
      </c>
    </row>
    <row r="1464" spans="1:14">
      <c r="A1464" t="s">
        <v>14</v>
      </c>
      <c r="B1464" s="2">
        <f t="shared" si="22"/>
        <v>40004.104549000003</v>
      </c>
      <c r="C1464">
        <v>191.10454899999999</v>
      </c>
      <c r="D1464">
        <v>365.5</v>
      </c>
      <c r="E1464">
        <v>1463</v>
      </c>
      <c r="F1464">
        <v>12.962999999999999</v>
      </c>
      <c r="G1464">
        <v>11.163399999999999</v>
      </c>
      <c r="H1464">
        <v>3.3879549999999998</v>
      </c>
      <c r="I1464">
        <v>1.4833000000000001</v>
      </c>
      <c r="J1464">
        <v>29.757300000000001</v>
      </c>
      <c r="K1464">
        <v>22.668500000000002</v>
      </c>
      <c r="L1464">
        <v>4.2312900000000004</v>
      </c>
      <c r="M1464">
        <v>46.50132</v>
      </c>
      <c r="N1464" s="1">
        <v>0</v>
      </c>
    </row>
    <row r="1465" spans="1:14">
      <c r="A1465" t="s">
        <v>14</v>
      </c>
      <c r="B1465" s="2">
        <f t="shared" si="22"/>
        <v>40004.114965000001</v>
      </c>
      <c r="C1465">
        <v>191.11496500000001</v>
      </c>
      <c r="D1465">
        <v>365.75</v>
      </c>
      <c r="E1465">
        <v>1464</v>
      </c>
      <c r="F1465">
        <v>12.997999999999999</v>
      </c>
      <c r="G1465">
        <v>11.1593</v>
      </c>
      <c r="H1465">
        <v>3.3879920000000001</v>
      </c>
      <c r="I1465">
        <v>1.5619000000000001</v>
      </c>
      <c r="J1465">
        <v>29.760999999999999</v>
      </c>
      <c r="K1465">
        <v>22.6721</v>
      </c>
      <c r="L1465">
        <v>4.5555399999999997</v>
      </c>
      <c r="M1465">
        <v>50.061480000000003</v>
      </c>
      <c r="N1465" s="1">
        <v>0</v>
      </c>
    </row>
    <row r="1466" spans="1:14">
      <c r="A1466" t="s">
        <v>14</v>
      </c>
      <c r="B1466" s="2">
        <f t="shared" si="22"/>
        <v>40004.125381999998</v>
      </c>
      <c r="C1466">
        <v>191.125382</v>
      </c>
      <c r="D1466">
        <v>366</v>
      </c>
      <c r="E1466">
        <v>1465</v>
      </c>
      <c r="F1466">
        <v>13.019</v>
      </c>
      <c r="G1466">
        <v>11.097200000000001</v>
      </c>
      <c r="H1466">
        <v>3.3835039999999998</v>
      </c>
      <c r="I1466">
        <v>1.6182000000000001</v>
      </c>
      <c r="J1466">
        <v>29.767399999999999</v>
      </c>
      <c r="K1466">
        <v>22.6877</v>
      </c>
      <c r="L1466">
        <v>4.7908299999999997</v>
      </c>
      <c r="M1466">
        <v>52.579079999999998</v>
      </c>
      <c r="N1466" s="1">
        <v>0</v>
      </c>
    </row>
    <row r="1467" spans="1:14">
      <c r="A1467" t="s">
        <v>14</v>
      </c>
      <c r="B1467" s="2">
        <f t="shared" si="22"/>
        <v>40004.135799000003</v>
      </c>
      <c r="C1467">
        <v>191.13579899999999</v>
      </c>
      <c r="D1467">
        <v>366.25</v>
      </c>
      <c r="E1467">
        <v>1466</v>
      </c>
      <c r="F1467">
        <v>13.02</v>
      </c>
      <c r="G1467">
        <v>11.0716</v>
      </c>
      <c r="H1467">
        <v>3.3807670000000001</v>
      </c>
      <c r="I1467">
        <v>1.4604999999999999</v>
      </c>
      <c r="J1467">
        <v>29.761399999999998</v>
      </c>
      <c r="K1467">
        <v>22.6874</v>
      </c>
      <c r="L1467">
        <v>4.1417000000000002</v>
      </c>
      <c r="M1467">
        <v>45.428040000000003</v>
      </c>
      <c r="N1467" s="1">
        <v>0</v>
      </c>
    </row>
    <row r="1468" spans="1:14">
      <c r="A1468" t="s">
        <v>14</v>
      </c>
      <c r="B1468" s="2">
        <f t="shared" si="22"/>
        <v>40004.146215000001</v>
      </c>
      <c r="C1468">
        <v>191.14621500000001</v>
      </c>
      <c r="D1468">
        <v>366.5</v>
      </c>
      <c r="E1468">
        <v>1467</v>
      </c>
      <c r="F1468">
        <v>13.010999999999999</v>
      </c>
      <c r="G1468">
        <v>11.056699999999999</v>
      </c>
      <c r="H1468">
        <v>3.3808050000000001</v>
      </c>
      <c r="I1468">
        <v>1.5244</v>
      </c>
      <c r="J1468">
        <v>29.773900000000001</v>
      </c>
      <c r="K1468">
        <v>22.6997</v>
      </c>
      <c r="L1468">
        <v>4.4116799999999996</v>
      </c>
      <c r="M1468">
        <v>48.377609999999997</v>
      </c>
      <c r="N1468" s="1">
        <v>0</v>
      </c>
    </row>
    <row r="1469" spans="1:14">
      <c r="A1469" t="s">
        <v>14</v>
      </c>
      <c r="B1469" s="2">
        <f t="shared" si="22"/>
        <v>40004.156631999998</v>
      </c>
      <c r="C1469">
        <v>191.156632</v>
      </c>
      <c r="D1469">
        <v>366.75</v>
      </c>
      <c r="E1469">
        <v>1468</v>
      </c>
      <c r="F1469">
        <v>12.981</v>
      </c>
      <c r="G1469">
        <v>11.057600000000001</v>
      </c>
      <c r="H1469">
        <v>3.3809369999999999</v>
      </c>
      <c r="I1469">
        <v>1.4351</v>
      </c>
      <c r="J1469">
        <v>29.7745</v>
      </c>
      <c r="K1469">
        <v>22.7</v>
      </c>
      <c r="L1469">
        <v>4.0410700000000004</v>
      </c>
      <c r="M1469">
        <v>44.314590000000003</v>
      </c>
      <c r="N1469" s="1">
        <v>0</v>
      </c>
    </row>
    <row r="1470" spans="1:14">
      <c r="A1470" t="s">
        <v>14</v>
      </c>
      <c r="B1470" s="2">
        <f t="shared" si="22"/>
        <v>40004.167049000003</v>
      </c>
      <c r="C1470">
        <v>191.16704899999999</v>
      </c>
      <c r="D1470">
        <v>367</v>
      </c>
      <c r="E1470">
        <v>1469</v>
      </c>
      <c r="F1470">
        <v>12.94</v>
      </c>
      <c r="G1470">
        <v>11.0685</v>
      </c>
      <c r="H1470">
        <v>3.3818619999999999</v>
      </c>
      <c r="I1470">
        <v>1.3897999999999999</v>
      </c>
      <c r="J1470">
        <v>29.7746</v>
      </c>
      <c r="K1470">
        <v>22.6982</v>
      </c>
      <c r="L1470">
        <v>3.8562099999999999</v>
      </c>
      <c r="M1470">
        <v>42.29739</v>
      </c>
      <c r="N1470" s="1">
        <v>0</v>
      </c>
    </row>
    <row r="1471" spans="1:14">
      <c r="A1471" t="s">
        <v>14</v>
      </c>
      <c r="B1471" s="2">
        <f t="shared" si="22"/>
        <v>40004.177465000001</v>
      </c>
      <c r="C1471">
        <v>191.17746500000001</v>
      </c>
      <c r="D1471">
        <v>367.25</v>
      </c>
      <c r="E1471">
        <v>1470</v>
      </c>
      <c r="F1471">
        <v>12.891999999999999</v>
      </c>
      <c r="G1471">
        <v>11.0806</v>
      </c>
      <c r="H1471">
        <v>3.3828559999999999</v>
      </c>
      <c r="I1471">
        <v>1.4117999999999999</v>
      </c>
      <c r="J1471">
        <v>29.7746</v>
      </c>
      <c r="K1471">
        <v>22.696100000000001</v>
      </c>
      <c r="L1471">
        <v>3.9476100000000001</v>
      </c>
      <c r="M1471">
        <v>43.31127</v>
      </c>
      <c r="N1471" s="1">
        <v>0</v>
      </c>
    </row>
    <row r="1472" spans="1:14">
      <c r="A1472" t="s">
        <v>14</v>
      </c>
      <c r="B1472" s="2">
        <f t="shared" si="22"/>
        <v>40004.187881999998</v>
      </c>
      <c r="C1472">
        <v>191.187882</v>
      </c>
      <c r="D1472">
        <v>367.5</v>
      </c>
      <c r="E1472">
        <v>1471</v>
      </c>
      <c r="F1472">
        <v>12.85</v>
      </c>
      <c r="G1472">
        <v>11.099399999999999</v>
      </c>
      <c r="H1472">
        <v>3.3843100000000002</v>
      </c>
      <c r="I1472">
        <v>1.3792</v>
      </c>
      <c r="J1472">
        <v>29.773599999999998</v>
      </c>
      <c r="K1472">
        <v>22.6921</v>
      </c>
      <c r="L1472">
        <v>3.8105899999999999</v>
      </c>
      <c r="M1472">
        <v>41.824559999999998</v>
      </c>
      <c r="N1472" s="1">
        <v>0</v>
      </c>
    </row>
    <row r="1473" spans="1:14">
      <c r="A1473" t="s">
        <v>14</v>
      </c>
      <c r="B1473" s="2">
        <f t="shared" si="22"/>
        <v>40004.198299000003</v>
      </c>
      <c r="C1473">
        <v>191.19829899999999</v>
      </c>
      <c r="D1473">
        <v>367.75</v>
      </c>
      <c r="E1473">
        <v>1472</v>
      </c>
      <c r="F1473">
        <v>12.787000000000001</v>
      </c>
      <c r="G1473">
        <v>11.097</v>
      </c>
      <c r="H1473">
        <v>3.3837120000000001</v>
      </c>
      <c r="I1473">
        <v>1.5633999999999999</v>
      </c>
      <c r="J1473">
        <v>29.7697</v>
      </c>
      <c r="K1473">
        <v>22.689499999999999</v>
      </c>
      <c r="L1473">
        <v>4.5711500000000003</v>
      </c>
      <c r="M1473">
        <v>50.168520000000001</v>
      </c>
      <c r="N1473" s="1">
        <v>0</v>
      </c>
    </row>
    <row r="1474" spans="1:14">
      <c r="A1474" t="s">
        <v>14</v>
      </c>
      <c r="B1474" s="2">
        <f t="shared" si="22"/>
        <v>40004.208715000001</v>
      </c>
      <c r="C1474">
        <v>191.20871500000001</v>
      </c>
      <c r="D1474">
        <v>368</v>
      </c>
      <c r="E1474">
        <v>1473</v>
      </c>
      <c r="F1474">
        <v>12.711</v>
      </c>
      <c r="G1474">
        <v>11.115399999999999</v>
      </c>
      <c r="H1474">
        <v>3.3856000000000002</v>
      </c>
      <c r="I1474">
        <v>1.5361</v>
      </c>
      <c r="J1474">
        <v>29.773299999999999</v>
      </c>
      <c r="K1474">
        <v>22.6891</v>
      </c>
      <c r="L1474">
        <v>4.4502100000000002</v>
      </c>
      <c r="M1474">
        <v>48.861719999999998</v>
      </c>
      <c r="N1474" s="1">
        <v>0</v>
      </c>
    </row>
    <row r="1475" spans="1:14">
      <c r="A1475" t="s">
        <v>14</v>
      </c>
      <c r="B1475" s="2">
        <f t="shared" ref="B1475:B1538" si="23">C1475+39813</f>
        <v>40004.219131999998</v>
      </c>
      <c r="C1475">
        <v>191.219132</v>
      </c>
      <c r="D1475">
        <v>368.25</v>
      </c>
      <c r="E1475">
        <v>1474</v>
      </c>
      <c r="F1475">
        <v>12.635</v>
      </c>
      <c r="G1475">
        <v>11.097200000000001</v>
      </c>
      <c r="H1475">
        <v>3.382749</v>
      </c>
      <c r="I1475">
        <v>1.454</v>
      </c>
      <c r="J1475">
        <v>29.760200000000001</v>
      </c>
      <c r="K1475">
        <v>22.682099999999998</v>
      </c>
      <c r="L1475">
        <v>4.1149100000000001</v>
      </c>
      <c r="M1475">
        <v>45.158819999999999</v>
      </c>
      <c r="N1475" s="1">
        <v>0</v>
      </c>
    </row>
    <row r="1476" spans="1:14">
      <c r="A1476" t="s">
        <v>14</v>
      </c>
      <c r="B1476" s="2">
        <f t="shared" si="23"/>
        <v>40004.229549000003</v>
      </c>
      <c r="C1476">
        <v>191.22954899999999</v>
      </c>
      <c r="D1476">
        <v>368.5</v>
      </c>
      <c r="E1476">
        <v>1475</v>
      </c>
      <c r="F1476">
        <v>12.55</v>
      </c>
      <c r="G1476">
        <v>11.093500000000001</v>
      </c>
      <c r="H1476">
        <v>3.3832149999999999</v>
      </c>
      <c r="I1476">
        <v>1.4286000000000001</v>
      </c>
      <c r="J1476">
        <v>29.767700000000001</v>
      </c>
      <c r="K1476">
        <v>22.688600000000001</v>
      </c>
      <c r="L1476">
        <v>4.0134299999999996</v>
      </c>
      <c r="M1476">
        <v>44.043709999999997</v>
      </c>
      <c r="N1476" s="1">
        <v>0</v>
      </c>
    </row>
    <row r="1477" spans="1:14">
      <c r="A1477" t="s">
        <v>14</v>
      </c>
      <c r="B1477" s="2">
        <f t="shared" si="23"/>
        <v>40004.239965000001</v>
      </c>
      <c r="C1477">
        <v>191.23996500000001</v>
      </c>
      <c r="D1477">
        <v>368.75</v>
      </c>
      <c r="E1477">
        <v>1476</v>
      </c>
      <c r="F1477">
        <v>12.457000000000001</v>
      </c>
      <c r="G1477">
        <v>11.1004</v>
      </c>
      <c r="H1477">
        <v>3.3838879999999998</v>
      </c>
      <c r="I1477">
        <v>1.3219000000000001</v>
      </c>
      <c r="J1477">
        <v>29.768799999999999</v>
      </c>
      <c r="K1477">
        <v>22.688199999999998</v>
      </c>
      <c r="L1477">
        <v>3.57369</v>
      </c>
      <c r="M1477">
        <v>39.224069999999998</v>
      </c>
      <c r="N1477" s="1">
        <v>0</v>
      </c>
    </row>
    <row r="1478" spans="1:14">
      <c r="A1478" t="s">
        <v>14</v>
      </c>
      <c r="B1478" s="2">
        <f t="shared" si="23"/>
        <v>40004.250381999998</v>
      </c>
      <c r="C1478">
        <v>191.250382</v>
      </c>
      <c r="D1478">
        <v>369</v>
      </c>
      <c r="E1478">
        <v>1477</v>
      </c>
      <c r="F1478">
        <v>12.352</v>
      </c>
      <c r="G1478">
        <v>11.1205</v>
      </c>
      <c r="H1478">
        <v>3.3852410000000002</v>
      </c>
      <c r="I1478">
        <v>1.3940999999999999</v>
      </c>
      <c r="J1478">
        <v>29.765799999999999</v>
      </c>
      <c r="K1478">
        <v>22.682400000000001</v>
      </c>
      <c r="L1478">
        <v>3.8734099999999998</v>
      </c>
      <c r="M1478">
        <v>42.531300000000002</v>
      </c>
      <c r="N1478" s="1">
        <v>0</v>
      </c>
    </row>
    <row r="1479" spans="1:14">
      <c r="A1479" t="s">
        <v>14</v>
      </c>
      <c r="B1479" s="2">
        <f t="shared" si="23"/>
        <v>40004.260799000003</v>
      </c>
      <c r="C1479">
        <v>191.26079899999999</v>
      </c>
      <c r="D1479">
        <v>369.25</v>
      </c>
      <c r="E1479">
        <v>1478</v>
      </c>
      <c r="F1479">
        <v>12.25</v>
      </c>
      <c r="G1479">
        <v>11.122299999999999</v>
      </c>
      <c r="H1479">
        <v>3.3854419999999998</v>
      </c>
      <c r="I1479">
        <v>1.5954999999999999</v>
      </c>
      <c r="J1479">
        <v>29.766400000000001</v>
      </c>
      <c r="K1479">
        <v>22.682600000000001</v>
      </c>
      <c r="L1479">
        <v>4.7000999999999999</v>
      </c>
      <c r="M1479">
        <v>51.610750000000003</v>
      </c>
      <c r="N1479" s="1">
        <v>0</v>
      </c>
    </row>
    <row r="1480" spans="1:14">
      <c r="A1480" t="s">
        <v>14</v>
      </c>
      <c r="B1480" s="2">
        <f t="shared" si="23"/>
        <v>40004.271215000001</v>
      </c>
      <c r="C1480">
        <v>191.27121500000001</v>
      </c>
      <c r="D1480">
        <v>369.5</v>
      </c>
      <c r="E1480">
        <v>1479</v>
      </c>
      <c r="F1480">
        <v>12.144</v>
      </c>
      <c r="G1480">
        <v>11.1204</v>
      </c>
      <c r="H1480">
        <v>3.385348</v>
      </c>
      <c r="I1480">
        <v>1.7757000000000001</v>
      </c>
      <c r="J1480">
        <v>29.766999999999999</v>
      </c>
      <c r="K1480">
        <v>22.683399999999999</v>
      </c>
      <c r="L1480">
        <v>5.4356400000000002</v>
      </c>
      <c r="M1480">
        <v>59.685380000000002</v>
      </c>
      <c r="N1480" s="1">
        <v>0</v>
      </c>
    </row>
    <row r="1481" spans="1:14">
      <c r="A1481" t="s">
        <v>14</v>
      </c>
      <c r="B1481" s="2">
        <f t="shared" si="23"/>
        <v>40004.281631999998</v>
      </c>
      <c r="C1481">
        <v>191.281632</v>
      </c>
      <c r="D1481">
        <v>369.75</v>
      </c>
      <c r="E1481">
        <v>1480</v>
      </c>
      <c r="F1481">
        <v>12.032</v>
      </c>
      <c r="G1481">
        <v>11.1274</v>
      </c>
      <c r="H1481">
        <v>3.3858259999999998</v>
      </c>
      <c r="I1481">
        <v>1.3851</v>
      </c>
      <c r="J1481">
        <v>29.765999999999998</v>
      </c>
      <c r="K1481">
        <v>22.6814</v>
      </c>
      <c r="L1481">
        <v>3.8199399999999999</v>
      </c>
      <c r="M1481">
        <v>41.95044</v>
      </c>
      <c r="N1481" s="1">
        <v>0</v>
      </c>
    </row>
    <row r="1482" spans="1:14">
      <c r="A1482" t="s">
        <v>14</v>
      </c>
      <c r="B1482" s="2">
        <f t="shared" si="23"/>
        <v>40004.292049000003</v>
      </c>
      <c r="C1482">
        <v>191.29204899999999</v>
      </c>
      <c r="D1482">
        <v>370</v>
      </c>
      <c r="E1482">
        <v>1481</v>
      </c>
      <c r="F1482">
        <v>11.93</v>
      </c>
      <c r="G1482">
        <v>11.1365</v>
      </c>
      <c r="H1482">
        <v>3.3867579999999999</v>
      </c>
      <c r="I1482">
        <v>1.3905000000000001</v>
      </c>
      <c r="J1482">
        <v>29.767800000000001</v>
      </c>
      <c r="K1482">
        <v>22.6812</v>
      </c>
      <c r="L1482">
        <v>3.8544900000000002</v>
      </c>
      <c r="M1482">
        <v>42.338630000000002</v>
      </c>
      <c r="N1482" s="1">
        <v>0</v>
      </c>
    </row>
    <row r="1483" spans="1:14">
      <c r="A1483" t="s">
        <v>14</v>
      </c>
      <c r="B1483" s="2">
        <f t="shared" si="23"/>
        <v>40004.302465000001</v>
      </c>
      <c r="C1483">
        <v>191.30246500000001</v>
      </c>
      <c r="D1483">
        <v>370.25</v>
      </c>
      <c r="E1483">
        <v>1482</v>
      </c>
      <c r="F1483">
        <v>11.833</v>
      </c>
      <c r="G1483">
        <v>11.142899999999999</v>
      </c>
      <c r="H1483">
        <v>3.387356</v>
      </c>
      <c r="I1483">
        <v>1.3803000000000001</v>
      </c>
      <c r="J1483">
        <v>29.7685</v>
      </c>
      <c r="K1483">
        <v>22.680700000000002</v>
      </c>
      <c r="L1483">
        <v>3.8119000000000001</v>
      </c>
      <c r="M1483">
        <v>41.876820000000002</v>
      </c>
      <c r="N1483" s="1">
        <v>0</v>
      </c>
    </row>
    <row r="1484" spans="1:14">
      <c r="A1484" t="s">
        <v>14</v>
      </c>
      <c r="B1484" s="2">
        <f t="shared" si="23"/>
        <v>40004.312881999998</v>
      </c>
      <c r="C1484">
        <v>191.312882</v>
      </c>
      <c r="D1484">
        <v>370.5</v>
      </c>
      <c r="E1484">
        <v>1483</v>
      </c>
      <c r="F1484">
        <v>11.754</v>
      </c>
      <c r="G1484">
        <v>11.161099999999999</v>
      </c>
      <c r="H1484">
        <v>3.389176</v>
      </c>
      <c r="I1484">
        <v>1.3379000000000001</v>
      </c>
      <c r="J1484">
        <v>29.7715</v>
      </c>
      <c r="K1484">
        <v>22.6799</v>
      </c>
      <c r="L1484">
        <v>3.6360000000000001</v>
      </c>
      <c r="M1484">
        <v>39.960819999999998</v>
      </c>
      <c r="N1484" s="1">
        <v>0</v>
      </c>
    </row>
    <row r="1485" spans="1:14">
      <c r="A1485" t="s">
        <v>14</v>
      </c>
      <c r="B1485" s="2">
        <f t="shared" si="23"/>
        <v>40004.323299000003</v>
      </c>
      <c r="C1485">
        <v>191.32329899999999</v>
      </c>
      <c r="D1485">
        <v>370.75</v>
      </c>
      <c r="E1485">
        <v>1484</v>
      </c>
      <c r="F1485">
        <v>11.679</v>
      </c>
      <c r="G1485">
        <v>11.1974</v>
      </c>
      <c r="H1485">
        <v>3.3905110000000001</v>
      </c>
      <c r="I1485">
        <v>1.9133</v>
      </c>
      <c r="J1485">
        <v>29.755199999999999</v>
      </c>
      <c r="K1485">
        <v>22.661000000000001</v>
      </c>
      <c r="L1485">
        <v>6.0007299999999999</v>
      </c>
      <c r="M1485">
        <v>65.994669999999999</v>
      </c>
      <c r="N1485" s="1">
        <v>0</v>
      </c>
    </row>
    <row r="1486" spans="1:14">
      <c r="A1486" t="s">
        <v>14</v>
      </c>
      <c r="B1486" s="2">
        <f t="shared" si="23"/>
        <v>40004.333715000001</v>
      </c>
      <c r="C1486">
        <v>191.33371500000001</v>
      </c>
      <c r="D1486">
        <v>371</v>
      </c>
      <c r="E1486">
        <v>1485</v>
      </c>
      <c r="F1486">
        <v>11.624000000000001</v>
      </c>
      <c r="G1486">
        <v>11.2356</v>
      </c>
      <c r="H1486">
        <v>3.3930120000000001</v>
      </c>
      <c r="I1486">
        <v>1.877</v>
      </c>
      <c r="J1486">
        <v>29.748699999999999</v>
      </c>
      <c r="K1486">
        <v>22.6493</v>
      </c>
      <c r="L1486">
        <v>5.8268599999999999</v>
      </c>
      <c r="M1486">
        <v>64.132480000000001</v>
      </c>
      <c r="N1486" s="1">
        <v>0</v>
      </c>
    </row>
    <row r="1487" spans="1:14">
      <c r="A1487" t="s">
        <v>14</v>
      </c>
      <c r="B1487" s="2">
        <f t="shared" si="23"/>
        <v>40004.344131999998</v>
      </c>
      <c r="C1487">
        <v>191.344132</v>
      </c>
      <c r="D1487">
        <v>371.25</v>
      </c>
      <c r="E1487">
        <v>1486</v>
      </c>
      <c r="F1487">
        <v>11.577999999999999</v>
      </c>
      <c r="G1487">
        <v>11.2591</v>
      </c>
      <c r="H1487">
        <v>3.395286</v>
      </c>
      <c r="I1487">
        <v>1.5998000000000001</v>
      </c>
      <c r="J1487">
        <v>29.751899999999999</v>
      </c>
      <c r="K1487">
        <v>22.6478</v>
      </c>
      <c r="L1487">
        <v>4.68696</v>
      </c>
      <c r="M1487">
        <v>51.613419999999998</v>
      </c>
      <c r="N1487" s="1">
        <v>0</v>
      </c>
    </row>
    <row r="1488" spans="1:14">
      <c r="A1488" t="s">
        <v>14</v>
      </c>
      <c r="B1488" s="2">
        <f t="shared" si="23"/>
        <v>40004.354549000003</v>
      </c>
      <c r="C1488">
        <v>191.35454899999999</v>
      </c>
      <c r="D1488">
        <v>371.5</v>
      </c>
      <c r="E1488">
        <v>1487</v>
      </c>
      <c r="F1488">
        <v>11.553000000000001</v>
      </c>
      <c r="G1488">
        <v>11.2845</v>
      </c>
      <c r="H1488">
        <v>3.3965209999999999</v>
      </c>
      <c r="I1488">
        <v>1.7205999999999999</v>
      </c>
      <c r="J1488">
        <v>29.743400000000001</v>
      </c>
      <c r="K1488">
        <v>22.636800000000001</v>
      </c>
      <c r="L1488">
        <v>5.18933</v>
      </c>
      <c r="M1488">
        <v>57.173720000000003</v>
      </c>
      <c r="N1488" s="1">
        <v>0</v>
      </c>
    </row>
    <row r="1489" spans="1:14">
      <c r="A1489" t="s">
        <v>14</v>
      </c>
      <c r="B1489" s="2">
        <f t="shared" si="23"/>
        <v>40004.364965000001</v>
      </c>
      <c r="C1489">
        <v>191.36496500000001</v>
      </c>
      <c r="D1489">
        <v>371.75</v>
      </c>
      <c r="E1489">
        <v>1488</v>
      </c>
      <c r="F1489">
        <v>11.539</v>
      </c>
      <c r="G1489">
        <v>11.336499999999999</v>
      </c>
      <c r="H1489">
        <v>3.4016470000000001</v>
      </c>
      <c r="I1489">
        <v>1.6236999999999999</v>
      </c>
      <c r="J1489">
        <v>29.751300000000001</v>
      </c>
      <c r="K1489">
        <v>22.633900000000001</v>
      </c>
      <c r="L1489">
        <v>4.7820200000000002</v>
      </c>
      <c r="M1489">
        <v>52.747549999999997</v>
      </c>
      <c r="N1489" s="1">
        <v>0</v>
      </c>
    </row>
    <row r="1490" spans="1:14">
      <c r="A1490" t="s">
        <v>14</v>
      </c>
      <c r="B1490" s="2">
        <f t="shared" si="23"/>
        <v>40004.375381999998</v>
      </c>
      <c r="C1490">
        <v>191.375382</v>
      </c>
      <c r="D1490">
        <v>372</v>
      </c>
      <c r="E1490">
        <v>1489</v>
      </c>
      <c r="F1490">
        <v>11.534000000000001</v>
      </c>
      <c r="G1490">
        <v>11.5533</v>
      </c>
      <c r="H1490">
        <v>3.4201199999999998</v>
      </c>
      <c r="I1490">
        <v>1.4544999999999999</v>
      </c>
      <c r="J1490">
        <v>29.755700000000001</v>
      </c>
      <c r="K1490">
        <v>22.599299999999999</v>
      </c>
      <c r="L1490">
        <v>4.0717100000000004</v>
      </c>
      <c r="M1490">
        <v>45.122709999999998</v>
      </c>
      <c r="N1490" s="1">
        <v>0</v>
      </c>
    </row>
    <row r="1491" spans="1:14">
      <c r="A1491" t="s">
        <v>14</v>
      </c>
      <c r="B1491" s="2">
        <f t="shared" si="23"/>
        <v>40004.385799000003</v>
      </c>
      <c r="C1491">
        <v>191.38579899999999</v>
      </c>
      <c r="D1491">
        <v>372.25</v>
      </c>
      <c r="E1491">
        <v>1490</v>
      </c>
      <c r="F1491">
        <v>11.548999999999999</v>
      </c>
      <c r="G1491">
        <v>11.581899999999999</v>
      </c>
      <c r="H1491">
        <v>3.4218259999999998</v>
      </c>
      <c r="I1491">
        <v>1.4551000000000001</v>
      </c>
      <c r="J1491">
        <v>29.749099999999999</v>
      </c>
      <c r="K1491">
        <v>22.589200000000002</v>
      </c>
      <c r="L1491">
        <v>4.0774100000000004</v>
      </c>
      <c r="M1491">
        <v>45.2117</v>
      </c>
      <c r="N1491" s="1">
        <v>0</v>
      </c>
    </row>
    <row r="1492" spans="1:14">
      <c r="A1492" t="s">
        <v>14</v>
      </c>
      <c r="B1492" s="2">
        <f t="shared" si="23"/>
        <v>40004.396215000001</v>
      </c>
      <c r="C1492">
        <v>191.39621500000001</v>
      </c>
      <c r="D1492">
        <v>372.5</v>
      </c>
      <c r="E1492">
        <v>1491</v>
      </c>
      <c r="F1492">
        <v>11.57</v>
      </c>
      <c r="G1492">
        <v>11.5863</v>
      </c>
      <c r="H1492">
        <v>3.423508</v>
      </c>
      <c r="I1492">
        <v>1.4017999999999999</v>
      </c>
      <c r="J1492">
        <v>29.761800000000001</v>
      </c>
      <c r="K1492">
        <v>22.598199999999999</v>
      </c>
      <c r="L1492">
        <v>3.8593199999999999</v>
      </c>
      <c r="M1492">
        <v>42.800919999999998</v>
      </c>
      <c r="N1492" s="1">
        <v>0</v>
      </c>
    </row>
    <row r="1493" spans="1:14">
      <c r="A1493" t="s">
        <v>14</v>
      </c>
      <c r="B1493" s="2">
        <f t="shared" si="23"/>
        <v>40004.406631999998</v>
      </c>
      <c r="C1493">
        <v>191.406632</v>
      </c>
      <c r="D1493">
        <v>372.75</v>
      </c>
      <c r="E1493">
        <v>1492</v>
      </c>
      <c r="F1493">
        <v>11.608000000000001</v>
      </c>
      <c r="G1493">
        <v>11.702500000000001</v>
      </c>
      <c r="H1493">
        <v>3.434015</v>
      </c>
      <c r="I1493">
        <v>1.4187000000000001</v>
      </c>
      <c r="J1493">
        <v>29.7698</v>
      </c>
      <c r="K1493">
        <v>22.5839</v>
      </c>
      <c r="L1493">
        <v>3.9197500000000001</v>
      </c>
      <c r="M1493">
        <v>43.581139999999998</v>
      </c>
      <c r="N1493" s="1">
        <v>0</v>
      </c>
    </row>
    <row r="1494" spans="1:14">
      <c r="A1494" t="s">
        <v>14</v>
      </c>
      <c r="B1494" s="2">
        <f t="shared" si="23"/>
        <v>40004.417049000003</v>
      </c>
      <c r="C1494">
        <v>191.41704899999999</v>
      </c>
      <c r="D1494">
        <v>373</v>
      </c>
      <c r="E1494">
        <v>1493</v>
      </c>
      <c r="F1494">
        <v>11.653</v>
      </c>
      <c r="G1494">
        <v>11.886200000000001</v>
      </c>
      <c r="H1494">
        <v>3.4483000000000001</v>
      </c>
      <c r="I1494">
        <v>1.3762000000000001</v>
      </c>
      <c r="J1494">
        <v>29.759899999999998</v>
      </c>
      <c r="K1494">
        <v>22.543399999999998</v>
      </c>
      <c r="L1494">
        <v>3.7314099999999999</v>
      </c>
      <c r="M1494">
        <v>41.646970000000003</v>
      </c>
      <c r="N1494" s="1">
        <v>0</v>
      </c>
    </row>
    <row r="1495" spans="1:14">
      <c r="A1495" t="s">
        <v>14</v>
      </c>
      <c r="B1495" s="2">
        <f t="shared" si="23"/>
        <v>40004.427465000001</v>
      </c>
      <c r="C1495">
        <v>191.42746500000001</v>
      </c>
      <c r="D1495">
        <v>373.25</v>
      </c>
      <c r="E1495">
        <v>1494</v>
      </c>
      <c r="F1495">
        <v>11.707000000000001</v>
      </c>
      <c r="G1495">
        <v>11.882099999999999</v>
      </c>
      <c r="H1495">
        <v>3.4458600000000001</v>
      </c>
      <c r="I1495">
        <v>1.3737999999999999</v>
      </c>
      <c r="J1495">
        <v>29.739799999999999</v>
      </c>
      <c r="K1495">
        <v>22.528600000000001</v>
      </c>
      <c r="L1495">
        <v>3.7240700000000002</v>
      </c>
      <c r="M1495">
        <v>41.556069999999998</v>
      </c>
      <c r="N1495" s="1">
        <v>0</v>
      </c>
    </row>
    <row r="1496" spans="1:14">
      <c r="A1496" t="s">
        <v>14</v>
      </c>
      <c r="B1496" s="2">
        <f t="shared" si="23"/>
        <v>40004.437881999998</v>
      </c>
      <c r="C1496">
        <v>191.437882</v>
      </c>
      <c r="D1496">
        <v>373.5</v>
      </c>
      <c r="E1496">
        <v>1495</v>
      </c>
      <c r="F1496">
        <v>11.77</v>
      </c>
      <c r="G1496">
        <v>11.8925</v>
      </c>
      <c r="H1496">
        <v>3.4456120000000001</v>
      </c>
      <c r="I1496">
        <v>1.3966000000000001</v>
      </c>
      <c r="J1496">
        <v>29.729099999999999</v>
      </c>
      <c r="K1496">
        <v>22.5184</v>
      </c>
      <c r="L1496">
        <v>3.8156099999999999</v>
      </c>
      <c r="M1496">
        <v>42.584069999999997</v>
      </c>
      <c r="N1496" s="1">
        <v>0</v>
      </c>
    </row>
    <row r="1497" spans="1:14">
      <c r="A1497" t="s">
        <v>14</v>
      </c>
      <c r="B1497" s="2">
        <f t="shared" si="23"/>
        <v>40004.448299000003</v>
      </c>
      <c r="C1497">
        <v>191.44829899999999</v>
      </c>
      <c r="D1497">
        <v>373.75</v>
      </c>
      <c r="E1497">
        <v>1496</v>
      </c>
      <c r="F1497">
        <v>11.835000000000001</v>
      </c>
      <c r="G1497">
        <v>11.9925</v>
      </c>
      <c r="H1497">
        <v>3.4506139999999998</v>
      </c>
      <c r="I1497">
        <v>1.2987</v>
      </c>
      <c r="J1497">
        <v>29.697199999999999</v>
      </c>
      <c r="K1497">
        <v>22.4757</v>
      </c>
      <c r="L1497">
        <v>3.4117299999999999</v>
      </c>
      <c r="M1497">
        <v>38.149810000000002</v>
      </c>
      <c r="N1497" s="1">
        <v>0</v>
      </c>
    </row>
    <row r="1498" spans="1:14">
      <c r="A1498" t="s">
        <v>14</v>
      </c>
      <c r="B1498" s="2">
        <f t="shared" si="23"/>
        <v>40004.458715000001</v>
      </c>
      <c r="C1498">
        <v>191.45871500000001</v>
      </c>
      <c r="D1498">
        <v>374</v>
      </c>
      <c r="E1498">
        <v>1497</v>
      </c>
      <c r="F1498">
        <v>11.903</v>
      </c>
      <c r="G1498">
        <v>12.035500000000001</v>
      </c>
      <c r="H1498">
        <v>3.4525929999999998</v>
      </c>
      <c r="I1498">
        <v>1.2738</v>
      </c>
      <c r="J1498">
        <v>29.681799999999999</v>
      </c>
      <c r="K1498">
        <v>22.456</v>
      </c>
      <c r="L1498">
        <v>3.3116099999999999</v>
      </c>
      <c r="M1498">
        <v>37.060459999999999</v>
      </c>
      <c r="N1498" s="1">
        <v>0</v>
      </c>
    </row>
    <row r="1499" spans="1:14">
      <c r="A1499" t="s">
        <v>14</v>
      </c>
      <c r="B1499" s="2">
        <f t="shared" si="23"/>
        <v>40004.469131999998</v>
      </c>
      <c r="C1499">
        <v>191.469132</v>
      </c>
      <c r="D1499">
        <v>374.25</v>
      </c>
      <c r="E1499">
        <v>1498</v>
      </c>
      <c r="F1499">
        <v>11.968999999999999</v>
      </c>
      <c r="G1499">
        <v>12.038399999999999</v>
      </c>
      <c r="H1499">
        <v>3.4465110000000001</v>
      </c>
      <c r="I1499">
        <v>1.6776</v>
      </c>
      <c r="J1499">
        <v>29.621600000000001</v>
      </c>
      <c r="K1499">
        <v>22.408799999999999</v>
      </c>
      <c r="L1499">
        <v>4.9437600000000002</v>
      </c>
      <c r="M1499">
        <v>55.308399999999999</v>
      </c>
      <c r="N1499" s="1">
        <v>0</v>
      </c>
    </row>
    <row r="1500" spans="1:14">
      <c r="A1500" t="s">
        <v>14</v>
      </c>
      <c r="B1500" s="2">
        <f t="shared" si="23"/>
        <v>40004.479549000003</v>
      </c>
      <c r="C1500">
        <v>191.47954899999999</v>
      </c>
      <c r="D1500">
        <v>374.5</v>
      </c>
      <c r="E1500">
        <v>1499</v>
      </c>
      <c r="F1500">
        <v>12.037000000000001</v>
      </c>
      <c r="G1500">
        <v>11.385400000000001</v>
      </c>
      <c r="H1500">
        <v>3.4028890000000001</v>
      </c>
      <c r="I1500">
        <v>2.2496999999999998</v>
      </c>
      <c r="J1500">
        <v>29.723800000000001</v>
      </c>
      <c r="K1500">
        <v>22.603999999999999</v>
      </c>
      <c r="L1500">
        <v>7.3428599999999999</v>
      </c>
      <c r="M1500">
        <v>81.0655</v>
      </c>
      <c r="N1500" s="1">
        <v>0</v>
      </c>
    </row>
    <row r="1501" spans="1:14">
      <c r="A1501" t="s">
        <v>14</v>
      </c>
      <c r="B1501" s="2">
        <f t="shared" si="23"/>
        <v>40004.489965000001</v>
      </c>
      <c r="C1501">
        <v>191.48996500000001</v>
      </c>
      <c r="D1501">
        <v>374.75</v>
      </c>
      <c r="E1501">
        <v>1500</v>
      </c>
      <c r="F1501">
        <v>12.106</v>
      </c>
      <c r="G1501">
        <v>11.3713</v>
      </c>
      <c r="H1501">
        <v>3.4020000000000001</v>
      </c>
      <c r="I1501">
        <v>2.2284999999999999</v>
      </c>
      <c r="J1501">
        <v>29.726500000000001</v>
      </c>
      <c r="K1501">
        <v>22.608499999999999</v>
      </c>
      <c r="L1501">
        <v>7.23888</v>
      </c>
      <c r="M1501">
        <v>79.894819999999996</v>
      </c>
      <c r="N1501" s="1">
        <v>0</v>
      </c>
    </row>
    <row r="1502" spans="1:14">
      <c r="A1502" t="s">
        <v>14</v>
      </c>
      <c r="B1502" s="2">
        <f t="shared" si="23"/>
        <v>40004.500381999998</v>
      </c>
      <c r="C1502">
        <v>191.500382</v>
      </c>
      <c r="D1502">
        <v>375</v>
      </c>
      <c r="E1502">
        <v>1501</v>
      </c>
      <c r="F1502">
        <v>12.170999999999999</v>
      </c>
      <c r="G1502">
        <v>11.322100000000001</v>
      </c>
      <c r="H1502">
        <v>3.3987530000000001</v>
      </c>
      <c r="I1502">
        <v>2.2265999999999999</v>
      </c>
      <c r="J1502">
        <v>29.7346</v>
      </c>
      <c r="K1502">
        <v>22.6234</v>
      </c>
      <c r="L1502">
        <v>7.23949</v>
      </c>
      <c r="M1502">
        <v>79.821340000000006</v>
      </c>
      <c r="N1502" s="1">
        <v>0</v>
      </c>
    </row>
    <row r="1503" spans="1:14">
      <c r="A1503" t="s">
        <v>14</v>
      </c>
      <c r="B1503" s="2">
        <f t="shared" si="23"/>
        <v>40004.510799000003</v>
      </c>
      <c r="C1503">
        <v>191.51079899999999</v>
      </c>
      <c r="D1503">
        <v>375.25</v>
      </c>
      <c r="E1503">
        <v>1502</v>
      </c>
      <c r="F1503">
        <v>12.231999999999999</v>
      </c>
      <c r="G1503">
        <v>11.294</v>
      </c>
      <c r="H1503">
        <v>3.3958789999999999</v>
      </c>
      <c r="I1503">
        <v>1.4810000000000001</v>
      </c>
      <c r="J1503">
        <v>29.729299999999999</v>
      </c>
      <c r="K1503">
        <v>22.624199999999998</v>
      </c>
      <c r="L1503">
        <v>4.1849400000000001</v>
      </c>
      <c r="M1503">
        <v>46.113010000000003</v>
      </c>
      <c r="N1503" s="1">
        <v>0</v>
      </c>
    </row>
    <row r="1504" spans="1:14">
      <c r="A1504" t="s">
        <v>14</v>
      </c>
      <c r="B1504" s="2">
        <f t="shared" si="23"/>
        <v>40004.521215000001</v>
      </c>
      <c r="C1504">
        <v>191.52121500000001</v>
      </c>
      <c r="D1504">
        <v>375.5</v>
      </c>
      <c r="E1504">
        <v>1503</v>
      </c>
      <c r="F1504">
        <v>12.295</v>
      </c>
      <c r="G1504">
        <v>11.2789</v>
      </c>
      <c r="H1504">
        <v>3.3952990000000001</v>
      </c>
      <c r="I1504">
        <v>1.4514</v>
      </c>
      <c r="J1504">
        <v>29.735800000000001</v>
      </c>
      <c r="K1504">
        <v>22.631799999999998</v>
      </c>
      <c r="L1504">
        <v>4.0897600000000001</v>
      </c>
      <c r="M1504">
        <v>45.05153</v>
      </c>
      <c r="N1504" s="1">
        <v>0</v>
      </c>
    </row>
    <row r="1505" spans="1:14">
      <c r="A1505" t="s">
        <v>14</v>
      </c>
      <c r="B1505" s="2">
        <f t="shared" si="23"/>
        <v>40004.531631999998</v>
      </c>
      <c r="C1505">
        <v>191.531632</v>
      </c>
      <c r="D1505">
        <v>375.75</v>
      </c>
      <c r="E1505">
        <v>1504</v>
      </c>
      <c r="F1505">
        <v>12.356</v>
      </c>
      <c r="G1505">
        <v>11.2936</v>
      </c>
      <c r="H1505">
        <v>3.3969819999999999</v>
      </c>
      <c r="I1505">
        <v>1.4493</v>
      </c>
      <c r="J1505">
        <v>29.740300000000001</v>
      </c>
      <c r="K1505">
        <v>22.6327</v>
      </c>
      <c r="L1505">
        <v>4.0808799999999996</v>
      </c>
      <c r="M1505">
        <v>44.969180000000001</v>
      </c>
      <c r="N1505" s="1">
        <v>0</v>
      </c>
    </row>
    <row r="1506" spans="1:14">
      <c r="A1506" t="s">
        <v>14</v>
      </c>
      <c r="B1506" s="2">
        <f t="shared" si="23"/>
        <v>40004.542049000003</v>
      </c>
      <c r="C1506">
        <v>191.54204899999999</v>
      </c>
      <c r="D1506">
        <v>376</v>
      </c>
      <c r="E1506">
        <v>1505</v>
      </c>
      <c r="F1506">
        <v>12.397</v>
      </c>
      <c r="G1506">
        <v>11.3329</v>
      </c>
      <c r="H1506">
        <v>3.4012570000000002</v>
      </c>
      <c r="I1506">
        <v>1.4782999999999999</v>
      </c>
      <c r="J1506">
        <v>29.75</v>
      </c>
      <c r="K1506">
        <v>22.633500000000002</v>
      </c>
      <c r="L1506">
        <v>4.1959799999999996</v>
      </c>
      <c r="M1506">
        <v>46.27937</v>
      </c>
      <c r="N1506" s="1">
        <v>0</v>
      </c>
    </row>
    <row r="1507" spans="1:14">
      <c r="A1507" t="s">
        <v>14</v>
      </c>
      <c r="B1507" s="2">
        <f t="shared" si="23"/>
        <v>40004.552465000001</v>
      </c>
      <c r="C1507">
        <v>191.55246500000001</v>
      </c>
      <c r="D1507">
        <v>376.25</v>
      </c>
      <c r="E1507">
        <v>1506</v>
      </c>
      <c r="F1507">
        <v>12.435</v>
      </c>
      <c r="G1507">
        <v>11.3485</v>
      </c>
      <c r="H1507">
        <v>3.4020069999999998</v>
      </c>
      <c r="I1507">
        <v>1.6176999999999999</v>
      </c>
      <c r="J1507">
        <v>29.744800000000001</v>
      </c>
      <c r="K1507">
        <v>22.6267</v>
      </c>
      <c r="L1507">
        <v>4.7650100000000002</v>
      </c>
      <c r="M1507">
        <v>52.571219999999997</v>
      </c>
      <c r="N1507" s="1">
        <v>0</v>
      </c>
    </row>
    <row r="1508" spans="1:14">
      <c r="A1508" t="s">
        <v>14</v>
      </c>
      <c r="B1508" s="2">
        <f t="shared" si="23"/>
        <v>40004.562881999998</v>
      </c>
      <c r="C1508">
        <v>191.562882</v>
      </c>
      <c r="D1508">
        <v>376.5</v>
      </c>
      <c r="E1508">
        <v>1507</v>
      </c>
      <c r="F1508">
        <v>12.475</v>
      </c>
      <c r="G1508">
        <v>11.295400000000001</v>
      </c>
      <c r="H1508">
        <v>3.3964020000000001</v>
      </c>
      <c r="I1508">
        <v>1.6005</v>
      </c>
      <c r="J1508">
        <v>29.7332</v>
      </c>
      <c r="K1508">
        <v>22.626899999999999</v>
      </c>
      <c r="L1508">
        <v>4.6955900000000002</v>
      </c>
      <c r="M1508">
        <v>51.742539999999998</v>
      </c>
      <c r="N1508" s="1">
        <v>0</v>
      </c>
    </row>
    <row r="1509" spans="1:14">
      <c r="A1509" t="s">
        <v>14</v>
      </c>
      <c r="B1509" s="2">
        <f t="shared" si="23"/>
        <v>40004.573299000003</v>
      </c>
      <c r="C1509">
        <v>191.57329899999999</v>
      </c>
      <c r="D1509">
        <v>376.75</v>
      </c>
      <c r="E1509">
        <v>1508</v>
      </c>
      <c r="F1509">
        <v>12.458</v>
      </c>
      <c r="G1509">
        <v>11.1958</v>
      </c>
      <c r="H1509">
        <v>3.3893399999999998</v>
      </c>
      <c r="I1509">
        <v>1.6901999999999999</v>
      </c>
      <c r="J1509">
        <v>29.744800000000001</v>
      </c>
      <c r="K1509">
        <v>22.653199999999998</v>
      </c>
      <c r="L1509">
        <v>5.0754099999999998</v>
      </c>
      <c r="M1509">
        <v>55.812539999999998</v>
      </c>
      <c r="N1509" s="1">
        <v>0</v>
      </c>
    </row>
    <row r="1510" spans="1:14">
      <c r="A1510" t="s">
        <v>14</v>
      </c>
      <c r="B1510" s="2">
        <f t="shared" si="23"/>
        <v>40004.583715000001</v>
      </c>
      <c r="C1510">
        <v>191.58371500000001</v>
      </c>
      <c r="D1510">
        <v>377</v>
      </c>
      <c r="E1510">
        <v>1509</v>
      </c>
      <c r="F1510">
        <v>12.458</v>
      </c>
      <c r="G1510">
        <v>11.159599999999999</v>
      </c>
      <c r="H1510">
        <v>3.3875009999999999</v>
      </c>
      <c r="I1510">
        <v>1.7473000000000001</v>
      </c>
      <c r="J1510">
        <v>29.7561</v>
      </c>
      <c r="K1510">
        <v>22.668199999999999</v>
      </c>
      <c r="L1510">
        <v>5.3113299999999999</v>
      </c>
      <c r="M1510">
        <v>58.365690000000001</v>
      </c>
      <c r="N1510" s="1">
        <v>0</v>
      </c>
    </row>
    <row r="1511" spans="1:14">
      <c r="A1511" t="s">
        <v>14</v>
      </c>
      <c r="B1511" s="2">
        <f t="shared" si="23"/>
        <v>40004.594131999998</v>
      </c>
      <c r="C1511">
        <v>191.594132</v>
      </c>
      <c r="D1511">
        <v>377.25</v>
      </c>
      <c r="E1511">
        <v>1510</v>
      </c>
      <c r="F1511">
        <v>12.42</v>
      </c>
      <c r="G1511">
        <v>11.185600000000001</v>
      </c>
      <c r="H1511">
        <v>3.3896799999999998</v>
      </c>
      <c r="I1511">
        <v>1.5619000000000001</v>
      </c>
      <c r="J1511">
        <v>29.756399999999999</v>
      </c>
      <c r="K1511">
        <v>22.663900000000002</v>
      </c>
      <c r="L1511">
        <v>4.5432399999999999</v>
      </c>
      <c r="M1511">
        <v>49.953209999999999</v>
      </c>
      <c r="N1511" s="1">
        <v>0</v>
      </c>
    </row>
    <row r="1512" spans="1:14">
      <c r="A1512" t="s">
        <v>14</v>
      </c>
      <c r="B1512" s="2">
        <f t="shared" si="23"/>
        <v>40004.604549000003</v>
      </c>
      <c r="C1512">
        <v>191.60454899999999</v>
      </c>
      <c r="D1512">
        <v>377.5</v>
      </c>
      <c r="E1512">
        <v>1511</v>
      </c>
      <c r="F1512">
        <v>12.377000000000001</v>
      </c>
      <c r="G1512">
        <v>11.376899999999999</v>
      </c>
      <c r="H1512">
        <v>3.4053499999999999</v>
      </c>
      <c r="I1512">
        <v>1.6666000000000001</v>
      </c>
      <c r="J1512">
        <v>29.754300000000001</v>
      </c>
      <c r="K1512">
        <v>22.629200000000001</v>
      </c>
      <c r="L1512">
        <v>4.9591099999999999</v>
      </c>
      <c r="M1512">
        <v>54.74935</v>
      </c>
      <c r="N1512" s="1">
        <v>0</v>
      </c>
    </row>
    <row r="1513" spans="1:14">
      <c r="A1513" t="s">
        <v>14</v>
      </c>
      <c r="B1513" s="2">
        <f t="shared" si="23"/>
        <v>40004.614965000001</v>
      </c>
      <c r="C1513">
        <v>191.61496500000001</v>
      </c>
      <c r="D1513">
        <v>377.75</v>
      </c>
      <c r="E1513">
        <v>1512</v>
      </c>
      <c r="F1513">
        <v>12.307</v>
      </c>
      <c r="G1513">
        <v>11.658099999999999</v>
      </c>
      <c r="H1513">
        <v>3.4278710000000001</v>
      </c>
      <c r="I1513">
        <v>1.6269</v>
      </c>
      <c r="J1513">
        <v>29.745999999999999</v>
      </c>
      <c r="K1513">
        <v>22.5733</v>
      </c>
      <c r="L1513">
        <v>4.7628599999999999</v>
      </c>
      <c r="M1513">
        <v>52.897010000000002</v>
      </c>
      <c r="N1513" s="1">
        <v>0</v>
      </c>
    </row>
    <row r="1514" spans="1:14">
      <c r="A1514" t="s">
        <v>14</v>
      </c>
      <c r="B1514" s="2">
        <f t="shared" si="23"/>
        <v>40004.625381999998</v>
      </c>
      <c r="C1514">
        <v>191.625382</v>
      </c>
      <c r="D1514">
        <v>378</v>
      </c>
      <c r="E1514">
        <v>1513</v>
      </c>
      <c r="F1514">
        <v>12.228999999999999</v>
      </c>
      <c r="G1514">
        <v>11.7807</v>
      </c>
      <c r="H1514">
        <v>3.4340269999999999</v>
      </c>
      <c r="I1514">
        <v>1.6343000000000001</v>
      </c>
      <c r="J1514">
        <v>29.707100000000001</v>
      </c>
      <c r="K1514">
        <v>22.5214</v>
      </c>
      <c r="L1514">
        <v>4.7823099999999998</v>
      </c>
      <c r="M1514">
        <v>53.238880000000002</v>
      </c>
      <c r="N1514" s="1">
        <v>0</v>
      </c>
    </row>
    <row r="1515" spans="1:14">
      <c r="A1515" t="s">
        <v>14</v>
      </c>
      <c r="B1515" s="2">
        <f t="shared" si="23"/>
        <v>40004.635799000003</v>
      </c>
      <c r="C1515">
        <v>191.63579899999999</v>
      </c>
      <c r="D1515">
        <v>378.25</v>
      </c>
      <c r="E1515">
        <v>1514</v>
      </c>
      <c r="F1515">
        <v>12.14</v>
      </c>
      <c r="G1515">
        <v>11.786199999999999</v>
      </c>
      <c r="H1515">
        <v>3.4321410000000001</v>
      </c>
      <c r="I1515">
        <v>1.6829000000000001</v>
      </c>
      <c r="J1515">
        <v>29.684699999999999</v>
      </c>
      <c r="K1515">
        <v>22.503</v>
      </c>
      <c r="L1515">
        <v>4.9793900000000004</v>
      </c>
      <c r="M1515">
        <v>55.431469999999997</v>
      </c>
      <c r="N1515" s="1">
        <v>0</v>
      </c>
    </row>
    <row r="1516" spans="1:14">
      <c r="A1516" t="s">
        <v>14</v>
      </c>
      <c r="B1516" s="2">
        <f t="shared" si="23"/>
        <v>40004.646215000001</v>
      </c>
      <c r="C1516">
        <v>191.64621500000001</v>
      </c>
      <c r="D1516">
        <v>378.5</v>
      </c>
      <c r="E1516">
        <v>1515</v>
      </c>
      <c r="F1516">
        <v>12.032</v>
      </c>
      <c r="G1516">
        <v>11.772500000000001</v>
      </c>
      <c r="H1516">
        <v>3.4313820000000002</v>
      </c>
      <c r="I1516">
        <v>1.5297000000000001</v>
      </c>
      <c r="J1516">
        <v>29.688400000000001</v>
      </c>
      <c r="K1516">
        <v>22.508299999999998</v>
      </c>
      <c r="L1516">
        <v>4.3573599999999999</v>
      </c>
      <c r="M1516">
        <v>48.493969999999997</v>
      </c>
      <c r="N1516" s="1">
        <v>0</v>
      </c>
    </row>
    <row r="1517" spans="1:14">
      <c r="A1517" t="s">
        <v>14</v>
      </c>
      <c r="B1517" s="2">
        <f t="shared" si="23"/>
        <v>40004.656631999998</v>
      </c>
      <c r="C1517">
        <v>191.656632</v>
      </c>
      <c r="D1517">
        <v>378.75</v>
      </c>
      <c r="E1517">
        <v>1516</v>
      </c>
      <c r="F1517">
        <v>11.914</v>
      </c>
      <c r="G1517">
        <v>11.688800000000001</v>
      </c>
      <c r="H1517">
        <v>3.4229759999999998</v>
      </c>
      <c r="I1517">
        <v>1.5436000000000001</v>
      </c>
      <c r="J1517">
        <v>29.674499999999998</v>
      </c>
      <c r="K1517">
        <v>22.5124</v>
      </c>
      <c r="L1517">
        <v>4.4273699999999998</v>
      </c>
      <c r="M1517">
        <v>49.181069999999998</v>
      </c>
      <c r="N1517" s="1">
        <v>0</v>
      </c>
    </row>
    <row r="1518" spans="1:14">
      <c r="A1518" t="s">
        <v>14</v>
      </c>
      <c r="B1518" s="2">
        <f t="shared" si="23"/>
        <v>40004.667049000003</v>
      </c>
      <c r="C1518">
        <v>191.66704899999999</v>
      </c>
      <c r="D1518">
        <v>379</v>
      </c>
      <c r="E1518">
        <v>1517</v>
      </c>
      <c r="F1518">
        <v>11.773999999999999</v>
      </c>
      <c r="G1518">
        <v>11.681699999999999</v>
      </c>
      <c r="H1518">
        <v>3.4229189999999998</v>
      </c>
      <c r="I1518">
        <v>1.5488999999999999</v>
      </c>
      <c r="J1518">
        <v>29.6797</v>
      </c>
      <c r="K1518">
        <v>22.517700000000001</v>
      </c>
      <c r="L1518">
        <v>4.4488099999999999</v>
      </c>
      <c r="M1518">
        <v>49.413330000000002</v>
      </c>
      <c r="N1518" s="1">
        <v>0</v>
      </c>
    </row>
    <row r="1519" spans="1:14">
      <c r="A1519" t="s">
        <v>14</v>
      </c>
      <c r="B1519" s="2">
        <f t="shared" si="23"/>
        <v>40004.677465000001</v>
      </c>
      <c r="C1519">
        <v>191.67746500000001</v>
      </c>
      <c r="D1519">
        <v>379.25</v>
      </c>
      <c r="E1519">
        <v>1518</v>
      </c>
      <c r="F1519">
        <v>11.619</v>
      </c>
      <c r="G1519">
        <v>11.7393</v>
      </c>
      <c r="H1519">
        <v>3.4263710000000001</v>
      </c>
      <c r="I1519">
        <v>1.6456</v>
      </c>
      <c r="J1519">
        <v>29.667000000000002</v>
      </c>
      <c r="K1519">
        <v>22.497599999999998</v>
      </c>
      <c r="L1519">
        <v>4.8363399999999999</v>
      </c>
      <c r="M1519">
        <v>53.77919</v>
      </c>
      <c r="N1519" s="1">
        <v>0</v>
      </c>
    </row>
    <row r="1520" spans="1:14">
      <c r="A1520" t="s">
        <v>14</v>
      </c>
      <c r="B1520" s="2">
        <f t="shared" si="23"/>
        <v>40004.687881999998</v>
      </c>
      <c r="C1520">
        <v>191.687882</v>
      </c>
      <c r="D1520">
        <v>379.5</v>
      </c>
      <c r="E1520">
        <v>1519</v>
      </c>
      <c r="F1520">
        <v>11.46</v>
      </c>
      <c r="G1520">
        <v>11.7056</v>
      </c>
      <c r="H1520">
        <v>3.424607</v>
      </c>
      <c r="I1520">
        <v>1.8293999999999999</v>
      </c>
      <c r="J1520">
        <v>29.677</v>
      </c>
      <c r="K1520">
        <v>22.511299999999999</v>
      </c>
      <c r="L1520">
        <v>5.5834900000000003</v>
      </c>
      <c r="M1520">
        <v>62.046790000000001</v>
      </c>
      <c r="N1520" s="1">
        <v>0</v>
      </c>
    </row>
    <row r="1521" spans="1:14">
      <c r="A1521" t="s">
        <v>14</v>
      </c>
      <c r="B1521" s="2">
        <f t="shared" si="23"/>
        <v>40004.698299000003</v>
      </c>
      <c r="C1521">
        <v>191.69829899999999</v>
      </c>
      <c r="D1521">
        <v>379.75</v>
      </c>
      <c r="E1521">
        <v>1520</v>
      </c>
      <c r="F1521">
        <v>11.289</v>
      </c>
      <c r="G1521">
        <v>11.725</v>
      </c>
      <c r="H1521">
        <v>3.4269150000000002</v>
      </c>
      <c r="I1521">
        <v>1.4416</v>
      </c>
      <c r="J1521">
        <v>29.683700000000002</v>
      </c>
      <c r="K1521">
        <v>22.513100000000001</v>
      </c>
      <c r="L1521">
        <v>3.9986600000000001</v>
      </c>
      <c r="M1521">
        <v>44.45561</v>
      </c>
      <c r="N1521" s="1">
        <v>0</v>
      </c>
    </row>
    <row r="1522" spans="1:14">
      <c r="A1522" t="s">
        <v>14</v>
      </c>
      <c r="B1522" s="2">
        <f t="shared" si="23"/>
        <v>40004.708715000001</v>
      </c>
      <c r="C1522">
        <v>191.70871500000001</v>
      </c>
      <c r="D1522">
        <v>380</v>
      </c>
      <c r="E1522">
        <v>1521</v>
      </c>
      <c r="F1522">
        <v>11.106999999999999</v>
      </c>
      <c r="G1522">
        <v>11.7478</v>
      </c>
      <c r="H1522">
        <v>3.4284829999999999</v>
      </c>
      <c r="I1522">
        <v>1.5053000000000001</v>
      </c>
      <c r="J1522">
        <v>29.680599999999998</v>
      </c>
      <c r="K1522">
        <v>22.506699999999999</v>
      </c>
      <c r="L1522">
        <v>4.2682200000000003</v>
      </c>
      <c r="M1522">
        <v>47.474530000000001</v>
      </c>
      <c r="N1522" s="1">
        <v>0</v>
      </c>
    </row>
    <row r="1523" spans="1:14">
      <c r="A1523" t="s">
        <v>14</v>
      </c>
      <c r="B1523" s="2">
        <f t="shared" si="23"/>
        <v>40004.719131999998</v>
      </c>
      <c r="C1523">
        <v>191.719132</v>
      </c>
      <c r="D1523">
        <v>380.25</v>
      </c>
      <c r="E1523">
        <v>1522</v>
      </c>
      <c r="F1523">
        <v>10.926</v>
      </c>
      <c r="G1523">
        <v>11.7608</v>
      </c>
      <c r="H1523">
        <v>3.4292229999999999</v>
      </c>
      <c r="I1523">
        <v>1.3731</v>
      </c>
      <c r="J1523">
        <v>29.677399999999999</v>
      </c>
      <c r="K1523">
        <v>22.501899999999999</v>
      </c>
      <c r="L1523">
        <v>3.7278899999999999</v>
      </c>
      <c r="M1523">
        <v>41.475180000000002</v>
      </c>
      <c r="N1523" s="1">
        <v>0</v>
      </c>
    </row>
    <row r="1524" spans="1:14">
      <c r="A1524" t="s">
        <v>14</v>
      </c>
      <c r="B1524" s="2">
        <f t="shared" si="23"/>
        <v>40004.729549000003</v>
      </c>
      <c r="C1524">
        <v>191.72954899999999</v>
      </c>
      <c r="D1524">
        <v>380.5</v>
      </c>
      <c r="E1524">
        <v>1523</v>
      </c>
      <c r="F1524">
        <v>10.736000000000001</v>
      </c>
      <c r="G1524">
        <v>11.768800000000001</v>
      </c>
      <c r="H1524">
        <v>3.4296980000000001</v>
      </c>
      <c r="I1524">
        <v>1.4332</v>
      </c>
      <c r="J1524">
        <v>29.675699999999999</v>
      </c>
      <c r="K1524">
        <v>22.499099999999999</v>
      </c>
      <c r="L1524">
        <v>3.9756399999999998</v>
      </c>
      <c r="M1524">
        <v>44.23865</v>
      </c>
      <c r="N1524" s="1">
        <v>0</v>
      </c>
    </row>
    <row r="1525" spans="1:14">
      <c r="A1525" t="s">
        <v>14</v>
      </c>
      <c r="B1525" s="2">
        <f t="shared" si="23"/>
        <v>40004.739965000001</v>
      </c>
      <c r="C1525">
        <v>191.73996500000001</v>
      </c>
      <c r="D1525">
        <v>380.75</v>
      </c>
      <c r="E1525">
        <v>1524</v>
      </c>
      <c r="F1525">
        <v>10.539</v>
      </c>
      <c r="G1525">
        <v>11.789099999999999</v>
      </c>
      <c r="H1525">
        <v>3.4312800000000001</v>
      </c>
      <c r="I1525">
        <v>1.4621999999999999</v>
      </c>
      <c r="J1525">
        <v>29.674700000000001</v>
      </c>
      <c r="K1525">
        <v>22.494700000000002</v>
      </c>
      <c r="L1525">
        <v>4.0894399999999997</v>
      </c>
      <c r="M1525">
        <v>45.5244</v>
      </c>
      <c r="N1525" s="1">
        <v>0</v>
      </c>
    </row>
    <row r="1526" spans="1:14">
      <c r="A1526" t="s">
        <v>14</v>
      </c>
      <c r="B1526" s="2">
        <f t="shared" si="23"/>
        <v>40004.750381999998</v>
      </c>
      <c r="C1526">
        <v>191.750382</v>
      </c>
      <c r="D1526">
        <v>381</v>
      </c>
      <c r="E1526">
        <v>1525</v>
      </c>
      <c r="F1526">
        <v>10.366</v>
      </c>
      <c r="G1526">
        <v>11.842599999999999</v>
      </c>
      <c r="H1526">
        <v>3.4347599999999998</v>
      </c>
      <c r="I1526">
        <v>1.9217</v>
      </c>
      <c r="J1526">
        <v>29.665500000000002</v>
      </c>
      <c r="K1526">
        <v>22.478000000000002</v>
      </c>
      <c r="L1526">
        <v>5.9462299999999999</v>
      </c>
      <c r="M1526">
        <v>66.266050000000007</v>
      </c>
      <c r="N1526" s="1">
        <v>0</v>
      </c>
    </row>
    <row r="1527" spans="1:14">
      <c r="A1527" t="s">
        <v>14</v>
      </c>
      <c r="B1527" s="2">
        <f t="shared" si="23"/>
        <v>40004.760799000003</v>
      </c>
      <c r="C1527">
        <v>191.76079899999999</v>
      </c>
      <c r="D1527">
        <v>381.25</v>
      </c>
      <c r="E1527">
        <v>1526</v>
      </c>
      <c r="F1527">
        <v>10.179</v>
      </c>
      <c r="G1527">
        <v>11.901300000000001</v>
      </c>
      <c r="H1527">
        <v>3.4406180000000002</v>
      </c>
      <c r="I1527">
        <v>1.5215000000000001</v>
      </c>
      <c r="J1527">
        <v>29.674900000000001</v>
      </c>
      <c r="K1527">
        <v>22.474799999999998</v>
      </c>
      <c r="L1527">
        <v>4.30307</v>
      </c>
      <c r="M1527">
        <v>48.0169</v>
      </c>
      <c r="N1527" s="1">
        <v>0</v>
      </c>
    </row>
    <row r="1528" spans="1:14">
      <c r="A1528" t="s">
        <v>14</v>
      </c>
      <c r="B1528" s="2">
        <f t="shared" si="23"/>
        <v>40004.771215000001</v>
      </c>
      <c r="C1528">
        <v>191.77121500000001</v>
      </c>
      <c r="D1528">
        <v>381.5</v>
      </c>
      <c r="E1528">
        <v>1527</v>
      </c>
      <c r="F1528">
        <v>10.006</v>
      </c>
      <c r="G1528">
        <v>11.9605</v>
      </c>
      <c r="H1528">
        <v>3.4457819999999999</v>
      </c>
      <c r="I1528">
        <v>1.5409999999999999</v>
      </c>
      <c r="J1528">
        <v>29.677199999999999</v>
      </c>
      <c r="K1528">
        <v>22.465900000000001</v>
      </c>
      <c r="L1528">
        <v>4.3892300000000004</v>
      </c>
      <c r="M1528">
        <v>49.040750000000003</v>
      </c>
      <c r="N1528" s="1">
        <v>0</v>
      </c>
    </row>
    <row r="1529" spans="1:14">
      <c r="A1529" t="s">
        <v>14</v>
      </c>
      <c r="B1529" s="2">
        <f t="shared" si="23"/>
        <v>40004.781631999998</v>
      </c>
      <c r="C1529">
        <v>191.781632</v>
      </c>
      <c r="D1529">
        <v>381.75</v>
      </c>
      <c r="E1529">
        <v>1528</v>
      </c>
      <c r="F1529">
        <v>9.8409999999999993</v>
      </c>
      <c r="G1529">
        <v>12.144299999999999</v>
      </c>
      <c r="H1529">
        <v>3.4565440000000001</v>
      </c>
      <c r="I1529">
        <v>1.6673</v>
      </c>
      <c r="J1529">
        <v>29.634</v>
      </c>
      <c r="K1529">
        <v>22.3992</v>
      </c>
      <c r="L1529">
        <v>4.88028</v>
      </c>
      <c r="M1529">
        <v>54.724980000000002</v>
      </c>
      <c r="N1529" s="1">
        <v>0</v>
      </c>
    </row>
    <row r="1530" spans="1:14">
      <c r="A1530" t="s">
        <v>14</v>
      </c>
      <c r="B1530" s="2">
        <f t="shared" si="23"/>
        <v>40004.792049000003</v>
      </c>
      <c r="C1530">
        <v>191.79204899999999</v>
      </c>
      <c r="D1530">
        <v>382</v>
      </c>
      <c r="E1530">
        <v>1529</v>
      </c>
      <c r="F1530">
        <v>9.6969999999999992</v>
      </c>
      <c r="G1530">
        <v>12.366400000000001</v>
      </c>
      <c r="H1530">
        <v>3.4778349999999998</v>
      </c>
      <c r="I1530">
        <v>1.4335</v>
      </c>
      <c r="J1530">
        <v>29.660299999999999</v>
      </c>
      <c r="K1530">
        <v>22.378900000000002</v>
      </c>
      <c r="L1530">
        <v>3.915</v>
      </c>
      <c r="M1530">
        <v>44.114409999999999</v>
      </c>
      <c r="N1530" s="1">
        <v>0</v>
      </c>
    </row>
    <row r="1531" spans="1:14">
      <c r="A1531" t="s">
        <v>14</v>
      </c>
      <c r="B1531" s="2">
        <f t="shared" si="23"/>
        <v>40004.802465000001</v>
      </c>
      <c r="C1531">
        <v>191.80246500000001</v>
      </c>
      <c r="D1531">
        <v>382.25</v>
      </c>
      <c r="E1531">
        <v>1530</v>
      </c>
      <c r="F1531">
        <v>9.6140000000000008</v>
      </c>
      <c r="G1531">
        <v>12.417199999999999</v>
      </c>
      <c r="H1531">
        <v>3.4778410000000002</v>
      </c>
      <c r="I1531">
        <v>1.7696000000000001</v>
      </c>
      <c r="J1531">
        <v>29.6203</v>
      </c>
      <c r="K1531">
        <v>22.3386</v>
      </c>
      <c r="L1531">
        <v>5.26403</v>
      </c>
      <c r="M1531">
        <v>59.363999999999997</v>
      </c>
      <c r="N1531" s="1">
        <v>0</v>
      </c>
    </row>
    <row r="1532" spans="1:14">
      <c r="A1532" t="s">
        <v>14</v>
      </c>
      <c r="B1532" s="2">
        <f t="shared" si="23"/>
        <v>40004.812881999998</v>
      </c>
      <c r="C1532">
        <v>191.812882</v>
      </c>
      <c r="D1532">
        <v>382.5</v>
      </c>
      <c r="E1532">
        <v>1531</v>
      </c>
      <c r="F1532">
        <v>9.5069999999999997</v>
      </c>
      <c r="G1532">
        <v>12.4079</v>
      </c>
      <c r="H1532">
        <v>3.4792730000000001</v>
      </c>
      <c r="I1532">
        <v>1.6876</v>
      </c>
      <c r="J1532">
        <v>29.641200000000001</v>
      </c>
      <c r="K1532">
        <v>22.356400000000001</v>
      </c>
      <c r="L1532">
        <v>4.9254699999999998</v>
      </c>
      <c r="M1532">
        <v>55.542459999999998</v>
      </c>
      <c r="N1532" s="1">
        <v>0</v>
      </c>
    </row>
    <row r="1533" spans="1:14">
      <c r="A1533" t="s">
        <v>14</v>
      </c>
      <c r="B1533" s="2">
        <f t="shared" si="23"/>
        <v>40004.823299000003</v>
      </c>
      <c r="C1533">
        <v>191.82329899999999</v>
      </c>
      <c r="D1533">
        <v>382.75</v>
      </c>
      <c r="E1533">
        <v>1532</v>
      </c>
      <c r="F1533">
        <v>9.42</v>
      </c>
      <c r="G1533">
        <v>12.611800000000001</v>
      </c>
      <c r="H1533">
        <v>3.49743</v>
      </c>
      <c r="I1533">
        <v>1.5489999999999999</v>
      </c>
      <c r="J1533">
        <v>29.651800000000001</v>
      </c>
      <c r="K1533">
        <v>22.326899999999998</v>
      </c>
      <c r="L1533">
        <v>4.3536400000000004</v>
      </c>
      <c r="M1533">
        <v>49.308120000000002</v>
      </c>
      <c r="N1533" s="1">
        <v>0</v>
      </c>
    </row>
    <row r="1534" spans="1:14">
      <c r="A1534" t="s">
        <v>14</v>
      </c>
      <c r="B1534" s="2">
        <f t="shared" si="23"/>
        <v>40004.833715000001</v>
      </c>
      <c r="C1534">
        <v>191.83371500000001</v>
      </c>
      <c r="D1534">
        <v>383</v>
      </c>
      <c r="E1534">
        <v>1533</v>
      </c>
      <c r="F1534">
        <v>9.3789999999999996</v>
      </c>
      <c r="G1534">
        <v>12.6235</v>
      </c>
      <c r="H1534">
        <v>3.4896859999999998</v>
      </c>
      <c r="I1534">
        <v>2.0949</v>
      </c>
      <c r="J1534">
        <v>29.569800000000001</v>
      </c>
      <c r="K1534">
        <v>22.261199999999999</v>
      </c>
      <c r="L1534">
        <v>6.5344300000000004</v>
      </c>
      <c r="M1534">
        <v>73.987409999999997</v>
      </c>
      <c r="N1534" s="1">
        <v>0</v>
      </c>
    </row>
    <row r="1535" spans="1:14">
      <c r="A1535" t="s">
        <v>14</v>
      </c>
      <c r="B1535" s="2">
        <f t="shared" si="23"/>
        <v>40004.844131999998</v>
      </c>
      <c r="C1535">
        <v>191.844132</v>
      </c>
      <c r="D1535">
        <v>383.25</v>
      </c>
      <c r="E1535">
        <v>1534</v>
      </c>
      <c r="F1535">
        <v>9.3640000000000008</v>
      </c>
      <c r="G1535">
        <v>12.6463</v>
      </c>
      <c r="H1535">
        <v>3.4905650000000001</v>
      </c>
      <c r="I1535">
        <v>2.2526000000000002</v>
      </c>
      <c r="J1535">
        <v>29.560199999999998</v>
      </c>
      <c r="K1535">
        <v>22.249600000000001</v>
      </c>
      <c r="L1535">
        <v>7.14276</v>
      </c>
      <c r="M1535">
        <v>80.909120000000001</v>
      </c>
      <c r="N1535" s="1">
        <v>0</v>
      </c>
    </row>
    <row r="1536" spans="1:14">
      <c r="A1536" t="s">
        <v>14</v>
      </c>
      <c r="B1536" s="2">
        <f t="shared" si="23"/>
        <v>40004.854549000003</v>
      </c>
      <c r="C1536">
        <v>191.85454899999999</v>
      </c>
      <c r="D1536">
        <v>383.5</v>
      </c>
      <c r="E1536">
        <v>1535</v>
      </c>
      <c r="F1536">
        <v>9.3680000000000003</v>
      </c>
      <c r="G1536">
        <v>12.696400000000001</v>
      </c>
      <c r="H1536">
        <v>3.494885</v>
      </c>
      <c r="I1536">
        <v>1.9686999999999999</v>
      </c>
      <c r="J1536">
        <v>29.561499999999999</v>
      </c>
      <c r="K1536">
        <v>22.241199999999999</v>
      </c>
      <c r="L1536">
        <v>6.0004299999999997</v>
      </c>
      <c r="M1536">
        <v>68.041409999999999</v>
      </c>
      <c r="N1536" s="1">
        <v>0</v>
      </c>
    </row>
    <row r="1537" spans="1:14">
      <c r="A1537" t="s">
        <v>14</v>
      </c>
      <c r="B1537" s="2">
        <f t="shared" si="23"/>
        <v>40004.864965000001</v>
      </c>
      <c r="C1537">
        <v>191.86496500000001</v>
      </c>
      <c r="D1537">
        <v>383.75</v>
      </c>
      <c r="E1537">
        <v>1536</v>
      </c>
      <c r="F1537">
        <v>9.4039999999999999</v>
      </c>
      <c r="G1537">
        <v>12.7149</v>
      </c>
      <c r="H1537">
        <v>3.4952040000000002</v>
      </c>
      <c r="I1537">
        <v>2.4763999999999999</v>
      </c>
      <c r="J1537">
        <v>29.55</v>
      </c>
      <c r="K1537">
        <v>22.2288</v>
      </c>
      <c r="L1537">
        <v>8.0261399999999998</v>
      </c>
      <c r="M1537">
        <v>91.040520000000001</v>
      </c>
      <c r="N1537" s="1">
        <v>0</v>
      </c>
    </row>
    <row r="1538" spans="1:14">
      <c r="A1538" t="s">
        <v>14</v>
      </c>
      <c r="B1538" s="2">
        <f t="shared" si="23"/>
        <v>40004.875381999998</v>
      </c>
      <c r="C1538">
        <v>191.875382</v>
      </c>
      <c r="D1538">
        <v>384</v>
      </c>
      <c r="E1538">
        <v>1537</v>
      </c>
      <c r="F1538">
        <v>9.4700000000000006</v>
      </c>
      <c r="G1538">
        <v>12.754300000000001</v>
      </c>
      <c r="H1538">
        <v>3.4983849999999999</v>
      </c>
      <c r="I1538">
        <v>2.0019</v>
      </c>
      <c r="J1538">
        <v>29.5489</v>
      </c>
      <c r="K1538">
        <v>22.220600000000001</v>
      </c>
      <c r="L1538">
        <v>6.1180899999999996</v>
      </c>
      <c r="M1538">
        <v>69.45438</v>
      </c>
      <c r="N1538" s="1">
        <v>0</v>
      </c>
    </row>
    <row r="1539" spans="1:14">
      <c r="A1539" t="s">
        <v>14</v>
      </c>
      <c r="B1539" s="2">
        <f t="shared" ref="B1539:B1602" si="24">C1539+39813</f>
        <v>40004.885799000003</v>
      </c>
      <c r="C1539">
        <v>191.88579899999999</v>
      </c>
      <c r="D1539">
        <v>384.25</v>
      </c>
      <c r="E1539">
        <v>1538</v>
      </c>
      <c r="F1539">
        <v>9.5510000000000002</v>
      </c>
      <c r="G1539">
        <v>12.7653</v>
      </c>
      <c r="H1539">
        <v>3.4994559999999999</v>
      </c>
      <c r="I1539">
        <v>1.7145999999999999</v>
      </c>
      <c r="J1539">
        <v>29.5504</v>
      </c>
      <c r="K1539">
        <v>22.2196</v>
      </c>
      <c r="L1539">
        <v>4.9899800000000001</v>
      </c>
      <c r="M1539">
        <v>56.66122</v>
      </c>
      <c r="N1539" s="1">
        <v>0</v>
      </c>
    </row>
    <row r="1540" spans="1:14">
      <c r="A1540" t="s">
        <v>14</v>
      </c>
      <c r="B1540" s="2">
        <f t="shared" si="24"/>
        <v>40004.896215000001</v>
      </c>
      <c r="C1540">
        <v>191.89621500000001</v>
      </c>
      <c r="D1540">
        <v>384.5</v>
      </c>
      <c r="E1540">
        <v>1539</v>
      </c>
      <c r="F1540">
        <v>9.6530000000000005</v>
      </c>
      <c r="G1540">
        <v>12.7773</v>
      </c>
      <c r="H1540">
        <v>3.5003039999999999</v>
      </c>
      <c r="I1540">
        <v>1.9793000000000001</v>
      </c>
      <c r="J1540">
        <v>29.5489</v>
      </c>
      <c r="K1540">
        <v>22.216200000000001</v>
      </c>
      <c r="L1540">
        <v>6.0491999999999999</v>
      </c>
      <c r="M1540">
        <v>68.705309999999997</v>
      </c>
      <c r="N1540" s="1">
        <v>0</v>
      </c>
    </row>
    <row r="1541" spans="1:14">
      <c r="A1541" t="s">
        <v>14</v>
      </c>
      <c r="B1541" s="2">
        <f t="shared" si="24"/>
        <v>40004.906631999998</v>
      </c>
      <c r="C1541">
        <v>191.906632</v>
      </c>
      <c r="D1541">
        <v>384.75</v>
      </c>
      <c r="E1541">
        <v>1540</v>
      </c>
      <c r="F1541">
        <v>9.7590000000000003</v>
      </c>
      <c r="G1541">
        <v>12.801399999999999</v>
      </c>
      <c r="H1541">
        <v>3.5025620000000002</v>
      </c>
      <c r="I1541">
        <v>1.7787999999999999</v>
      </c>
      <c r="J1541">
        <v>29.551100000000002</v>
      </c>
      <c r="K1541">
        <v>22.2134</v>
      </c>
      <c r="L1541">
        <v>5.2418800000000001</v>
      </c>
      <c r="M1541">
        <v>59.566899999999997</v>
      </c>
      <c r="N1541" s="1">
        <v>0</v>
      </c>
    </row>
    <row r="1542" spans="1:14">
      <c r="A1542" t="s">
        <v>14</v>
      </c>
      <c r="B1542" s="2">
        <f t="shared" si="24"/>
        <v>40004.917049000003</v>
      </c>
      <c r="C1542">
        <v>191.91704899999999</v>
      </c>
      <c r="D1542">
        <v>385</v>
      </c>
      <c r="E1542">
        <v>1541</v>
      </c>
      <c r="F1542">
        <v>9.8870000000000005</v>
      </c>
      <c r="G1542">
        <v>12.8954</v>
      </c>
      <c r="H1542">
        <v>3.5099520000000002</v>
      </c>
      <c r="I1542">
        <v>1.8798999999999999</v>
      </c>
      <c r="J1542">
        <v>29.546800000000001</v>
      </c>
      <c r="K1542">
        <v>22.192299999999999</v>
      </c>
      <c r="L1542">
        <v>5.6376999999999997</v>
      </c>
      <c r="M1542">
        <v>64.189080000000004</v>
      </c>
      <c r="N1542" s="1">
        <v>0</v>
      </c>
    </row>
    <row r="1543" spans="1:14">
      <c r="A1543" t="s">
        <v>14</v>
      </c>
      <c r="B1543" s="2">
        <f t="shared" si="24"/>
        <v>40004.927465000001</v>
      </c>
      <c r="C1543">
        <v>191.92746500000001</v>
      </c>
      <c r="D1543">
        <v>385.25</v>
      </c>
      <c r="E1543">
        <v>1542</v>
      </c>
      <c r="F1543">
        <v>10.019</v>
      </c>
      <c r="G1543">
        <v>12.871499999999999</v>
      </c>
      <c r="H1543">
        <v>3.5080119999999999</v>
      </c>
      <c r="I1543">
        <v>1.7169000000000001</v>
      </c>
      <c r="J1543">
        <v>29.5472</v>
      </c>
      <c r="K1543">
        <v>22.197199999999999</v>
      </c>
      <c r="L1543">
        <v>4.9916499999999999</v>
      </c>
      <c r="M1543">
        <v>56.80509</v>
      </c>
      <c r="N1543" s="1">
        <v>0</v>
      </c>
    </row>
    <row r="1544" spans="1:14">
      <c r="A1544" t="s">
        <v>14</v>
      </c>
      <c r="B1544" s="2">
        <f t="shared" si="24"/>
        <v>40004.937881999998</v>
      </c>
      <c r="C1544">
        <v>191.937882</v>
      </c>
      <c r="D1544">
        <v>385.5</v>
      </c>
      <c r="E1544">
        <v>1543</v>
      </c>
      <c r="F1544">
        <v>10.180999999999999</v>
      </c>
      <c r="G1544">
        <v>12.8888</v>
      </c>
      <c r="H1544">
        <v>3.5086689999999998</v>
      </c>
      <c r="I1544">
        <v>1.9472</v>
      </c>
      <c r="J1544">
        <v>29.5398</v>
      </c>
      <c r="K1544">
        <v>22.188199999999998</v>
      </c>
      <c r="L1544">
        <v>5.9078400000000002</v>
      </c>
      <c r="M1544">
        <v>67.252529999999993</v>
      </c>
      <c r="N1544" s="1">
        <v>0</v>
      </c>
    </row>
    <row r="1545" spans="1:14">
      <c r="A1545" t="s">
        <v>14</v>
      </c>
      <c r="B1545" s="2">
        <f t="shared" si="24"/>
        <v>40004.948299000003</v>
      </c>
      <c r="C1545">
        <v>191.94829899999999</v>
      </c>
      <c r="D1545">
        <v>385.75</v>
      </c>
      <c r="E1545">
        <v>1544</v>
      </c>
      <c r="F1545">
        <v>10.35</v>
      </c>
      <c r="G1545">
        <v>12.874599999999999</v>
      </c>
      <c r="H1545">
        <v>3.5073919999999998</v>
      </c>
      <c r="I1545">
        <v>1.9137</v>
      </c>
      <c r="J1545">
        <v>29.538900000000002</v>
      </c>
      <c r="K1545">
        <v>22.190100000000001</v>
      </c>
      <c r="L1545">
        <v>5.7700300000000002</v>
      </c>
      <c r="M1545">
        <v>65.66395</v>
      </c>
      <c r="N1545" s="1">
        <v>0</v>
      </c>
    </row>
    <row r="1546" spans="1:14">
      <c r="A1546" t="s">
        <v>14</v>
      </c>
      <c r="B1546" s="2">
        <f t="shared" si="24"/>
        <v>40004.958715000001</v>
      </c>
      <c r="C1546">
        <v>191.95871500000001</v>
      </c>
      <c r="D1546">
        <v>386</v>
      </c>
      <c r="E1546">
        <v>1545</v>
      </c>
      <c r="F1546">
        <v>10.534000000000001</v>
      </c>
      <c r="G1546">
        <v>12.001099999999999</v>
      </c>
      <c r="H1546">
        <v>3.4448560000000001</v>
      </c>
      <c r="I1546">
        <v>1.9008</v>
      </c>
      <c r="J1546">
        <v>29.635899999999999</v>
      </c>
      <c r="K1546">
        <v>22.4267</v>
      </c>
      <c r="L1546">
        <v>5.8276399999999997</v>
      </c>
      <c r="M1546">
        <v>65.151120000000006</v>
      </c>
      <c r="N1546" s="1">
        <v>0</v>
      </c>
    </row>
    <row r="1547" spans="1:14">
      <c r="A1547" t="s">
        <v>14</v>
      </c>
      <c r="B1547" s="2">
        <f t="shared" si="24"/>
        <v>40004.969131999998</v>
      </c>
      <c r="C1547">
        <v>191.969132</v>
      </c>
      <c r="D1547">
        <v>386.25</v>
      </c>
      <c r="E1547">
        <v>1546</v>
      </c>
      <c r="F1547">
        <v>10.725</v>
      </c>
      <c r="G1547">
        <v>12.514200000000001</v>
      </c>
      <c r="H1547">
        <v>3.4832369999999999</v>
      </c>
      <c r="I1547">
        <v>1.8214999999999999</v>
      </c>
      <c r="J1547">
        <v>29.5945</v>
      </c>
      <c r="K1547">
        <v>22.300599999999999</v>
      </c>
      <c r="L1547">
        <v>5.4470000000000001</v>
      </c>
      <c r="M1547">
        <v>61.542870000000001</v>
      </c>
      <c r="N1547" s="1">
        <v>0</v>
      </c>
    </row>
    <row r="1548" spans="1:14">
      <c r="A1548" t="s">
        <v>14</v>
      </c>
      <c r="B1548" s="2">
        <f t="shared" si="24"/>
        <v>40004.979549000003</v>
      </c>
      <c r="C1548">
        <v>191.97954899999999</v>
      </c>
      <c r="D1548">
        <v>386.5</v>
      </c>
      <c r="E1548">
        <v>1547</v>
      </c>
      <c r="F1548">
        <v>10.929</v>
      </c>
      <c r="G1548">
        <v>13.0182</v>
      </c>
      <c r="H1548">
        <v>3.5185170000000001</v>
      </c>
      <c r="I1548">
        <v>2.2402000000000002</v>
      </c>
      <c r="J1548">
        <v>29.5306</v>
      </c>
      <c r="K1548">
        <v>22.156500000000001</v>
      </c>
      <c r="L1548">
        <v>7.0467500000000003</v>
      </c>
      <c r="M1548">
        <v>80.429540000000003</v>
      </c>
      <c r="N1548" s="1">
        <v>0</v>
      </c>
    </row>
    <row r="1549" spans="1:14">
      <c r="A1549" t="s">
        <v>14</v>
      </c>
      <c r="B1549" s="2">
        <f t="shared" si="24"/>
        <v>40004.989965000001</v>
      </c>
      <c r="C1549">
        <v>191.98996500000001</v>
      </c>
      <c r="D1549">
        <v>386.75</v>
      </c>
      <c r="E1549">
        <v>1548</v>
      </c>
      <c r="F1549">
        <v>11.153</v>
      </c>
      <c r="G1549">
        <v>12.942</v>
      </c>
      <c r="H1549">
        <v>3.5127999999999999</v>
      </c>
      <c r="I1549">
        <v>2.2075</v>
      </c>
      <c r="J1549">
        <v>29.5366</v>
      </c>
      <c r="K1549">
        <v>22.175599999999999</v>
      </c>
      <c r="L1549">
        <v>6.9161400000000004</v>
      </c>
      <c r="M1549">
        <v>78.816509999999994</v>
      </c>
      <c r="N1549" s="1">
        <v>0</v>
      </c>
    </row>
    <row r="1550" spans="1:14">
      <c r="A1550" t="s">
        <v>14</v>
      </c>
      <c r="B1550" s="2">
        <f t="shared" si="24"/>
        <v>40005.000381999998</v>
      </c>
      <c r="C1550">
        <v>192.000382</v>
      </c>
      <c r="D1550">
        <v>387</v>
      </c>
      <c r="E1550">
        <v>1549</v>
      </c>
      <c r="F1550">
        <v>11.359</v>
      </c>
      <c r="G1550">
        <v>12.408300000000001</v>
      </c>
      <c r="H1550">
        <v>3.462008</v>
      </c>
      <c r="I1550">
        <v>1.8483000000000001</v>
      </c>
      <c r="J1550">
        <v>29.4771</v>
      </c>
      <c r="K1550">
        <v>22.229399999999998</v>
      </c>
      <c r="L1550">
        <v>5.5618299999999996</v>
      </c>
      <c r="M1550">
        <v>62.654229999999998</v>
      </c>
      <c r="N1550" s="1">
        <v>0</v>
      </c>
    </row>
    <row r="1551" spans="1:14">
      <c r="A1551" t="s">
        <v>14</v>
      </c>
      <c r="B1551" s="2">
        <f t="shared" si="24"/>
        <v>40005.010799000003</v>
      </c>
      <c r="C1551">
        <v>192.01079899999999</v>
      </c>
      <c r="D1551">
        <v>387.25</v>
      </c>
      <c r="E1551">
        <v>1550</v>
      </c>
      <c r="F1551">
        <v>11.561999999999999</v>
      </c>
      <c r="G1551">
        <v>11.5305</v>
      </c>
      <c r="H1551">
        <v>3.4074939999999998</v>
      </c>
      <c r="I1551">
        <v>1.6839</v>
      </c>
      <c r="J1551">
        <v>29.652200000000001</v>
      </c>
      <c r="K1551">
        <v>22.523</v>
      </c>
      <c r="L1551">
        <v>5.0057900000000002</v>
      </c>
      <c r="M1551">
        <v>55.410870000000003</v>
      </c>
      <c r="N1551" s="1">
        <v>0</v>
      </c>
    </row>
    <row r="1552" spans="1:14">
      <c r="A1552" t="s">
        <v>14</v>
      </c>
      <c r="B1552" s="2">
        <f t="shared" si="24"/>
        <v>40005.021215000001</v>
      </c>
      <c r="C1552">
        <v>192.02121500000001</v>
      </c>
      <c r="D1552">
        <v>387.5</v>
      </c>
      <c r="E1552">
        <v>1551</v>
      </c>
      <c r="F1552">
        <v>11.755000000000001</v>
      </c>
      <c r="G1552">
        <v>11.386200000000001</v>
      </c>
      <c r="H1552">
        <v>3.3862830000000002</v>
      </c>
      <c r="I1552">
        <v>1.6923999999999999</v>
      </c>
      <c r="J1552">
        <v>29.5625</v>
      </c>
      <c r="K1552">
        <v>22.4787</v>
      </c>
      <c r="L1552">
        <v>5.0652600000000003</v>
      </c>
      <c r="M1552">
        <v>55.864530000000002</v>
      </c>
      <c r="N1552" s="1">
        <v>0</v>
      </c>
    </row>
    <row r="1553" spans="1:14">
      <c r="A1553" t="s">
        <v>14</v>
      </c>
      <c r="B1553" s="2">
        <f t="shared" si="24"/>
        <v>40005.031631999998</v>
      </c>
      <c r="C1553">
        <v>192.031632</v>
      </c>
      <c r="D1553">
        <v>387.75</v>
      </c>
      <c r="E1553">
        <v>1552</v>
      </c>
      <c r="F1553">
        <v>11.944000000000001</v>
      </c>
      <c r="G1553">
        <v>11.2445</v>
      </c>
      <c r="H1553">
        <v>3.3892509999999998</v>
      </c>
      <c r="I1553">
        <v>1.9637</v>
      </c>
      <c r="J1553">
        <v>29.704899999999999</v>
      </c>
      <c r="K1553">
        <v>22.613800000000001</v>
      </c>
      <c r="L1553">
        <v>6.19156</v>
      </c>
      <c r="M1553">
        <v>68.140540000000001</v>
      </c>
      <c r="N1553" s="1">
        <v>0</v>
      </c>
    </row>
    <row r="1554" spans="1:14">
      <c r="A1554" t="s">
        <v>14</v>
      </c>
      <c r="B1554" s="2">
        <f t="shared" si="24"/>
        <v>40005.042049000003</v>
      </c>
      <c r="C1554">
        <v>192.04204899999999</v>
      </c>
      <c r="D1554">
        <v>388</v>
      </c>
      <c r="E1554">
        <v>1553</v>
      </c>
      <c r="F1554">
        <v>12.125</v>
      </c>
      <c r="G1554">
        <v>11.2067</v>
      </c>
      <c r="H1554">
        <v>3.3878529999999998</v>
      </c>
      <c r="I1554">
        <v>1.8327</v>
      </c>
      <c r="J1554">
        <v>29.721699999999998</v>
      </c>
      <c r="K1554">
        <v>22.633400000000002</v>
      </c>
      <c r="L1554">
        <v>5.6483299999999996</v>
      </c>
      <c r="M1554">
        <v>62.118259999999999</v>
      </c>
      <c r="N1554" s="1">
        <v>0</v>
      </c>
    </row>
    <row r="1555" spans="1:14">
      <c r="A1555" t="s">
        <v>14</v>
      </c>
      <c r="B1555" s="2">
        <f t="shared" si="24"/>
        <v>40005.052465000001</v>
      </c>
      <c r="C1555">
        <v>192.05246500000001</v>
      </c>
      <c r="D1555">
        <v>388.25</v>
      </c>
      <c r="E1555">
        <v>1554</v>
      </c>
      <c r="F1555">
        <v>12.281000000000001</v>
      </c>
      <c r="G1555">
        <v>11.204700000000001</v>
      </c>
      <c r="H1555">
        <v>3.3895089999999999</v>
      </c>
      <c r="I1555">
        <v>1.8551</v>
      </c>
      <c r="J1555">
        <v>29.7394</v>
      </c>
      <c r="K1555">
        <v>22.647400000000001</v>
      </c>
      <c r="L1555">
        <v>5.7444800000000003</v>
      </c>
      <c r="M1555">
        <v>63.180070000000001</v>
      </c>
      <c r="N1555" s="1">
        <v>0</v>
      </c>
    </row>
    <row r="1556" spans="1:14">
      <c r="A1556" t="s">
        <v>14</v>
      </c>
      <c r="B1556" s="2">
        <f t="shared" si="24"/>
        <v>40005.062881999998</v>
      </c>
      <c r="C1556">
        <v>192.062882</v>
      </c>
      <c r="D1556">
        <v>388.5</v>
      </c>
      <c r="E1556">
        <v>1555</v>
      </c>
      <c r="F1556">
        <v>12.428000000000001</v>
      </c>
      <c r="G1556">
        <v>11.172499999999999</v>
      </c>
      <c r="H1556">
        <v>3.3870290000000001</v>
      </c>
      <c r="I1556">
        <v>1.7685999999999999</v>
      </c>
      <c r="J1556">
        <v>29.741099999999999</v>
      </c>
      <c r="K1556">
        <v>22.654299999999999</v>
      </c>
      <c r="L1556">
        <v>5.3921999999999999</v>
      </c>
      <c r="M1556">
        <v>59.265180000000001</v>
      </c>
      <c r="N1556" s="1">
        <v>0</v>
      </c>
    </row>
    <row r="1557" spans="1:14">
      <c r="A1557" t="s">
        <v>14</v>
      </c>
      <c r="B1557" s="2">
        <f t="shared" si="24"/>
        <v>40005.073299000003</v>
      </c>
      <c r="C1557">
        <v>192.07329899999999</v>
      </c>
      <c r="D1557">
        <v>388.75</v>
      </c>
      <c r="E1557">
        <v>1556</v>
      </c>
      <c r="F1557">
        <v>12.561999999999999</v>
      </c>
      <c r="G1557">
        <v>11.156599999999999</v>
      </c>
      <c r="H1557">
        <v>3.3852910000000001</v>
      </c>
      <c r="I1557">
        <v>1.6088</v>
      </c>
      <c r="J1557">
        <v>29.736999999999998</v>
      </c>
      <c r="K1557">
        <v>22.6539</v>
      </c>
      <c r="L1557">
        <v>4.7393000000000001</v>
      </c>
      <c r="M1557">
        <v>52.069899999999997</v>
      </c>
      <c r="N1557" s="1">
        <v>0</v>
      </c>
    </row>
    <row r="1558" spans="1:14">
      <c r="A1558" t="s">
        <v>14</v>
      </c>
      <c r="B1558" s="2">
        <f t="shared" si="24"/>
        <v>40005.083715000001</v>
      </c>
      <c r="C1558">
        <v>192.08371500000001</v>
      </c>
      <c r="D1558">
        <v>389</v>
      </c>
      <c r="E1558">
        <v>1557</v>
      </c>
      <c r="F1558">
        <v>12.667999999999999</v>
      </c>
      <c r="G1558">
        <v>11.160500000000001</v>
      </c>
      <c r="H1558">
        <v>3.3862420000000002</v>
      </c>
      <c r="I1558">
        <v>1.5186999999999999</v>
      </c>
      <c r="J1558">
        <v>29.743099999999998</v>
      </c>
      <c r="K1558">
        <v>22.657900000000001</v>
      </c>
      <c r="L1558">
        <v>4.3733300000000002</v>
      </c>
      <c r="M1558">
        <v>48.055030000000002</v>
      </c>
      <c r="N1558" s="1">
        <v>0</v>
      </c>
    </row>
    <row r="1559" spans="1:14">
      <c r="A1559" t="s">
        <v>14</v>
      </c>
      <c r="B1559" s="2">
        <f t="shared" si="24"/>
        <v>40005.094131999998</v>
      </c>
      <c r="C1559">
        <v>192.094132</v>
      </c>
      <c r="D1559">
        <v>389.25</v>
      </c>
      <c r="E1559">
        <v>1558</v>
      </c>
      <c r="F1559">
        <v>12.778</v>
      </c>
      <c r="G1559">
        <v>11.1866</v>
      </c>
      <c r="H1559">
        <v>3.3876460000000002</v>
      </c>
      <c r="I1559">
        <v>1.5241</v>
      </c>
      <c r="J1559">
        <v>29.735700000000001</v>
      </c>
      <c r="K1559">
        <v>22.6477</v>
      </c>
      <c r="L1559">
        <v>4.3964100000000004</v>
      </c>
      <c r="M1559">
        <v>48.33343</v>
      </c>
      <c r="N1559" s="1">
        <v>0</v>
      </c>
    </row>
    <row r="1560" spans="1:14">
      <c r="A1560" t="s">
        <v>14</v>
      </c>
      <c r="B1560" s="2">
        <f t="shared" si="24"/>
        <v>40005.104549000003</v>
      </c>
      <c r="C1560">
        <v>192.10454899999999</v>
      </c>
      <c r="D1560">
        <v>389.5</v>
      </c>
      <c r="E1560">
        <v>1559</v>
      </c>
      <c r="F1560">
        <v>12.868</v>
      </c>
      <c r="G1560">
        <v>11.1907</v>
      </c>
      <c r="H1560">
        <v>3.3879790000000001</v>
      </c>
      <c r="I1560">
        <v>1.4293</v>
      </c>
      <c r="J1560">
        <v>29.735600000000002</v>
      </c>
      <c r="K1560">
        <v>22.646899999999999</v>
      </c>
      <c r="L1560">
        <v>4.0060399999999996</v>
      </c>
      <c r="M1560">
        <v>44.045589999999997</v>
      </c>
      <c r="N1560" s="1">
        <v>0</v>
      </c>
    </row>
    <row r="1561" spans="1:14">
      <c r="A1561" t="s">
        <v>14</v>
      </c>
      <c r="B1561" s="2">
        <f t="shared" si="24"/>
        <v>40005.114965000001</v>
      </c>
      <c r="C1561">
        <v>192.11496500000001</v>
      </c>
      <c r="D1561">
        <v>389.75</v>
      </c>
      <c r="E1561">
        <v>1560</v>
      </c>
      <c r="F1561">
        <v>12.922000000000001</v>
      </c>
      <c r="G1561">
        <v>11.1845</v>
      </c>
      <c r="H1561">
        <v>3.3872429999999998</v>
      </c>
      <c r="I1561">
        <v>1.3762000000000001</v>
      </c>
      <c r="J1561">
        <v>29.7334</v>
      </c>
      <c r="K1561">
        <v>22.6462</v>
      </c>
      <c r="L1561">
        <v>3.7914300000000001</v>
      </c>
      <c r="M1561">
        <v>41.679960000000001</v>
      </c>
      <c r="N1561" s="1">
        <v>0</v>
      </c>
    </row>
    <row r="1562" spans="1:14">
      <c r="A1562" t="s">
        <v>14</v>
      </c>
      <c r="B1562" s="2">
        <f t="shared" si="24"/>
        <v>40005.125381999998</v>
      </c>
      <c r="C1562">
        <v>192.125382</v>
      </c>
      <c r="D1562">
        <v>390</v>
      </c>
      <c r="E1562">
        <v>1561</v>
      </c>
      <c r="F1562">
        <v>12.978</v>
      </c>
      <c r="G1562">
        <v>11.214499999999999</v>
      </c>
      <c r="H1562">
        <v>3.3896039999999998</v>
      </c>
      <c r="I1562">
        <v>1.3588</v>
      </c>
      <c r="J1562">
        <v>29.732099999999999</v>
      </c>
      <c r="K1562">
        <v>22.6401</v>
      </c>
      <c r="L1562">
        <v>3.71922</v>
      </c>
      <c r="M1562">
        <v>40.912149999999997</v>
      </c>
      <c r="N1562" s="1">
        <v>0</v>
      </c>
    </row>
    <row r="1563" spans="1:14">
      <c r="A1563" t="s">
        <v>14</v>
      </c>
      <c r="B1563" s="2">
        <f t="shared" si="24"/>
        <v>40005.135799000003</v>
      </c>
      <c r="C1563">
        <v>192.13579899999999</v>
      </c>
      <c r="D1563">
        <v>390.25</v>
      </c>
      <c r="E1563">
        <v>1562</v>
      </c>
      <c r="F1563">
        <v>13.009</v>
      </c>
      <c r="G1563">
        <v>11.191700000000001</v>
      </c>
      <c r="H1563">
        <v>3.3892519999999999</v>
      </c>
      <c r="I1563">
        <v>1.6044</v>
      </c>
      <c r="J1563">
        <v>29.7471</v>
      </c>
      <c r="K1563">
        <v>22.6556</v>
      </c>
      <c r="L1563">
        <v>4.7313799999999997</v>
      </c>
      <c r="M1563">
        <v>52.025480000000002</v>
      </c>
      <c r="N1563" s="1">
        <v>0</v>
      </c>
    </row>
    <row r="1564" spans="1:14">
      <c r="A1564" t="s">
        <v>14</v>
      </c>
      <c r="B1564" s="2">
        <f t="shared" si="24"/>
        <v>40005.146215000001</v>
      </c>
      <c r="C1564">
        <v>192.14621500000001</v>
      </c>
      <c r="D1564">
        <v>390.5</v>
      </c>
      <c r="E1564">
        <v>1563</v>
      </c>
      <c r="F1564">
        <v>13.028</v>
      </c>
      <c r="G1564">
        <v>11.2074</v>
      </c>
      <c r="H1564">
        <v>3.3904100000000001</v>
      </c>
      <c r="I1564">
        <v>1.4547000000000001</v>
      </c>
      <c r="J1564">
        <v>29.745699999999999</v>
      </c>
      <c r="K1564">
        <v>22.651800000000001</v>
      </c>
      <c r="L1564">
        <v>4.1057699999999997</v>
      </c>
      <c r="M1564">
        <v>45.161299999999997</v>
      </c>
      <c r="N1564" s="1">
        <v>0</v>
      </c>
    </row>
    <row r="1565" spans="1:14">
      <c r="A1565" t="s">
        <v>14</v>
      </c>
      <c r="B1565" s="2">
        <f t="shared" si="24"/>
        <v>40005.156631999998</v>
      </c>
      <c r="C1565">
        <v>192.156632</v>
      </c>
      <c r="D1565">
        <v>390.75</v>
      </c>
      <c r="E1565">
        <v>1564</v>
      </c>
      <c r="F1565">
        <v>13.022</v>
      </c>
      <c r="G1565">
        <v>11.1759</v>
      </c>
      <c r="H1565">
        <v>3.3877280000000001</v>
      </c>
      <c r="I1565">
        <v>1.3974</v>
      </c>
      <c r="J1565">
        <v>29.745000000000001</v>
      </c>
      <c r="K1565">
        <v>22.6568</v>
      </c>
      <c r="L1565">
        <v>3.87805</v>
      </c>
      <c r="M1565">
        <v>42.627339999999997</v>
      </c>
      <c r="N1565" s="1">
        <v>0</v>
      </c>
    </row>
    <row r="1566" spans="1:14">
      <c r="A1566" t="s">
        <v>14</v>
      </c>
      <c r="B1566" s="2">
        <f t="shared" si="24"/>
        <v>40005.167049000003</v>
      </c>
      <c r="C1566">
        <v>192.16704899999999</v>
      </c>
      <c r="D1566">
        <v>391</v>
      </c>
      <c r="E1566">
        <v>1565</v>
      </c>
      <c r="F1566">
        <v>13.005000000000001</v>
      </c>
      <c r="G1566">
        <v>11.1853</v>
      </c>
      <c r="H1566">
        <v>3.389176</v>
      </c>
      <c r="I1566">
        <v>1.4177</v>
      </c>
      <c r="J1566">
        <v>29.7515</v>
      </c>
      <c r="K1566">
        <v>22.6601</v>
      </c>
      <c r="L1566">
        <v>3.9628199999999998</v>
      </c>
      <c r="M1566">
        <v>43.569879999999998</v>
      </c>
      <c r="N1566" s="1">
        <v>0</v>
      </c>
    </row>
    <row r="1567" spans="1:14">
      <c r="A1567" t="s">
        <v>14</v>
      </c>
      <c r="B1567" s="2">
        <f t="shared" si="24"/>
        <v>40005.177465000001</v>
      </c>
      <c r="C1567">
        <v>192.17746500000001</v>
      </c>
      <c r="D1567">
        <v>391.25</v>
      </c>
      <c r="E1567">
        <v>1566</v>
      </c>
      <c r="F1567">
        <v>12.972</v>
      </c>
      <c r="G1567">
        <v>11.2178</v>
      </c>
      <c r="H1567">
        <v>3.3921489999999999</v>
      </c>
      <c r="I1567">
        <v>1.383</v>
      </c>
      <c r="J1567">
        <v>29.754200000000001</v>
      </c>
      <c r="K1567">
        <v>22.656700000000001</v>
      </c>
      <c r="L1567">
        <v>3.81643</v>
      </c>
      <c r="M1567">
        <v>41.99033</v>
      </c>
      <c r="N1567" s="1">
        <v>0</v>
      </c>
    </row>
    <row r="1568" spans="1:14">
      <c r="A1568" t="s">
        <v>14</v>
      </c>
      <c r="B1568" s="2">
        <f t="shared" si="24"/>
        <v>40005.187881999998</v>
      </c>
      <c r="C1568">
        <v>192.187882</v>
      </c>
      <c r="D1568">
        <v>391.5</v>
      </c>
      <c r="E1568">
        <v>1567</v>
      </c>
      <c r="F1568">
        <v>12.925000000000001</v>
      </c>
      <c r="G1568">
        <v>11.203799999999999</v>
      </c>
      <c r="H1568">
        <v>3.390593</v>
      </c>
      <c r="I1568">
        <v>1.3829</v>
      </c>
      <c r="J1568">
        <v>29.750399999999999</v>
      </c>
      <c r="K1568">
        <v>22.656099999999999</v>
      </c>
      <c r="L1568">
        <v>3.8185799999999999</v>
      </c>
      <c r="M1568">
        <v>42.000320000000002</v>
      </c>
      <c r="N1568" s="1">
        <v>0</v>
      </c>
    </row>
    <row r="1569" spans="1:14">
      <c r="A1569" t="s">
        <v>14</v>
      </c>
      <c r="B1569" s="2">
        <f t="shared" si="24"/>
        <v>40005.198299000003</v>
      </c>
      <c r="C1569">
        <v>192.19829899999999</v>
      </c>
      <c r="D1569">
        <v>391.75</v>
      </c>
      <c r="E1569">
        <v>1568</v>
      </c>
      <c r="F1569">
        <v>12.867000000000001</v>
      </c>
      <c r="G1569">
        <v>11.2898</v>
      </c>
      <c r="H1569">
        <v>3.3878080000000002</v>
      </c>
      <c r="I1569">
        <v>2.169</v>
      </c>
      <c r="J1569">
        <v>29.654199999999999</v>
      </c>
      <c r="K1569">
        <v>22.566500000000001</v>
      </c>
      <c r="L1569">
        <v>7.0413800000000002</v>
      </c>
      <c r="M1569">
        <v>77.543559999999999</v>
      </c>
      <c r="N1569" s="1">
        <v>0</v>
      </c>
    </row>
    <row r="1570" spans="1:14">
      <c r="A1570" t="s">
        <v>14</v>
      </c>
      <c r="B1570" s="2">
        <f t="shared" si="24"/>
        <v>40005.208715000001</v>
      </c>
      <c r="C1570">
        <v>192.20871500000001</v>
      </c>
      <c r="D1570">
        <v>392</v>
      </c>
      <c r="E1570">
        <v>1569</v>
      </c>
      <c r="F1570">
        <v>12.811</v>
      </c>
      <c r="G1570">
        <v>11.3969</v>
      </c>
      <c r="H1570">
        <v>3.404347</v>
      </c>
      <c r="I1570">
        <v>1.5194000000000001</v>
      </c>
      <c r="J1570">
        <v>29.728300000000001</v>
      </c>
      <c r="K1570">
        <v>22.605499999999999</v>
      </c>
      <c r="L1570">
        <v>4.3345000000000002</v>
      </c>
      <c r="M1570">
        <v>47.866300000000003</v>
      </c>
      <c r="N1570" s="1">
        <v>0</v>
      </c>
    </row>
    <row r="1571" spans="1:14">
      <c r="A1571" t="s">
        <v>14</v>
      </c>
      <c r="B1571" s="2">
        <f t="shared" si="24"/>
        <v>40005.219131999998</v>
      </c>
      <c r="C1571">
        <v>192.219132</v>
      </c>
      <c r="D1571">
        <v>392.25</v>
      </c>
      <c r="E1571">
        <v>1570</v>
      </c>
      <c r="F1571">
        <v>12.734</v>
      </c>
      <c r="G1571">
        <v>11.322800000000001</v>
      </c>
      <c r="H1571">
        <v>3.3990119999999999</v>
      </c>
      <c r="I1571">
        <v>1.9579</v>
      </c>
      <c r="J1571">
        <v>29.7363</v>
      </c>
      <c r="K1571">
        <v>22.624600000000001</v>
      </c>
      <c r="L1571">
        <v>6.16214</v>
      </c>
      <c r="M1571">
        <v>67.944389999999999</v>
      </c>
      <c r="N1571" s="1">
        <v>0</v>
      </c>
    </row>
    <row r="1572" spans="1:14">
      <c r="A1572" t="s">
        <v>14</v>
      </c>
      <c r="B1572" s="2">
        <f t="shared" si="24"/>
        <v>40005.229549000003</v>
      </c>
      <c r="C1572">
        <v>192.22954899999999</v>
      </c>
      <c r="D1572">
        <v>392.5</v>
      </c>
      <c r="E1572">
        <v>1571</v>
      </c>
      <c r="F1572">
        <v>12.651999999999999</v>
      </c>
      <c r="G1572">
        <v>11.3612</v>
      </c>
      <c r="H1572">
        <v>3.4019750000000002</v>
      </c>
      <c r="I1572">
        <v>1.4843</v>
      </c>
      <c r="J1572">
        <v>29.734200000000001</v>
      </c>
      <c r="K1572">
        <v>22.616299999999999</v>
      </c>
      <c r="L1572">
        <v>4.2013499999999997</v>
      </c>
      <c r="M1572">
        <v>46.362020000000001</v>
      </c>
      <c r="N1572" s="1">
        <v>0</v>
      </c>
    </row>
    <row r="1573" spans="1:14">
      <c r="A1573" t="s">
        <v>14</v>
      </c>
      <c r="B1573" s="2">
        <f t="shared" si="24"/>
        <v>40005.239965000001</v>
      </c>
      <c r="C1573">
        <v>192.23996500000001</v>
      </c>
      <c r="D1573">
        <v>392.75</v>
      </c>
      <c r="E1573">
        <v>1572</v>
      </c>
      <c r="F1573">
        <v>12.565</v>
      </c>
      <c r="G1573">
        <v>11.321899999999999</v>
      </c>
      <c r="H1573">
        <v>3.4004940000000001</v>
      </c>
      <c r="I1573">
        <v>1.5542</v>
      </c>
      <c r="J1573">
        <v>29.7514</v>
      </c>
      <c r="K1573">
        <v>22.636500000000002</v>
      </c>
      <c r="L1573">
        <v>4.5072200000000002</v>
      </c>
      <c r="M1573">
        <v>49.700870000000002</v>
      </c>
      <c r="N1573" s="1">
        <v>0</v>
      </c>
    </row>
    <row r="1574" spans="1:14">
      <c r="A1574" t="s">
        <v>14</v>
      </c>
      <c r="B1574" s="2">
        <f t="shared" si="24"/>
        <v>40005.250381999998</v>
      </c>
      <c r="C1574">
        <v>192.250382</v>
      </c>
      <c r="D1574">
        <v>393</v>
      </c>
      <c r="E1574">
        <v>1573</v>
      </c>
      <c r="F1574">
        <v>12.484</v>
      </c>
      <c r="G1574">
        <v>11.3035</v>
      </c>
      <c r="H1574">
        <v>3.3974989999999998</v>
      </c>
      <c r="I1574">
        <v>2.0931999999999999</v>
      </c>
      <c r="J1574">
        <v>29.737300000000001</v>
      </c>
      <c r="K1574">
        <v>22.628699999999998</v>
      </c>
      <c r="L1574">
        <v>6.7184299999999997</v>
      </c>
      <c r="M1574">
        <v>74.047939999999997</v>
      </c>
      <c r="N1574" s="1">
        <v>0</v>
      </c>
    </row>
    <row r="1575" spans="1:14">
      <c r="A1575" t="s">
        <v>14</v>
      </c>
      <c r="B1575" s="2">
        <f t="shared" si="24"/>
        <v>40005.260799000003</v>
      </c>
      <c r="C1575">
        <v>192.26079899999999</v>
      </c>
      <c r="D1575">
        <v>393.25</v>
      </c>
      <c r="E1575">
        <v>1574</v>
      </c>
      <c r="F1575">
        <v>12.374000000000001</v>
      </c>
      <c r="G1575">
        <v>11.3223</v>
      </c>
      <c r="H1575">
        <v>3.3990239999999998</v>
      </c>
      <c r="I1575">
        <v>1.5991</v>
      </c>
      <c r="J1575">
        <v>29.736999999999998</v>
      </c>
      <c r="K1575">
        <v>22.6252</v>
      </c>
      <c r="L1575">
        <v>4.6707900000000002</v>
      </c>
      <c r="M1575">
        <v>51.500259999999997</v>
      </c>
      <c r="N1575" s="1">
        <v>0</v>
      </c>
    </row>
    <row r="1576" spans="1:14">
      <c r="A1576" t="s">
        <v>14</v>
      </c>
      <c r="B1576" s="2">
        <f t="shared" si="24"/>
        <v>40005.271215000001</v>
      </c>
      <c r="C1576">
        <v>192.27121500000001</v>
      </c>
      <c r="D1576">
        <v>393.5</v>
      </c>
      <c r="E1576">
        <v>1575</v>
      </c>
      <c r="F1576">
        <v>12.268000000000001</v>
      </c>
      <c r="G1576">
        <v>11.3287</v>
      </c>
      <c r="H1576">
        <v>3.3993199999999999</v>
      </c>
      <c r="I1576">
        <v>1.6194</v>
      </c>
      <c r="J1576">
        <v>29.7347</v>
      </c>
      <c r="K1576">
        <v>22.622399999999999</v>
      </c>
      <c r="L1576">
        <v>4.7701200000000004</v>
      </c>
      <c r="M1576">
        <v>52.601930000000003</v>
      </c>
      <c r="N1576" s="1">
        <v>0</v>
      </c>
    </row>
    <row r="1577" spans="1:14">
      <c r="A1577" t="s">
        <v>14</v>
      </c>
      <c r="B1577" s="2">
        <f t="shared" si="24"/>
        <v>40005.281631999998</v>
      </c>
      <c r="C1577">
        <v>192.281632</v>
      </c>
      <c r="D1577">
        <v>393.75</v>
      </c>
      <c r="E1577">
        <v>1576</v>
      </c>
      <c r="F1577">
        <v>12.151999999999999</v>
      </c>
      <c r="G1577">
        <v>11.2997</v>
      </c>
      <c r="H1577">
        <v>3.3970069999999999</v>
      </c>
      <c r="I1577">
        <v>1.4906999999999999</v>
      </c>
      <c r="J1577">
        <v>29.735700000000001</v>
      </c>
      <c r="K1577">
        <v>22.6282</v>
      </c>
      <c r="L1577">
        <v>4.2446200000000003</v>
      </c>
      <c r="M1577">
        <v>46.778190000000002</v>
      </c>
      <c r="N1577" s="1">
        <v>0</v>
      </c>
    </row>
    <row r="1578" spans="1:14">
      <c r="A1578" t="s">
        <v>14</v>
      </c>
      <c r="B1578" s="2">
        <f t="shared" si="24"/>
        <v>40005.292049000003</v>
      </c>
      <c r="C1578">
        <v>192.29204899999999</v>
      </c>
      <c r="D1578">
        <v>394</v>
      </c>
      <c r="E1578">
        <v>1577</v>
      </c>
      <c r="F1578">
        <v>12.029</v>
      </c>
      <c r="G1578">
        <v>11.2956</v>
      </c>
      <c r="H1578">
        <v>3.3969749999999999</v>
      </c>
      <c r="I1578">
        <v>1.6247</v>
      </c>
      <c r="J1578">
        <v>29.738700000000001</v>
      </c>
      <c r="K1578">
        <v>22.6312</v>
      </c>
      <c r="L1578">
        <v>4.7990000000000004</v>
      </c>
      <c r="M1578">
        <v>52.884250000000002</v>
      </c>
      <c r="N1578" s="1">
        <v>0</v>
      </c>
    </row>
    <row r="1579" spans="1:14">
      <c r="A1579" t="s">
        <v>14</v>
      </c>
      <c r="B1579" s="2">
        <f t="shared" si="24"/>
        <v>40005.302465000001</v>
      </c>
      <c r="C1579">
        <v>192.30246500000001</v>
      </c>
      <c r="D1579">
        <v>394.25</v>
      </c>
      <c r="E1579">
        <v>1578</v>
      </c>
      <c r="F1579">
        <v>11.904</v>
      </c>
      <c r="G1579">
        <v>11.293100000000001</v>
      </c>
      <c r="H1579">
        <v>3.3968050000000001</v>
      </c>
      <c r="I1579">
        <v>1.6926000000000001</v>
      </c>
      <c r="J1579">
        <v>29.739100000000001</v>
      </c>
      <c r="K1579">
        <v>22.632000000000001</v>
      </c>
      <c r="L1579">
        <v>5.0732799999999996</v>
      </c>
      <c r="M1579">
        <v>55.903840000000002</v>
      </c>
      <c r="N1579" s="1">
        <v>0</v>
      </c>
    </row>
    <row r="1580" spans="1:14">
      <c r="A1580" t="s">
        <v>14</v>
      </c>
      <c r="B1580" s="2">
        <f t="shared" si="24"/>
        <v>40005.312881999998</v>
      </c>
      <c r="C1580">
        <v>192.312882</v>
      </c>
      <c r="D1580">
        <v>394.5</v>
      </c>
      <c r="E1580">
        <v>1579</v>
      </c>
      <c r="F1580">
        <v>11.784000000000001</v>
      </c>
      <c r="G1580">
        <v>11.2956</v>
      </c>
      <c r="H1580">
        <v>3.3965969999999999</v>
      </c>
      <c r="I1580">
        <v>1.3733</v>
      </c>
      <c r="J1580">
        <v>29.735099999999999</v>
      </c>
      <c r="K1580">
        <v>22.628399999999999</v>
      </c>
      <c r="L1580">
        <v>3.7604899999999999</v>
      </c>
      <c r="M1580">
        <v>41.43909</v>
      </c>
      <c r="N1580" s="1">
        <v>0</v>
      </c>
    </row>
    <row r="1581" spans="1:14">
      <c r="A1581" t="s">
        <v>14</v>
      </c>
      <c r="B1581" s="2">
        <f t="shared" si="24"/>
        <v>40005.323299000003</v>
      </c>
      <c r="C1581">
        <v>192.32329899999999</v>
      </c>
      <c r="D1581">
        <v>394.75</v>
      </c>
      <c r="E1581">
        <v>1580</v>
      </c>
      <c r="F1581">
        <v>11.673</v>
      </c>
      <c r="G1581">
        <v>11.2967</v>
      </c>
      <c r="H1581">
        <v>3.3969559999999999</v>
      </c>
      <c r="I1581">
        <v>1.4295</v>
      </c>
      <c r="J1581">
        <v>29.7378</v>
      </c>
      <c r="K1581">
        <v>22.630299999999998</v>
      </c>
      <c r="L1581">
        <v>4.0015599999999996</v>
      </c>
      <c r="M1581">
        <v>44.097290000000001</v>
      </c>
      <c r="N1581" s="1">
        <v>0</v>
      </c>
    </row>
    <row r="1582" spans="1:14">
      <c r="A1582" t="s">
        <v>14</v>
      </c>
      <c r="B1582" s="2">
        <f t="shared" si="24"/>
        <v>40005.333715000001</v>
      </c>
      <c r="C1582">
        <v>192.33371500000001</v>
      </c>
      <c r="D1582">
        <v>395</v>
      </c>
      <c r="E1582">
        <v>1581</v>
      </c>
      <c r="F1582">
        <v>11.58</v>
      </c>
      <c r="G1582">
        <v>11.300700000000001</v>
      </c>
      <c r="H1582">
        <v>3.3973719999999998</v>
      </c>
      <c r="I1582">
        <v>1.3273999999999999</v>
      </c>
      <c r="J1582">
        <v>29.738700000000001</v>
      </c>
      <c r="K1582">
        <v>22.630299999999998</v>
      </c>
      <c r="L1582">
        <v>3.58039</v>
      </c>
      <c r="M1582">
        <v>39.459560000000003</v>
      </c>
      <c r="N1582" s="1">
        <v>0</v>
      </c>
    </row>
    <row r="1583" spans="1:14">
      <c r="A1583" t="s">
        <v>14</v>
      </c>
      <c r="B1583" s="2">
        <f t="shared" si="24"/>
        <v>40005.344131999998</v>
      </c>
      <c r="C1583">
        <v>192.344132</v>
      </c>
      <c r="D1583">
        <v>395.25</v>
      </c>
      <c r="E1583">
        <v>1582</v>
      </c>
      <c r="F1583">
        <v>11.496</v>
      </c>
      <c r="G1583">
        <v>11.3058</v>
      </c>
      <c r="H1583">
        <v>3.3976999999999999</v>
      </c>
      <c r="I1583">
        <v>1.35</v>
      </c>
      <c r="J1583">
        <v>29.7377</v>
      </c>
      <c r="K1583">
        <v>22.628599999999999</v>
      </c>
      <c r="L1583">
        <v>3.67638</v>
      </c>
      <c r="M1583">
        <v>40.521749999999997</v>
      </c>
      <c r="N1583" s="1">
        <v>0</v>
      </c>
    </row>
    <row r="1584" spans="1:14">
      <c r="A1584" t="s">
        <v>14</v>
      </c>
      <c r="B1584" s="2">
        <f t="shared" si="24"/>
        <v>40005.354549000003</v>
      </c>
      <c r="C1584">
        <v>192.35454899999999</v>
      </c>
      <c r="D1584">
        <v>395.5</v>
      </c>
      <c r="E1584">
        <v>1583</v>
      </c>
      <c r="F1584">
        <v>11.413</v>
      </c>
      <c r="G1584">
        <v>11.324299999999999</v>
      </c>
      <c r="H1584">
        <v>3.3990680000000002</v>
      </c>
      <c r="I1584">
        <v>1.3613999999999999</v>
      </c>
      <c r="J1584">
        <v>29.7362</v>
      </c>
      <c r="K1584">
        <v>22.624199999999998</v>
      </c>
      <c r="L1584">
        <v>3.7206899999999998</v>
      </c>
      <c r="M1584">
        <v>41.026020000000003</v>
      </c>
      <c r="N1584" s="1">
        <v>0</v>
      </c>
    </row>
    <row r="1585" spans="1:14">
      <c r="A1585" t="s">
        <v>14</v>
      </c>
      <c r="B1585" s="2">
        <f t="shared" si="24"/>
        <v>40005.364965000001</v>
      </c>
      <c r="C1585">
        <v>192.36496500000001</v>
      </c>
      <c r="D1585">
        <v>395.75</v>
      </c>
      <c r="E1585">
        <v>1584</v>
      </c>
      <c r="F1585">
        <v>11.364000000000001</v>
      </c>
      <c r="G1585">
        <v>11.3651</v>
      </c>
      <c r="H1585">
        <v>3.402126</v>
      </c>
      <c r="I1585">
        <v>1.4137999999999999</v>
      </c>
      <c r="J1585">
        <v>29.733000000000001</v>
      </c>
      <c r="K1585">
        <v>22.614699999999999</v>
      </c>
      <c r="L1585">
        <v>3.9316800000000001</v>
      </c>
      <c r="M1585">
        <v>43.389499999999998</v>
      </c>
      <c r="N1585" s="1">
        <v>0</v>
      </c>
    </row>
    <row r="1586" spans="1:14">
      <c r="A1586" t="s">
        <v>14</v>
      </c>
      <c r="B1586" s="2">
        <f t="shared" si="24"/>
        <v>40005.375381999998</v>
      </c>
      <c r="C1586">
        <v>192.375382</v>
      </c>
      <c r="D1586">
        <v>396</v>
      </c>
      <c r="E1586">
        <v>1585</v>
      </c>
      <c r="F1586">
        <v>11.318</v>
      </c>
      <c r="G1586">
        <v>11.4869</v>
      </c>
      <c r="H1586">
        <v>3.413783</v>
      </c>
      <c r="I1586">
        <v>1.4031</v>
      </c>
      <c r="J1586">
        <v>29.747900000000001</v>
      </c>
      <c r="K1586">
        <v>22.605</v>
      </c>
      <c r="L1586">
        <v>3.87514</v>
      </c>
      <c r="M1586">
        <v>42.881259999999997</v>
      </c>
      <c r="N1586" s="1">
        <v>0</v>
      </c>
    </row>
    <row r="1587" spans="1:14">
      <c r="A1587" t="s">
        <v>14</v>
      </c>
      <c r="B1587" s="2">
        <f t="shared" si="24"/>
        <v>40005.385799000003</v>
      </c>
      <c r="C1587">
        <v>192.38579899999999</v>
      </c>
      <c r="D1587">
        <v>396.25</v>
      </c>
      <c r="E1587">
        <v>1586</v>
      </c>
      <c r="F1587">
        <v>11.304</v>
      </c>
      <c r="G1587">
        <v>11.639799999999999</v>
      </c>
      <c r="H1587">
        <v>3.4261379999999999</v>
      </c>
      <c r="I1587">
        <v>1.3165</v>
      </c>
      <c r="J1587">
        <v>29.744399999999999</v>
      </c>
      <c r="K1587">
        <v>22.575299999999999</v>
      </c>
      <c r="L1587">
        <v>3.50949</v>
      </c>
      <c r="M1587">
        <v>38.961300000000001</v>
      </c>
      <c r="N1587" s="1">
        <v>0</v>
      </c>
    </row>
    <row r="1588" spans="1:14">
      <c r="A1588" t="s">
        <v>14</v>
      </c>
      <c r="B1588" s="2">
        <f t="shared" si="24"/>
        <v>40005.396215000001</v>
      </c>
      <c r="C1588">
        <v>192.39621500000001</v>
      </c>
      <c r="D1588">
        <v>396.5</v>
      </c>
      <c r="E1588">
        <v>1587</v>
      </c>
      <c r="F1588">
        <v>11.295</v>
      </c>
      <c r="G1588">
        <v>11.678599999999999</v>
      </c>
      <c r="H1588">
        <v>3.427845</v>
      </c>
      <c r="I1588">
        <v>1.3471</v>
      </c>
      <c r="J1588">
        <v>29.729700000000001</v>
      </c>
      <c r="K1588">
        <v>22.556999999999999</v>
      </c>
      <c r="L1588">
        <v>3.63409</v>
      </c>
      <c r="M1588">
        <v>40.374250000000004</v>
      </c>
      <c r="N1588" s="1">
        <v>0</v>
      </c>
    </row>
    <row r="1589" spans="1:14">
      <c r="A1589" t="s">
        <v>14</v>
      </c>
      <c r="B1589" s="2">
        <f t="shared" si="24"/>
        <v>40005.406631999998</v>
      </c>
      <c r="C1589">
        <v>192.406632</v>
      </c>
      <c r="D1589">
        <v>396.75</v>
      </c>
      <c r="E1589">
        <v>1588</v>
      </c>
      <c r="F1589">
        <v>11.287000000000001</v>
      </c>
      <c r="G1589">
        <v>11.881399999999999</v>
      </c>
      <c r="H1589">
        <v>3.443654</v>
      </c>
      <c r="I1589">
        <v>1.5061</v>
      </c>
      <c r="J1589">
        <v>29.7194</v>
      </c>
      <c r="K1589">
        <v>22.512899999999998</v>
      </c>
      <c r="L1589">
        <v>4.2610599999999996</v>
      </c>
      <c r="M1589">
        <v>47.541350000000001</v>
      </c>
      <c r="N1589" s="1">
        <v>0</v>
      </c>
    </row>
    <row r="1590" spans="1:14">
      <c r="A1590" t="s">
        <v>14</v>
      </c>
      <c r="B1590" s="2">
        <f t="shared" si="24"/>
        <v>40005.417049000003</v>
      </c>
      <c r="C1590">
        <v>192.41704899999999</v>
      </c>
      <c r="D1590">
        <v>397</v>
      </c>
      <c r="E1590">
        <v>1589</v>
      </c>
      <c r="F1590">
        <v>11.302</v>
      </c>
      <c r="G1590">
        <v>12.1021</v>
      </c>
      <c r="H1590">
        <v>3.455149</v>
      </c>
      <c r="I1590">
        <v>1.9041999999999999</v>
      </c>
      <c r="J1590">
        <v>29.653600000000001</v>
      </c>
      <c r="K1590">
        <v>22.422000000000001</v>
      </c>
      <c r="L1590">
        <v>5.8411999999999997</v>
      </c>
      <c r="M1590">
        <v>65.449910000000003</v>
      </c>
      <c r="N1590" s="1">
        <v>0</v>
      </c>
    </row>
    <row r="1591" spans="1:14">
      <c r="A1591" t="s">
        <v>14</v>
      </c>
      <c r="B1591" s="2">
        <f t="shared" si="24"/>
        <v>40005.427465000001</v>
      </c>
      <c r="C1591">
        <v>192.42746500000001</v>
      </c>
      <c r="D1591">
        <v>397.25</v>
      </c>
      <c r="E1591">
        <v>1590</v>
      </c>
      <c r="F1591">
        <v>11.332000000000001</v>
      </c>
      <c r="G1591">
        <v>12.1074</v>
      </c>
      <c r="H1591">
        <v>3.4542920000000001</v>
      </c>
      <c r="I1591">
        <v>1.8454999999999999</v>
      </c>
      <c r="J1591">
        <v>29.641200000000001</v>
      </c>
      <c r="K1591">
        <v>22.4115</v>
      </c>
      <c r="L1591">
        <v>5.5913899999999996</v>
      </c>
      <c r="M1591">
        <v>62.652920000000002</v>
      </c>
      <c r="N1591" s="1">
        <v>0</v>
      </c>
    </row>
    <row r="1592" spans="1:14">
      <c r="A1592" t="s">
        <v>14</v>
      </c>
      <c r="B1592" s="2">
        <f t="shared" si="24"/>
        <v>40005.437881999998</v>
      </c>
      <c r="C1592">
        <v>192.437882</v>
      </c>
      <c r="D1592">
        <v>397.5</v>
      </c>
      <c r="E1592">
        <v>1591</v>
      </c>
      <c r="F1592">
        <v>11.366</v>
      </c>
      <c r="G1592">
        <v>12.187200000000001</v>
      </c>
      <c r="H1592">
        <v>3.461255</v>
      </c>
      <c r="I1592">
        <v>1.6044</v>
      </c>
      <c r="J1592">
        <v>29.644200000000001</v>
      </c>
      <c r="K1592">
        <v>22.3993</v>
      </c>
      <c r="L1592">
        <v>4.6136200000000001</v>
      </c>
      <c r="M1592">
        <v>51.7851</v>
      </c>
      <c r="N1592" s="1">
        <v>0</v>
      </c>
    </row>
    <row r="1593" spans="1:14">
      <c r="A1593" t="s">
        <v>14</v>
      </c>
      <c r="B1593" s="2">
        <f t="shared" si="24"/>
        <v>40005.448299000003</v>
      </c>
      <c r="C1593">
        <v>192.44829899999999</v>
      </c>
      <c r="D1593">
        <v>397.75</v>
      </c>
      <c r="E1593">
        <v>1592</v>
      </c>
      <c r="F1593">
        <v>11.42</v>
      </c>
      <c r="G1593">
        <v>12.231299999999999</v>
      </c>
      <c r="H1593">
        <v>3.4620160000000002</v>
      </c>
      <c r="I1593">
        <v>2.3073999999999999</v>
      </c>
      <c r="J1593">
        <v>29.616499999999998</v>
      </c>
      <c r="K1593">
        <v>22.369800000000001</v>
      </c>
      <c r="L1593">
        <v>7.4434300000000002</v>
      </c>
      <c r="M1593">
        <v>83.611360000000005</v>
      </c>
      <c r="N1593" s="1">
        <v>0</v>
      </c>
    </row>
    <row r="1594" spans="1:14">
      <c r="A1594" t="s">
        <v>14</v>
      </c>
      <c r="B1594" s="2">
        <f t="shared" si="24"/>
        <v>40005.458715000001</v>
      </c>
      <c r="C1594">
        <v>192.45871500000001</v>
      </c>
      <c r="D1594">
        <v>398</v>
      </c>
      <c r="E1594">
        <v>1593</v>
      </c>
      <c r="F1594">
        <v>11.475</v>
      </c>
      <c r="G1594">
        <v>12.2357</v>
      </c>
      <c r="H1594">
        <v>3.4626510000000001</v>
      </c>
      <c r="I1594">
        <v>1.6306</v>
      </c>
      <c r="J1594">
        <v>29.619</v>
      </c>
      <c r="K1594">
        <v>22.370899999999999</v>
      </c>
      <c r="L1594">
        <v>4.6999399999999998</v>
      </c>
      <c r="M1594">
        <v>52.799680000000002</v>
      </c>
      <c r="N1594" s="1">
        <v>0</v>
      </c>
    </row>
    <row r="1595" spans="1:14">
      <c r="A1595" t="s">
        <v>14</v>
      </c>
      <c r="B1595" s="2">
        <f t="shared" si="24"/>
        <v>40005.469131999998</v>
      </c>
      <c r="C1595">
        <v>192.469132</v>
      </c>
      <c r="D1595">
        <v>398.25</v>
      </c>
      <c r="E1595">
        <v>1594</v>
      </c>
      <c r="F1595">
        <v>11.529</v>
      </c>
      <c r="G1595">
        <v>12.220800000000001</v>
      </c>
      <c r="H1595">
        <v>3.4611269999999998</v>
      </c>
      <c r="I1595">
        <v>1.6158999999999999</v>
      </c>
      <c r="J1595">
        <v>29.616299999999999</v>
      </c>
      <c r="K1595">
        <v>22.371600000000001</v>
      </c>
      <c r="L1595">
        <v>4.6642999999999999</v>
      </c>
      <c r="M1595">
        <v>52.38194</v>
      </c>
      <c r="N1595" s="1">
        <v>0</v>
      </c>
    </row>
    <row r="1596" spans="1:14">
      <c r="A1596" t="s">
        <v>14</v>
      </c>
      <c r="B1596" s="2">
        <f t="shared" si="24"/>
        <v>40005.479549000003</v>
      </c>
      <c r="C1596">
        <v>192.47954899999999</v>
      </c>
      <c r="D1596">
        <v>398.5</v>
      </c>
      <c r="E1596">
        <v>1595</v>
      </c>
      <c r="F1596">
        <v>11.597</v>
      </c>
      <c r="G1596">
        <v>12.200799999999999</v>
      </c>
      <c r="H1596">
        <v>3.4595850000000001</v>
      </c>
      <c r="I1596">
        <v>1.5481</v>
      </c>
      <c r="J1596">
        <v>29.6175</v>
      </c>
      <c r="K1596">
        <v>22.376100000000001</v>
      </c>
      <c r="L1596">
        <v>4.39398</v>
      </c>
      <c r="M1596">
        <v>49.32564</v>
      </c>
      <c r="N1596" s="1">
        <v>0</v>
      </c>
    </row>
    <row r="1597" spans="1:14">
      <c r="A1597" t="s">
        <v>14</v>
      </c>
      <c r="B1597" s="2">
        <f t="shared" si="24"/>
        <v>40005.489965000001</v>
      </c>
      <c r="C1597">
        <v>192.48996500000001</v>
      </c>
      <c r="D1597">
        <v>398.75</v>
      </c>
      <c r="E1597">
        <v>1596</v>
      </c>
      <c r="F1597">
        <v>11.663</v>
      </c>
      <c r="G1597">
        <v>12.200900000000001</v>
      </c>
      <c r="H1597">
        <v>3.459832</v>
      </c>
      <c r="I1597">
        <v>1.5528</v>
      </c>
      <c r="J1597">
        <v>29.619700000000002</v>
      </c>
      <c r="K1597">
        <v>22.377800000000001</v>
      </c>
      <c r="L1597">
        <v>4.4151400000000001</v>
      </c>
      <c r="M1597">
        <v>49.564039999999999</v>
      </c>
      <c r="N1597" s="1">
        <v>0</v>
      </c>
    </row>
    <row r="1598" spans="1:14">
      <c r="A1598" t="s">
        <v>14</v>
      </c>
      <c r="B1598" s="2">
        <f t="shared" si="24"/>
        <v>40005.500381999998</v>
      </c>
      <c r="C1598">
        <v>192.500382</v>
      </c>
      <c r="D1598">
        <v>399</v>
      </c>
      <c r="E1598">
        <v>1597</v>
      </c>
      <c r="F1598">
        <v>11.743</v>
      </c>
      <c r="G1598">
        <v>11.952500000000001</v>
      </c>
      <c r="H1598">
        <v>3.4496060000000002</v>
      </c>
      <c r="I1598">
        <v>1.6435999999999999</v>
      </c>
      <c r="J1598">
        <v>29.7194</v>
      </c>
      <c r="K1598">
        <v>22.5001</v>
      </c>
      <c r="L1598">
        <v>4.8033999999999999</v>
      </c>
      <c r="M1598">
        <v>53.673450000000003</v>
      </c>
      <c r="N1598" s="1">
        <v>0</v>
      </c>
    </row>
    <row r="1599" spans="1:14">
      <c r="A1599" t="s">
        <v>14</v>
      </c>
      <c r="B1599" s="2">
        <f t="shared" si="24"/>
        <v>40005.510799000003</v>
      </c>
      <c r="C1599">
        <v>192.51079899999999</v>
      </c>
      <c r="D1599">
        <v>399.25</v>
      </c>
      <c r="E1599">
        <v>1598</v>
      </c>
      <c r="F1599">
        <v>11.811999999999999</v>
      </c>
      <c r="G1599">
        <v>11.632</v>
      </c>
      <c r="H1599">
        <v>3.4121269999999999</v>
      </c>
      <c r="I1599">
        <v>1.3540000000000001</v>
      </c>
      <c r="J1599">
        <v>29.615600000000001</v>
      </c>
      <c r="K1599">
        <v>22.476700000000001</v>
      </c>
      <c r="L1599">
        <v>3.6581700000000001</v>
      </c>
      <c r="M1599">
        <v>40.57208</v>
      </c>
      <c r="N1599" s="1">
        <v>0</v>
      </c>
    </row>
    <row r="1600" spans="1:14">
      <c r="A1600" t="s">
        <v>14</v>
      </c>
      <c r="B1600" s="2">
        <f t="shared" si="24"/>
        <v>40005.521215000001</v>
      </c>
      <c r="C1600">
        <v>192.52121500000001</v>
      </c>
      <c r="D1600">
        <v>399.5</v>
      </c>
      <c r="E1600">
        <v>1599</v>
      </c>
      <c r="F1600">
        <v>11.887</v>
      </c>
      <c r="G1600">
        <v>11.626200000000001</v>
      </c>
      <c r="H1600">
        <v>3.4216679999999999</v>
      </c>
      <c r="I1600">
        <v>1.33</v>
      </c>
      <c r="J1600">
        <v>29.712</v>
      </c>
      <c r="K1600">
        <v>22.552600000000002</v>
      </c>
      <c r="L1600">
        <v>3.5681799999999999</v>
      </c>
      <c r="M1600">
        <v>39.593319999999999</v>
      </c>
      <c r="N1600" s="1">
        <v>0</v>
      </c>
    </row>
    <row r="1601" spans="1:14">
      <c r="A1601" t="s">
        <v>14</v>
      </c>
      <c r="B1601" s="2">
        <f t="shared" si="24"/>
        <v>40005.531631999998</v>
      </c>
      <c r="C1601">
        <v>192.531632</v>
      </c>
      <c r="D1601">
        <v>399.75</v>
      </c>
      <c r="E1601">
        <v>1600</v>
      </c>
      <c r="F1601">
        <v>11.965</v>
      </c>
      <c r="G1601">
        <v>11.6096</v>
      </c>
      <c r="H1601">
        <v>3.4191959999999999</v>
      </c>
      <c r="I1601">
        <v>1.3895999999999999</v>
      </c>
      <c r="J1601">
        <v>29.7014</v>
      </c>
      <c r="K1601">
        <v>22.5473</v>
      </c>
      <c r="L1601">
        <v>3.8134100000000002</v>
      </c>
      <c r="M1601">
        <v>42.296579999999999</v>
      </c>
      <c r="N1601" s="1">
        <v>0</v>
      </c>
    </row>
    <row r="1602" spans="1:14">
      <c r="A1602" t="s">
        <v>14</v>
      </c>
      <c r="B1602" s="2">
        <f t="shared" si="24"/>
        <v>40005.542049000003</v>
      </c>
      <c r="C1602">
        <v>192.54204899999999</v>
      </c>
      <c r="D1602">
        <v>400</v>
      </c>
      <c r="E1602">
        <v>1601</v>
      </c>
      <c r="F1602">
        <v>12.032999999999999</v>
      </c>
      <c r="G1602">
        <v>11.4023</v>
      </c>
      <c r="H1602">
        <v>3.4029020000000001</v>
      </c>
      <c r="I1602">
        <v>1.3828</v>
      </c>
      <c r="J1602">
        <v>29.7103</v>
      </c>
      <c r="K1602">
        <v>22.590599999999998</v>
      </c>
      <c r="L1602">
        <v>3.80152</v>
      </c>
      <c r="M1602">
        <v>41.980550000000001</v>
      </c>
      <c r="N1602" s="1">
        <v>0</v>
      </c>
    </row>
    <row r="1603" spans="1:14">
      <c r="A1603" t="s">
        <v>14</v>
      </c>
      <c r="B1603" s="2">
        <f t="shared" ref="B1603:B1666" si="25">C1603+39813</f>
        <v>40005.552465000001</v>
      </c>
      <c r="C1603">
        <v>192.55246500000001</v>
      </c>
      <c r="D1603">
        <v>400.25</v>
      </c>
      <c r="E1603">
        <v>1602</v>
      </c>
      <c r="F1603">
        <v>12.097</v>
      </c>
      <c r="G1603">
        <v>11.404199999999999</v>
      </c>
      <c r="H1603">
        <v>3.4039619999999999</v>
      </c>
      <c r="I1603">
        <v>1.3516999999999999</v>
      </c>
      <c r="J1603">
        <v>29.719000000000001</v>
      </c>
      <c r="K1603">
        <v>22.597000000000001</v>
      </c>
      <c r="L1603">
        <v>3.6739700000000002</v>
      </c>
      <c r="M1603">
        <v>40.575890000000001</v>
      </c>
      <c r="N1603" s="1">
        <v>0</v>
      </c>
    </row>
    <row r="1604" spans="1:14">
      <c r="A1604" t="s">
        <v>14</v>
      </c>
      <c r="B1604" s="2">
        <f t="shared" si="25"/>
        <v>40005.562881999998</v>
      </c>
      <c r="C1604">
        <v>192.562882</v>
      </c>
      <c r="D1604">
        <v>400.5</v>
      </c>
      <c r="E1604">
        <v>1603</v>
      </c>
      <c r="F1604">
        <v>12.157999999999999</v>
      </c>
      <c r="G1604">
        <v>11.331099999999999</v>
      </c>
      <c r="H1604">
        <v>3.3958590000000002</v>
      </c>
      <c r="I1604">
        <v>1.2718</v>
      </c>
      <c r="J1604">
        <v>29.699300000000001</v>
      </c>
      <c r="K1604">
        <v>22.5944</v>
      </c>
      <c r="L1604">
        <v>3.3536299999999999</v>
      </c>
      <c r="M1604">
        <v>36.975369999999998</v>
      </c>
      <c r="N1604" s="1">
        <v>0</v>
      </c>
    </row>
    <row r="1605" spans="1:14">
      <c r="A1605" t="s">
        <v>14</v>
      </c>
      <c r="B1605" s="2">
        <f t="shared" si="25"/>
        <v>40005.573299000003</v>
      </c>
      <c r="C1605">
        <v>192.57329899999999</v>
      </c>
      <c r="D1605">
        <v>400.75</v>
      </c>
      <c r="E1605">
        <v>1604</v>
      </c>
      <c r="F1605">
        <v>12.215</v>
      </c>
      <c r="G1605">
        <v>11.3002</v>
      </c>
      <c r="H1605">
        <v>3.391581</v>
      </c>
      <c r="I1605">
        <v>1.2815000000000001</v>
      </c>
      <c r="J1605">
        <v>29.682600000000001</v>
      </c>
      <c r="K1605">
        <v>22.5868</v>
      </c>
      <c r="L1605">
        <v>3.3991400000000001</v>
      </c>
      <c r="M1605">
        <v>37.448419999999999</v>
      </c>
      <c r="N1605" s="1">
        <v>0</v>
      </c>
    </row>
    <row r="1606" spans="1:14">
      <c r="A1606" t="s">
        <v>14</v>
      </c>
      <c r="B1606" s="2">
        <f t="shared" si="25"/>
        <v>40005.583715000001</v>
      </c>
      <c r="C1606">
        <v>192.58371500000001</v>
      </c>
      <c r="D1606">
        <v>401</v>
      </c>
      <c r="E1606">
        <v>1605</v>
      </c>
      <c r="F1606">
        <v>12.246</v>
      </c>
      <c r="G1606">
        <v>11.3369</v>
      </c>
      <c r="H1606">
        <v>3.4008720000000001</v>
      </c>
      <c r="I1606">
        <v>1.2897000000000001</v>
      </c>
      <c r="J1606">
        <v>29.743200000000002</v>
      </c>
      <c r="K1606">
        <v>22.627500000000001</v>
      </c>
      <c r="L1606">
        <v>3.4281799999999998</v>
      </c>
      <c r="M1606">
        <v>37.812609999999999</v>
      </c>
      <c r="N1606" s="1">
        <v>0</v>
      </c>
    </row>
    <row r="1607" spans="1:14">
      <c r="A1607" t="s">
        <v>14</v>
      </c>
      <c r="B1607" s="2">
        <f t="shared" si="25"/>
        <v>40005.594131999998</v>
      </c>
      <c r="C1607">
        <v>192.594132</v>
      </c>
      <c r="D1607">
        <v>401.25</v>
      </c>
      <c r="E1607">
        <v>1606</v>
      </c>
      <c r="F1607">
        <v>12.266999999999999</v>
      </c>
      <c r="G1607">
        <v>11.405099999999999</v>
      </c>
      <c r="H1607">
        <v>3.407432</v>
      </c>
      <c r="I1607">
        <v>1.2181</v>
      </c>
      <c r="J1607">
        <v>29.751799999999999</v>
      </c>
      <c r="K1607">
        <v>22.622299999999999</v>
      </c>
      <c r="L1607">
        <v>3.1295500000000001</v>
      </c>
      <c r="M1607">
        <v>34.57114</v>
      </c>
      <c r="N1607" s="1">
        <v>0</v>
      </c>
    </row>
    <row r="1608" spans="1:14">
      <c r="A1608" t="s">
        <v>14</v>
      </c>
      <c r="B1608" s="2">
        <f t="shared" si="25"/>
        <v>40005.604549000003</v>
      </c>
      <c r="C1608">
        <v>192.60454899999999</v>
      </c>
      <c r="D1608">
        <v>401.5</v>
      </c>
      <c r="E1608">
        <v>1607</v>
      </c>
      <c r="F1608">
        <v>12.275</v>
      </c>
      <c r="G1608">
        <v>11.3751</v>
      </c>
      <c r="H1608">
        <v>3.4034949999999999</v>
      </c>
      <c r="I1608">
        <v>1.7805</v>
      </c>
      <c r="J1608">
        <v>29.7379</v>
      </c>
      <c r="K1608">
        <v>22.616700000000002</v>
      </c>
      <c r="L1608">
        <v>5.4376800000000003</v>
      </c>
      <c r="M1608">
        <v>60.024239999999999</v>
      </c>
      <c r="N1608" s="1">
        <v>0</v>
      </c>
    </row>
    <row r="1609" spans="1:14">
      <c r="A1609" t="s">
        <v>14</v>
      </c>
      <c r="B1609" s="2">
        <f t="shared" si="25"/>
        <v>40005.614965000001</v>
      </c>
      <c r="C1609">
        <v>192.61496500000001</v>
      </c>
      <c r="D1609">
        <v>401.75</v>
      </c>
      <c r="E1609">
        <v>1608</v>
      </c>
      <c r="F1609">
        <v>12.263</v>
      </c>
      <c r="G1609">
        <v>11.675000000000001</v>
      </c>
      <c r="H1609">
        <v>3.4205739999999998</v>
      </c>
      <c r="I1609">
        <v>1.7809999999999999</v>
      </c>
      <c r="J1609">
        <v>29.662299999999998</v>
      </c>
      <c r="K1609">
        <v>22.505400000000002</v>
      </c>
      <c r="L1609">
        <v>5.3870699999999996</v>
      </c>
      <c r="M1609">
        <v>59.819519999999997</v>
      </c>
      <c r="N1609" s="1">
        <v>0</v>
      </c>
    </row>
    <row r="1610" spans="1:14">
      <c r="A1610" t="s">
        <v>14</v>
      </c>
      <c r="B1610" s="2">
        <f t="shared" si="25"/>
        <v>40005.625381999998</v>
      </c>
      <c r="C1610">
        <v>192.625382</v>
      </c>
      <c r="D1610">
        <v>402</v>
      </c>
      <c r="E1610">
        <v>1609</v>
      </c>
      <c r="F1610">
        <v>12.24</v>
      </c>
      <c r="G1610">
        <v>11.387499999999999</v>
      </c>
      <c r="H1610">
        <v>3.402549</v>
      </c>
      <c r="I1610">
        <v>1.6538999999999999</v>
      </c>
      <c r="J1610">
        <v>29.718800000000002</v>
      </c>
      <c r="K1610">
        <v>22.599699999999999</v>
      </c>
      <c r="L1610">
        <v>4.8993599999999997</v>
      </c>
      <c r="M1610">
        <v>54.089799999999997</v>
      </c>
      <c r="N1610" s="1">
        <v>0</v>
      </c>
    </row>
    <row r="1611" spans="1:14">
      <c r="A1611" t="s">
        <v>14</v>
      </c>
      <c r="B1611" s="2">
        <f t="shared" si="25"/>
        <v>40005.635799000003</v>
      </c>
      <c r="C1611">
        <v>192.63579899999999</v>
      </c>
      <c r="D1611">
        <v>402.25</v>
      </c>
      <c r="E1611">
        <v>1610</v>
      </c>
      <c r="F1611">
        <v>12.202</v>
      </c>
      <c r="G1611">
        <v>11.3241</v>
      </c>
      <c r="H1611">
        <v>3.398072</v>
      </c>
      <c r="I1611">
        <v>1.5879000000000001</v>
      </c>
      <c r="J1611">
        <v>29.726400000000002</v>
      </c>
      <c r="K1611">
        <v>22.616700000000002</v>
      </c>
      <c r="L1611">
        <v>4.6397300000000001</v>
      </c>
      <c r="M1611">
        <v>51.156309999999998</v>
      </c>
      <c r="N1611" s="1">
        <v>0</v>
      </c>
    </row>
    <row r="1612" spans="1:14">
      <c r="A1612" t="s">
        <v>14</v>
      </c>
      <c r="B1612" s="2">
        <f t="shared" si="25"/>
        <v>40005.646215000001</v>
      </c>
      <c r="C1612">
        <v>192.64621500000001</v>
      </c>
      <c r="D1612">
        <v>402.5</v>
      </c>
      <c r="E1612">
        <v>1611</v>
      </c>
      <c r="F1612">
        <v>12.138</v>
      </c>
      <c r="G1612">
        <v>11.400499999999999</v>
      </c>
      <c r="H1612">
        <v>3.4033180000000001</v>
      </c>
      <c r="I1612">
        <v>1.4346000000000001</v>
      </c>
      <c r="J1612">
        <v>29.715800000000002</v>
      </c>
      <c r="K1612">
        <v>22.595099999999999</v>
      </c>
      <c r="L1612">
        <v>4.0067000000000004</v>
      </c>
      <c r="M1612">
        <v>44.246139999999997</v>
      </c>
      <c r="N1612" s="1">
        <v>0</v>
      </c>
    </row>
    <row r="1613" spans="1:14">
      <c r="A1613" t="s">
        <v>14</v>
      </c>
      <c r="B1613" s="2">
        <f t="shared" si="25"/>
        <v>40005.656631999998</v>
      </c>
      <c r="C1613">
        <v>192.656632</v>
      </c>
      <c r="D1613">
        <v>402.75</v>
      </c>
      <c r="E1613">
        <v>1612</v>
      </c>
      <c r="F1613">
        <v>12.071999999999999</v>
      </c>
      <c r="G1613">
        <v>11.585699999999999</v>
      </c>
      <c r="H1613">
        <v>3.4238490000000001</v>
      </c>
      <c r="I1613">
        <v>1.5032000000000001</v>
      </c>
      <c r="J1613">
        <v>29.7654</v>
      </c>
      <c r="K1613">
        <v>22.601199999999999</v>
      </c>
      <c r="L1613">
        <v>4.2735099999999999</v>
      </c>
      <c r="M1613">
        <v>47.394739999999999</v>
      </c>
      <c r="N1613" s="1">
        <v>0</v>
      </c>
    </row>
    <row r="1614" spans="1:14">
      <c r="A1614" t="s">
        <v>14</v>
      </c>
      <c r="B1614" s="2">
        <f t="shared" si="25"/>
        <v>40005.667049000003</v>
      </c>
      <c r="C1614">
        <v>192.66704899999999</v>
      </c>
      <c r="D1614">
        <v>403</v>
      </c>
      <c r="E1614">
        <v>1613</v>
      </c>
      <c r="F1614">
        <v>11.976000000000001</v>
      </c>
      <c r="G1614">
        <v>11.6839</v>
      </c>
      <c r="H1614">
        <v>3.427276</v>
      </c>
      <c r="I1614">
        <v>1.5590999999999999</v>
      </c>
      <c r="J1614">
        <v>29.719799999999999</v>
      </c>
      <c r="K1614">
        <v>22.548400000000001</v>
      </c>
      <c r="L1614">
        <v>4.4905099999999996</v>
      </c>
      <c r="M1614">
        <v>49.891469999999998</v>
      </c>
      <c r="N1614" s="1">
        <v>0</v>
      </c>
    </row>
    <row r="1615" spans="1:14">
      <c r="A1615" t="s">
        <v>14</v>
      </c>
      <c r="B1615" s="2">
        <f t="shared" si="25"/>
        <v>40005.677465000001</v>
      </c>
      <c r="C1615">
        <v>192.67746500000001</v>
      </c>
      <c r="D1615">
        <v>403.25</v>
      </c>
      <c r="E1615">
        <v>1614</v>
      </c>
      <c r="F1615">
        <v>11.872999999999999</v>
      </c>
      <c r="G1615">
        <v>11.586</v>
      </c>
      <c r="H1615">
        <v>3.4185840000000001</v>
      </c>
      <c r="I1615">
        <v>1.5589</v>
      </c>
      <c r="J1615">
        <v>29.714500000000001</v>
      </c>
      <c r="K1615">
        <v>22.561599999999999</v>
      </c>
      <c r="L1615">
        <v>4.4979699999999996</v>
      </c>
      <c r="M1615">
        <v>49.868369999999999</v>
      </c>
      <c r="N1615" s="1">
        <v>0</v>
      </c>
    </row>
    <row r="1616" spans="1:14">
      <c r="A1616" t="s">
        <v>14</v>
      </c>
      <c r="B1616" s="2">
        <f t="shared" si="25"/>
        <v>40005.687881999998</v>
      </c>
      <c r="C1616">
        <v>192.687882</v>
      </c>
      <c r="D1616">
        <v>403.5</v>
      </c>
      <c r="E1616">
        <v>1615</v>
      </c>
      <c r="F1616">
        <v>11.755000000000001</v>
      </c>
      <c r="G1616">
        <v>11.5884</v>
      </c>
      <c r="H1616">
        <v>3.417977</v>
      </c>
      <c r="I1616">
        <v>1.595</v>
      </c>
      <c r="J1616">
        <v>29.706800000000001</v>
      </c>
      <c r="K1616">
        <v>22.555199999999999</v>
      </c>
      <c r="L1616">
        <v>4.6447000000000003</v>
      </c>
      <c r="M1616">
        <v>51.495229999999999</v>
      </c>
      <c r="N1616" s="1">
        <v>0</v>
      </c>
    </row>
    <row r="1617" spans="1:14">
      <c r="A1617" t="s">
        <v>14</v>
      </c>
      <c r="B1617" s="2">
        <f t="shared" si="25"/>
        <v>40005.698299000003</v>
      </c>
      <c r="C1617">
        <v>192.69829899999999</v>
      </c>
      <c r="D1617">
        <v>403.75</v>
      </c>
      <c r="E1617">
        <v>1616</v>
      </c>
      <c r="F1617">
        <v>11.625999999999999</v>
      </c>
      <c r="G1617">
        <v>11.5579</v>
      </c>
      <c r="H1617">
        <v>3.4137759999999999</v>
      </c>
      <c r="I1617">
        <v>1.6768000000000001</v>
      </c>
      <c r="J1617">
        <v>29.6907</v>
      </c>
      <c r="K1617">
        <v>22.548100000000002</v>
      </c>
      <c r="L1617">
        <v>4.9807600000000001</v>
      </c>
      <c r="M1617">
        <v>55.179600000000001</v>
      </c>
      <c r="N1617" s="1">
        <v>0</v>
      </c>
    </row>
    <row r="1618" spans="1:14">
      <c r="A1618" t="s">
        <v>14</v>
      </c>
      <c r="B1618" s="2">
        <f t="shared" si="25"/>
        <v>40005.708715000001</v>
      </c>
      <c r="C1618">
        <v>192.70871500000001</v>
      </c>
      <c r="D1618">
        <v>404</v>
      </c>
      <c r="E1618">
        <v>1617</v>
      </c>
      <c r="F1618">
        <v>11.486000000000001</v>
      </c>
      <c r="G1618">
        <v>11.6661</v>
      </c>
      <c r="H1618">
        <v>3.4251830000000001</v>
      </c>
      <c r="I1618">
        <v>1.5931</v>
      </c>
      <c r="J1618">
        <v>29.714099999999998</v>
      </c>
      <c r="K1618">
        <v>22.5471</v>
      </c>
      <c r="L1618">
        <v>4.6245799999999999</v>
      </c>
      <c r="M1618">
        <v>51.35962</v>
      </c>
      <c r="N1618" s="1">
        <v>0</v>
      </c>
    </row>
    <row r="1619" spans="1:14">
      <c r="A1619" t="s">
        <v>14</v>
      </c>
      <c r="B1619" s="2">
        <f t="shared" si="25"/>
        <v>40005.719131999998</v>
      </c>
      <c r="C1619">
        <v>192.719132</v>
      </c>
      <c r="D1619">
        <v>404.25</v>
      </c>
      <c r="E1619">
        <v>1618</v>
      </c>
      <c r="F1619">
        <v>11.342000000000001</v>
      </c>
      <c r="G1619">
        <v>11.7903</v>
      </c>
      <c r="H1619">
        <v>3.4372370000000001</v>
      </c>
      <c r="I1619">
        <v>1.4816</v>
      </c>
      <c r="J1619">
        <v>29.730599999999999</v>
      </c>
      <c r="K1619">
        <v>22.537800000000001</v>
      </c>
      <c r="L1619">
        <v>4.1616999999999997</v>
      </c>
      <c r="M1619">
        <v>46.346299999999999</v>
      </c>
      <c r="N1619" s="1">
        <v>0</v>
      </c>
    </row>
    <row r="1620" spans="1:14">
      <c r="A1620" t="s">
        <v>14</v>
      </c>
      <c r="B1620" s="2">
        <f t="shared" si="25"/>
        <v>40005.729549000003</v>
      </c>
      <c r="C1620">
        <v>192.72954899999999</v>
      </c>
      <c r="D1620">
        <v>404.5</v>
      </c>
      <c r="E1620">
        <v>1619</v>
      </c>
      <c r="F1620">
        <v>11.185</v>
      </c>
      <c r="G1620">
        <v>11.9041</v>
      </c>
      <c r="H1620">
        <v>3.4402059999999999</v>
      </c>
      <c r="I1620">
        <v>2.2774000000000001</v>
      </c>
      <c r="J1620">
        <v>29.668399999999998</v>
      </c>
      <c r="K1620">
        <v>22.469200000000001</v>
      </c>
      <c r="L1620">
        <v>7.3779500000000002</v>
      </c>
      <c r="M1620">
        <v>82.330330000000004</v>
      </c>
      <c r="N1620" s="1">
        <v>0</v>
      </c>
    </row>
    <row r="1621" spans="1:14">
      <c r="A1621" t="s">
        <v>14</v>
      </c>
      <c r="B1621" s="2">
        <f t="shared" si="25"/>
        <v>40005.739965000001</v>
      </c>
      <c r="C1621">
        <v>192.73996500000001</v>
      </c>
      <c r="D1621">
        <v>404.75</v>
      </c>
      <c r="E1621">
        <v>1620</v>
      </c>
      <c r="F1621">
        <v>11.023</v>
      </c>
      <c r="G1621">
        <v>11.963800000000001</v>
      </c>
      <c r="H1621">
        <v>3.4466890000000001</v>
      </c>
      <c r="I1621">
        <v>1.5947</v>
      </c>
      <c r="J1621">
        <v>29.6828</v>
      </c>
      <c r="K1621">
        <v>22.4697</v>
      </c>
      <c r="L1621">
        <v>4.5819200000000002</v>
      </c>
      <c r="M1621">
        <v>51.199019999999997</v>
      </c>
      <c r="N1621" s="1">
        <v>0</v>
      </c>
    </row>
    <row r="1622" spans="1:14">
      <c r="A1622" t="s">
        <v>14</v>
      </c>
      <c r="B1622" s="2">
        <f t="shared" si="25"/>
        <v>40005.750381999998</v>
      </c>
      <c r="C1622">
        <v>192.750382</v>
      </c>
      <c r="D1622">
        <v>405</v>
      </c>
      <c r="E1622">
        <v>1621</v>
      </c>
      <c r="F1622">
        <v>10.86</v>
      </c>
      <c r="G1622">
        <v>12.058299999999999</v>
      </c>
      <c r="H1622">
        <v>3.451336</v>
      </c>
      <c r="I1622">
        <v>1.8542000000000001</v>
      </c>
      <c r="J1622">
        <v>29.652100000000001</v>
      </c>
      <c r="K1622">
        <v>22.428799999999999</v>
      </c>
      <c r="L1622">
        <v>5.6418200000000001</v>
      </c>
      <c r="M1622">
        <v>63.156790000000001</v>
      </c>
      <c r="N1622" s="1">
        <v>0</v>
      </c>
    </row>
    <row r="1623" spans="1:14">
      <c r="A1623" t="s">
        <v>14</v>
      </c>
      <c r="B1623" s="2">
        <f t="shared" si="25"/>
        <v>40005.760799000003</v>
      </c>
      <c r="C1623">
        <v>192.76079899999999</v>
      </c>
      <c r="D1623">
        <v>405.25</v>
      </c>
      <c r="E1623">
        <v>1622</v>
      </c>
      <c r="F1623">
        <v>10.7</v>
      </c>
      <c r="G1623">
        <v>12.1107</v>
      </c>
      <c r="H1623">
        <v>3.4561069999999998</v>
      </c>
      <c r="I1623">
        <v>1.9915</v>
      </c>
      <c r="J1623">
        <v>29.656099999999999</v>
      </c>
      <c r="K1623">
        <v>22.4224</v>
      </c>
      <c r="L1623">
        <v>6.18004</v>
      </c>
      <c r="M1623">
        <v>69.260339999999999</v>
      </c>
      <c r="N1623" s="1">
        <v>0</v>
      </c>
    </row>
    <row r="1624" spans="1:14">
      <c r="A1624" t="s">
        <v>14</v>
      </c>
      <c r="B1624" s="2">
        <f t="shared" si="25"/>
        <v>40005.771215000001</v>
      </c>
      <c r="C1624">
        <v>192.77121500000001</v>
      </c>
      <c r="D1624">
        <v>405.5</v>
      </c>
      <c r="E1624">
        <v>1623</v>
      </c>
      <c r="F1624">
        <v>10.526999999999999</v>
      </c>
      <c r="G1624">
        <v>12.1639</v>
      </c>
      <c r="H1624">
        <v>3.459978</v>
      </c>
      <c r="I1624">
        <v>2.3414000000000001</v>
      </c>
      <c r="J1624">
        <v>29.6508</v>
      </c>
      <c r="K1624">
        <v>22.4087</v>
      </c>
      <c r="L1624">
        <v>7.57667</v>
      </c>
      <c r="M1624">
        <v>85.005279999999999</v>
      </c>
      <c r="N1624" s="1">
        <v>0</v>
      </c>
    </row>
    <row r="1625" spans="1:14">
      <c r="A1625" t="s">
        <v>14</v>
      </c>
      <c r="B1625" s="2">
        <f t="shared" si="25"/>
        <v>40005.781631999998</v>
      </c>
      <c r="C1625">
        <v>192.781632</v>
      </c>
      <c r="D1625">
        <v>405.75</v>
      </c>
      <c r="E1625">
        <v>1624</v>
      </c>
      <c r="F1625">
        <v>10.372</v>
      </c>
      <c r="G1625">
        <v>12.2507</v>
      </c>
      <c r="H1625">
        <v>3.4662459999999999</v>
      </c>
      <c r="I1625">
        <v>1.9859</v>
      </c>
      <c r="J1625">
        <v>29.6417</v>
      </c>
      <c r="K1625">
        <v>22.3858</v>
      </c>
      <c r="L1625">
        <v>6.1232899999999999</v>
      </c>
      <c r="M1625">
        <v>68.821399999999997</v>
      </c>
      <c r="N1625" s="1">
        <v>0</v>
      </c>
    </row>
    <row r="1626" spans="1:14">
      <c r="A1626" t="s">
        <v>14</v>
      </c>
      <c r="B1626" s="2">
        <f t="shared" si="25"/>
        <v>40005.792049000003</v>
      </c>
      <c r="C1626">
        <v>192.79204899999999</v>
      </c>
      <c r="D1626">
        <v>406</v>
      </c>
      <c r="E1626">
        <v>1625</v>
      </c>
      <c r="F1626">
        <v>10.204000000000001</v>
      </c>
      <c r="G1626">
        <v>12.305300000000001</v>
      </c>
      <c r="H1626">
        <v>3.470599</v>
      </c>
      <c r="I1626">
        <v>1.8837999999999999</v>
      </c>
      <c r="J1626">
        <v>29.639800000000001</v>
      </c>
      <c r="K1626">
        <v>22.374300000000002</v>
      </c>
      <c r="L1626">
        <v>5.7175799999999999</v>
      </c>
      <c r="M1626">
        <v>64.334829999999997</v>
      </c>
      <c r="N1626" s="1">
        <v>0</v>
      </c>
    </row>
    <row r="1627" spans="1:14">
      <c r="A1627" t="s">
        <v>14</v>
      </c>
      <c r="B1627" s="2">
        <f t="shared" si="25"/>
        <v>40005.802465000001</v>
      </c>
      <c r="C1627">
        <v>192.80246500000001</v>
      </c>
      <c r="D1627">
        <v>406.25</v>
      </c>
      <c r="E1627">
        <v>1626</v>
      </c>
      <c r="F1627">
        <v>10.09</v>
      </c>
      <c r="G1627">
        <v>12.359400000000001</v>
      </c>
      <c r="H1627">
        <v>3.4751569999999998</v>
      </c>
      <c r="I1627">
        <v>1.8532</v>
      </c>
      <c r="J1627">
        <v>29.6403</v>
      </c>
      <c r="K1627">
        <v>22.364699999999999</v>
      </c>
      <c r="L1627">
        <v>5.5909800000000001</v>
      </c>
      <c r="M1627">
        <v>62.982340000000001</v>
      </c>
      <c r="N1627" s="1">
        <v>0</v>
      </c>
    </row>
    <row r="1628" spans="1:14">
      <c r="A1628" t="s">
        <v>14</v>
      </c>
      <c r="B1628" s="2">
        <f t="shared" si="25"/>
        <v>40005.812881999998</v>
      </c>
      <c r="C1628">
        <v>192.812882</v>
      </c>
      <c r="D1628">
        <v>406.5</v>
      </c>
      <c r="E1628">
        <v>1627</v>
      </c>
      <c r="F1628">
        <v>9.9459999999999997</v>
      </c>
      <c r="G1628">
        <v>12.4978</v>
      </c>
      <c r="H1628">
        <v>3.485166</v>
      </c>
      <c r="I1628">
        <v>2.1635</v>
      </c>
      <c r="J1628">
        <v>29.625800000000002</v>
      </c>
      <c r="K1628">
        <v>22.3279</v>
      </c>
      <c r="L1628">
        <v>6.8149899999999999</v>
      </c>
      <c r="M1628">
        <v>76.987740000000002</v>
      </c>
      <c r="N1628" s="1">
        <v>0</v>
      </c>
    </row>
    <row r="1629" spans="1:14">
      <c r="A1629" t="s">
        <v>14</v>
      </c>
      <c r="B1629" s="2">
        <f t="shared" si="25"/>
        <v>40005.823299000003</v>
      </c>
      <c r="C1629">
        <v>192.82329899999999</v>
      </c>
      <c r="D1629">
        <v>406.75</v>
      </c>
      <c r="E1629">
        <v>1628</v>
      </c>
      <c r="F1629">
        <v>9.8309999999999995</v>
      </c>
      <c r="G1629">
        <v>12.5907</v>
      </c>
      <c r="H1629">
        <v>3.4921340000000001</v>
      </c>
      <c r="I1629">
        <v>2.1633</v>
      </c>
      <c r="J1629">
        <v>29.618400000000001</v>
      </c>
      <c r="K1629">
        <v>22.3049</v>
      </c>
      <c r="L1629">
        <v>6.7909899999999999</v>
      </c>
      <c r="M1629">
        <v>76.862920000000003</v>
      </c>
      <c r="N1629" s="1">
        <v>0</v>
      </c>
    </row>
    <row r="1630" spans="1:14">
      <c r="A1630" t="s">
        <v>14</v>
      </c>
      <c r="B1630" s="2">
        <f t="shared" si="25"/>
        <v>40005.833715000001</v>
      </c>
      <c r="C1630">
        <v>192.83371500000001</v>
      </c>
      <c r="D1630">
        <v>407</v>
      </c>
      <c r="E1630">
        <v>1629</v>
      </c>
      <c r="F1630">
        <v>9.7409999999999997</v>
      </c>
      <c r="G1630">
        <v>12.605700000000001</v>
      </c>
      <c r="H1630">
        <v>3.493147</v>
      </c>
      <c r="I1630">
        <v>2.1474000000000002</v>
      </c>
      <c r="J1630">
        <v>29.616199999999999</v>
      </c>
      <c r="K1630">
        <v>22.3004</v>
      </c>
      <c r="L1630">
        <v>6.7252299999999998</v>
      </c>
      <c r="M1630">
        <v>76.141390000000001</v>
      </c>
      <c r="N1630" s="1">
        <v>0</v>
      </c>
    </row>
    <row r="1631" spans="1:14">
      <c r="A1631" t="s">
        <v>14</v>
      </c>
      <c r="B1631" s="2">
        <f t="shared" si="25"/>
        <v>40005.844131999998</v>
      </c>
      <c r="C1631">
        <v>192.844132</v>
      </c>
      <c r="D1631">
        <v>407.25</v>
      </c>
      <c r="E1631">
        <v>1630</v>
      </c>
      <c r="F1631">
        <v>9.6940000000000008</v>
      </c>
      <c r="G1631">
        <v>12.705399999999999</v>
      </c>
      <c r="H1631">
        <v>3.4999799999999999</v>
      </c>
      <c r="I1631">
        <v>1.9845999999999999</v>
      </c>
      <c r="J1631">
        <v>29.6022</v>
      </c>
      <c r="K1631">
        <v>22.270900000000001</v>
      </c>
      <c r="L1631">
        <v>6.0643500000000001</v>
      </c>
      <c r="M1631">
        <v>68.796719999999993</v>
      </c>
      <c r="N1631" s="1">
        <v>0</v>
      </c>
    </row>
    <row r="1632" spans="1:14">
      <c r="A1632" t="s">
        <v>14</v>
      </c>
      <c r="B1632" s="2">
        <f t="shared" si="25"/>
        <v>40005.854549000003</v>
      </c>
      <c r="C1632">
        <v>192.85454899999999</v>
      </c>
      <c r="D1632">
        <v>407.5</v>
      </c>
      <c r="E1632">
        <v>1631</v>
      </c>
      <c r="F1632">
        <v>9.625</v>
      </c>
      <c r="G1632">
        <v>12.7563</v>
      </c>
      <c r="H1632">
        <v>3.5017529999999999</v>
      </c>
      <c r="I1632">
        <v>2.3849999999999998</v>
      </c>
      <c r="J1632">
        <v>29.578900000000001</v>
      </c>
      <c r="K1632">
        <v>22.243400000000001</v>
      </c>
      <c r="L1632">
        <v>7.6539799999999998</v>
      </c>
      <c r="M1632">
        <v>86.910160000000005</v>
      </c>
      <c r="N1632" s="1">
        <v>0</v>
      </c>
    </row>
    <row r="1633" spans="1:14">
      <c r="A1633" t="s">
        <v>14</v>
      </c>
      <c r="B1633" s="2">
        <f t="shared" si="25"/>
        <v>40005.864965000001</v>
      </c>
      <c r="C1633">
        <v>192.86496500000001</v>
      </c>
      <c r="D1633">
        <v>407.75</v>
      </c>
      <c r="E1633">
        <v>1632</v>
      </c>
      <c r="F1633">
        <v>9.6</v>
      </c>
      <c r="G1633">
        <v>12.8813</v>
      </c>
      <c r="H1633">
        <v>3.510993</v>
      </c>
      <c r="I1633">
        <v>2.1187999999999998</v>
      </c>
      <c r="J1633">
        <v>29.567699999999999</v>
      </c>
      <c r="K1633">
        <v>22.211099999999998</v>
      </c>
      <c r="L1633">
        <v>6.5668499999999996</v>
      </c>
      <c r="M1633">
        <v>74.755690000000001</v>
      </c>
      <c r="N1633" s="1">
        <v>0</v>
      </c>
    </row>
    <row r="1634" spans="1:14">
      <c r="A1634" t="s">
        <v>14</v>
      </c>
      <c r="B1634" s="2">
        <f t="shared" si="25"/>
        <v>40005.875381999998</v>
      </c>
      <c r="C1634">
        <v>192.875382</v>
      </c>
      <c r="D1634">
        <v>408</v>
      </c>
      <c r="E1634">
        <v>1633</v>
      </c>
      <c r="F1634">
        <v>9.6050000000000004</v>
      </c>
      <c r="G1634">
        <v>12.908200000000001</v>
      </c>
      <c r="H1634">
        <v>3.5123660000000001</v>
      </c>
      <c r="I1634">
        <v>2.1516999999999999</v>
      </c>
      <c r="J1634">
        <v>29.5595</v>
      </c>
      <c r="K1634">
        <v>22.1997</v>
      </c>
      <c r="L1634">
        <v>6.70167</v>
      </c>
      <c r="M1634">
        <v>76.329499999999996</v>
      </c>
      <c r="N1634" s="1">
        <v>0</v>
      </c>
    </row>
    <row r="1635" spans="1:14">
      <c r="A1635" t="s">
        <v>14</v>
      </c>
      <c r="B1635" s="2">
        <f t="shared" si="25"/>
        <v>40005.885799000003</v>
      </c>
      <c r="C1635">
        <v>192.88579899999999</v>
      </c>
      <c r="D1635">
        <v>408.25</v>
      </c>
      <c r="E1635">
        <v>1634</v>
      </c>
      <c r="F1635">
        <v>9.6310000000000002</v>
      </c>
      <c r="G1635">
        <v>12.9191</v>
      </c>
      <c r="H1635">
        <v>3.5131640000000002</v>
      </c>
      <c r="I1635">
        <v>2.1450999999999998</v>
      </c>
      <c r="J1635">
        <v>29.558399999999999</v>
      </c>
      <c r="K1635">
        <v>22.1968</v>
      </c>
      <c r="L1635">
        <v>6.6731600000000002</v>
      </c>
      <c r="M1635">
        <v>76.02158</v>
      </c>
      <c r="N1635" s="1">
        <v>0</v>
      </c>
    </row>
    <row r="1636" spans="1:14">
      <c r="A1636" t="s">
        <v>14</v>
      </c>
      <c r="B1636" s="2">
        <f t="shared" si="25"/>
        <v>40005.896215000001</v>
      </c>
      <c r="C1636">
        <v>192.89621500000001</v>
      </c>
      <c r="D1636">
        <v>408.5</v>
      </c>
      <c r="E1636">
        <v>1635</v>
      </c>
      <c r="F1636">
        <v>9.6750000000000007</v>
      </c>
      <c r="G1636">
        <v>12.9328</v>
      </c>
      <c r="H1636">
        <v>3.5150039999999998</v>
      </c>
      <c r="I1636">
        <v>2.1652999999999998</v>
      </c>
      <c r="J1636">
        <v>29.564900000000002</v>
      </c>
      <c r="K1636">
        <v>22.199200000000001</v>
      </c>
      <c r="L1636">
        <v>6.7508600000000003</v>
      </c>
      <c r="M1636">
        <v>76.931809999999999</v>
      </c>
      <c r="N1636" s="1">
        <v>0</v>
      </c>
    </row>
    <row r="1637" spans="1:14">
      <c r="A1637" t="s">
        <v>14</v>
      </c>
      <c r="B1637" s="2">
        <f t="shared" si="25"/>
        <v>40005.906631999998</v>
      </c>
      <c r="C1637">
        <v>192.906632</v>
      </c>
      <c r="D1637">
        <v>408.75</v>
      </c>
      <c r="E1637">
        <v>1636</v>
      </c>
      <c r="F1637">
        <v>9.7460000000000004</v>
      </c>
      <c r="G1637">
        <v>12.9131</v>
      </c>
      <c r="H1637">
        <v>3.5125760000000001</v>
      </c>
      <c r="I1637">
        <v>1.9631000000000001</v>
      </c>
      <c r="J1637">
        <v>29.557500000000001</v>
      </c>
      <c r="K1637">
        <v>22.197199999999999</v>
      </c>
      <c r="L1637">
        <v>5.95289</v>
      </c>
      <c r="M1637">
        <v>67.807270000000003</v>
      </c>
      <c r="N1637" s="1">
        <v>0</v>
      </c>
    </row>
    <row r="1638" spans="1:14">
      <c r="A1638" t="s">
        <v>14</v>
      </c>
      <c r="B1638" s="2">
        <f t="shared" si="25"/>
        <v>40005.917049000003</v>
      </c>
      <c r="C1638">
        <v>192.91704899999999</v>
      </c>
      <c r="D1638">
        <v>409</v>
      </c>
      <c r="E1638">
        <v>1637</v>
      </c>
      <c r="F1638">
        <v>9.8379999999999992</v>
      </c>
      <c r="G1638">
        <v>12.9476</v>
      </c>
      <c r="H1638">
        <v>3.5156420000000002</v>
      </c>
      <c r="I1638">
        <v>2.1032000000000002</v>
      </c>
      <c r="J1638">
        <v>29.559200000000001</v>
      </c>
      <c r="K1638">
        <v>22.192</v>
      </c>
      <c r="L1638">
        <v>6.5088499999999998</v>
      </c>
      <c r="M1638">
        <v>74.194209999999998</v>
      </c>
      <c r="N1638" s="1">
        <v>0</v>
      </c>
    </row>
    <row r="1639" spans="1:14">
      <c r="A1639" t="s">
        <v>14</v>
      </c>
      <c r="B1639" s="2">
        <f t="shared" si="25"/>
        <v>40005.927465000001</v>
      </c>
      <c r="C1639">
        <v>192.92746500000001</v>
      </c>
      <c r="D1639">
        <v>409.25</v>
      </c>
      <c r="E1639">
        <v>1638</v>
      </c>
      <c r="F1639">
        <v>9.9420000000000002</v>
      </c>
      <c r="G1639">
        <v>12.9313</v>
      </c>
      <c r="H1639">
        <v>3.5147349999999999</v>
      </c>
      <c r="I1639">
        <v>1.9829000000000001</v>
      </c>
      <c r="J1639">
        <v>29.563400000000001</v>
      </c>
      <c r="K1639">
        <v>22.198399999999999</v>
      </c>
      <c r="L1639">
        <v>6.03057</v>
      </c>
      <c r="M1639">
        <v>68.720749999999995</v>
      </c>
      <c r="N1639" s="1">
        <v>0</v>
      </c>
    </row>
    <row r="1640" spans="1:14">
      <c r="A1640" t="s">
        <v>14</v>
      </c>
      <c r="B1640" s="2">
        <f t="shared" si="25"/>
        <v>40005.937881999998</v>
      </c>
      <c r="C1640">
        <v>192.937882</v>
      </c>
      <c r="D1640">
        <v>409.5</v>
      </c>
      <c r="E1640">
        <v>1639</v>
      </c>
      <c r="F1640">
        <v>10.064</v>
      </c>
      <c r="G1640">
        <v>12.977600000000001</v>
      </c>
      <c r="H1640">
        <v>3.5174439999999998</v>
      </c>
      <c r="I1640">
        <v>2.0693000000000001</v>
      </c>
      <c r="J1640">
        <v>29.552499999999998</v>
      </c>
      <c r="K1640">
        <v>22.1812</v>
      </c>
      <c r="L1640">
        <v>6.3704999999999998</v>
      </c>
      <c r="M1640">
        <v>72.659480000000002</v>
      </c>
      <c r="N1640" s="1">
        <v>0</v>
      </c>
    </row>
    <row r="1641" spans="1:14">
      <c r="A1641" t="s">
        <v>14</v>
      </c>
      <c r="B1641" s="2">
        <f t="shared" si="25"/>
        <v>40005.948299000003</v>
      </c>
      <c r="C1641">
        <v>192.94829899999999</v>
      </c>
      <c r="D1641">
        <v>409.75</v>
      </c>
      <c r="E1641">
        <v>1640</v>
      </c>
      <c r="F1641">
        <v>10.194000000000001</v>
      </c>
      <c r="G1641">
        <v>12.999700000000001</v>
      </c>
      <c r="H1641">
        <v>3.5192459999999999</v>
      </c>
      <c r="I1641">
        <v>2.008</v>
      </c>
      <c r="J1641">
        <v>29.552</v>
      </c>
      <c r="K1641">
        <v>22.176600000000001</v>
      </c>
      <c r="L1641">
        <v>6.1224699999999999</v>
      </c>
      <c r="M1641">
        <v>69.862560000000002</v>
      </c>
      <c r="N1641" s="1">
        <v>0</v>
      </c>
    </row>
    <row r="1642" spans="1:14">
      <c r="A1642" t="s">
        <v>14</v>
      </c>
      <c r="B1642" s="2">
        <f t="shared" si="25"/>
        <v>40005.958715000001</v>
      </c>
      <c r="C1642">
        <v>192.95871500000001</v>
      </c>
      <c r="D1642">
        <v>410</v>
      </c>
      <c r="E1642">
        <v>1641</v>
      </c>
      <c r="F1642">
        <v>10.342000000000001</v>
      </c>
      <c r="G1642">
        <v>13.045999999999999</v>
      </c>
      <c r="H1642">
        <v>3.5233439999999998</v>
      </c>
      <c r="I1642">
        <v>2.1446999999999998</v>
      </c>
      <c r="J1642">
        <v>29.554099999999998</v>
      </c>
      <c r="K1642">
        <v>22.1694</v>
      </c>
      <c r="L1642">
        <v>6.6580700000000004</v>
      </c>
      <c r="M1642">
        <v>76.048460000000006</v>
      </c>
      <c r="N1642" s="1">
        <v>0</v>
      </c>
    </row>
    <row r="1643" spans="1:14">
      <c r="A1643" t="s">
        <v>14</v>
      </c>
      <c r="B1643" s="2">
        <f t="shared" si="25"/>
        <v>40005.969131999998</v>
      </c>
      <c r="C1643">
        <v>192.969132</v>
      </c>
      <c r="D1643">
        <v>410.25</v>
      </c>
      <c r="E1643">
        <v>1642</v>
      </c>
      <c r="F1643">
        <v>10.493</v>
      </c>
      <c r="G1643">
        <v>13.1065</v>
      </c>
      <c r="H1643">
        <v>3.5287099999999998</v>
      </c>
      <c r="I1643">
        <v>1.7575000000000001</v>
      </c>
      <c r="J1643">
        <v>29.556899999999999</v>
      </c>
      <c r="K1643">
        <v>22.1599</v>
      </c>
      <c r="L1643">
        <v>5.1186199999999999</v>
      </c>
      <c r="M1643">
        <v>58.53951</v>
      </c>
      <c r="N1643" s="1">
        <v>0</v>
      </c>
    </row>
    <row r="1644" spans="1:14">
      <c r="A1644" t="s">
        <v>14</v>
      </c>
      <c r="B1644" s="2">
        <f t="shared" si="25"/>
        <v>40005.979549000003</v>
      </c>
      <c r="C1644">
        <v>192.97954899999999</v>
      </c>
      <c r="D1644">
        <v>410.5</v>
      </c>
      <c r="E1644">
        <v>1643</v>
      </c>
      <c r="F1644">
        <v>10.675000000000001</v>
      </c>
      <c r="G1644">
        <v>13.1424</v>
      </c>
      <c r="H1644">
        <v>3.5314990000000002</v>
      </c>
      <c r="I1644">
        <v>1.7111000000000001</v>
      </c>
      <c r="J1644">
        <v>29.5548</v>
      </c>
      <c r="K1644">
        <v>22.151399999999999</v>
      </c>
      <c r="L1644">
        <v>4.9433499999999997</v>
      </c>
      <c r="M1644">
        <v>56.576610000000002</v>
      </c>
      <c r="N1644" s="1">
        <v>0</v>
      </c>
    </row>
    <row r="1645" spans="1:14">
      <c r="A1645" t="s">
        <v>14</v>
      </c>
      <c r="B1645" s="2">
        <f t="shared" si="25"/>
        <v>40005.989965000001</v>
      </c>
      <c r="C1645">
        <v>192.98996500000001</v>
      </c>
      <c r="D1645">
        <v>410.75</v>
      </c>
      <c r="E1645">
        <v>1644</v>
      </c>
      <c r="F1645">
        <v>10.864000000000001</v>
      </c>
      <c r="G1645">
        <v>13.202</v>
      </c>
      <c r="H1645">
        <v>3.5358269999999998</v>
      </c>
      <c r="I1645">
        <v>2.0015000000000001</v>
      </c>
      <c r="J1645">
        <v>29.548500000000001</v>
      </c>
      <c r="K1645">
        <v>22.135200000000001</v>
      </c>
      <c r="L1645">
        <v>6.0814599999999999</v>
      </c>
      <c r="M1645">
        <v>69.685779999999994</v>
      </c>
      <c r="N1645" s="1">
        <v>0</v>
      </c>
    </row>
    <row r="1646" spans="1:14">
      <c r="A1646" t="s">
        <v>14</v>
      </c>
      <c r="B1646" s="2">
        <f t="shared" si="25"/>
        <v>40006.000381999998</v>
      </c>
      <c r="C1646">
        <v>193.000382</v>
      </c>
      <c r="D1646">
        <v>411</v>
      </c>
      <c r="E1646">
        <v>1645</v>
      </c>
      <c r="F1646">
        <v>11.051</v>
      </c>
      <c r="G1646">
        <v>13.268000000000001</v>
      </c>
      <c r="H1646">
        <v>3.5399310000000002</v>
      </c>
      <c r="I1646">
        <v>1.8287</v>
      </c>
      <c r="J1646">
        <v>29.535299999999999</v>
      </c>
      <c r="K1646">
        <v>22.112200000000001</v>
      </c>
      <c r="L1646">
        <v>5.3858699999999997</v>
      </c>
      <c r="M1646">
        <v>61.794699999999999</v>
      </c>
      <c r="N1646" s="1">
        <v>0</v>
      </c>
    </row>
    <row r="1647" spans="1:14">
      <c r="A1647" t="s">
        <v>14</v>
      </c>
      <c r="B1647" s="2">
        <f t="shared" si="25"/>
        <v>40006.010799000003</v>
      </c>
      <c r="C1647">
        <v>193.01079899999999</v>
      </c>
      <c r="D1647">
        <v>411.25</v>
      </c>
      <c r="E1647">
        <v>1646</v>
      </c>
      <c r="F1647">
        <v>11.255000000000001</v>
      </c>
      <c r="G1647">
        <v>13.1722</v>
      </c>
      <c r="H1647">
        <v>3.532114</v>
      </c>
      <c r="I1647">
        <v>1.7430000000000001</v>
      </c>
      <c r="J1647">
        <v>29.537099999999999</v>
      </c>
      <c r="K1647">
        <v>22.132100000000001</v>
      </c>
      <c r="L1647">
        <v>5.0645499999999997</v>
      </c>
      <c r="M1647">
        <v>57.993270000000003</v>
      </c>
      <c r="N1647" s="1">
        <v>0</v>
      </c>
    </row>
    <row r="1648" spans="1:14">
      <c r="A1648" t="s">
        <v>14</v>
      </c>
      <c r="B1648" s="2">
        <f t="shared" si="25"/>
        <v>40006.021215000001</v>
      </c>
      <c r="C1648">
        <v>193.02121500000001</v>
      </c>
      <c r="D1648">
        <v>411.5</v>
      </c>
      <c r="E1648">
        <v>1647</v>
      </c>
      <c r="F1648">
        <v>11.462999999999999</v>
      </c>
      <c r="G1648">
        <v>11.708299999999999</v>
      </c>
      <c r="H1648">
        <v>3.4180579999999998</v>
      </c>
      <c r="I1648">
        <v>1.6840999999999999</v>
      </c>
      <c r="J1648">
        <v>29.611899999999999</v>
      </c>
      <c r="K1648">
        <v>22.4604</v>
      </c>
      <c r="L1648">
        <v>4.9912599999999996</v>
      </c>
      <c r="M1648">
        <v>55.446040000000004</v>
      </c>
      <c r="N1648" s="1">
        <v>0</v>
      </c>
    </row>
    <row r="1649" spans="1:14">
      <c r="A1649" t="s">
        <v>14</v>
      </c>
      <c r="B1649" s="2">
        <f t="shared" si="25"/>
        <v>40006.031631999998</v>
      </c>
      <c r="C1649">
        <v>193.031632</v>
      </c>
      <c r="D1649">
        <v>411.75</v>
      </c>
      <c r="E1649">
        <v>1648</v>
      </c>
      <c r="F1649">
        <v>11.659000000000001</v>
      </c>
      <c r="G1649">
        <v>11.4155</v>
      </c>
      <c r="H1649">
        <v>3.4018359999999999</v>
      </c>
      <c r="I1649">
        <v>1.635</v>
      </c>
      <c r="J1649">
        <v>29.689599999999999</v>
      </c>
      <c r="K1649">
        <v>22.572199999999999</v>
      </c>
      <c r="L1649">
        <v>4.8229300000000004</v>
      </c>
      <c r="M1649">
        <v>53.268129999999999</v>
      </c>
      <c r="N1649" s="1">
        <v>0</v>
      </c>
    </row>
    <row r="1650" spans="1:14">
      <c r="A1650" t="s">
        <v>14</v>
      </c>
      <c r="B1650" s="2">
        <f t="shared" si="25"/>
        <v>40006.042049000003</v>
      </c>
      <c r="C1650">
        <v>193.04204899999999</v>
      </c>
      <c r="D1650">
        <v>412</v>
      </c>
      <c r="E1650">
        <v>1649</v>
      </c>
      <c r="F1650">
        <v>11.847</v>
      </c>
      <c r="G1650">
        <v>11.1755</v>
      </c>
      <c r="H1650">
        <v>3.385259</v>
      </c>
      <c r="I1650">
        <v>1.5615000000000001</v>
      </c>
      <c r="J1650">
        <v>29.721699999999998</v>
      </c>
      <c r="K1650">
        <v>22.6387</v>
      </c>
      <c r="L1650">
        <v>4.5472000000000001</v>
      </c>
      <c r="M1650">
        <v>49.974919999999997</v>
      </c>
      <c r="N1650" s="1">
        <v>0</v>
      </c>
    </row>
    <row r="1651" spans="1:14">
      <c r="A1651" t="s">
        <v>14</v>
      </c>
      <c r="B1651" s="2">
        <f t="shared" si="25"/>
        <v>40006.052465000001</v>
      </c>
      <c r="C1651">
        <v>193.05246500000001</v>
      </c>
      <c r="D1651">
        <v>412.25</v>
      </c>
      <c r="E1651">
        <v>1650</v>
      </c>
      <c r="F1651">
        <v>12.031000000000001</v>
      </c>
      <c r="G1651">
        <v>11.145</v>
      </c>
      <c r="H1651">
        <v>3.383302</v>
      </c>
      <c r="I1651">
        <v>1.7009000000000001</v>
      </c>
      <c r="J1651">
        <v>29.7272</v>
      </c>
      <c r="K1651">
        <v>22.648299999999999</v>
      </c>
      <c r="L1651">
        <v>5.1271599999999999</v>
      </c>
      <c r="M1651">
        <v>56.31371</v>
      </c>
      <c r="N1651" s="1">
        <v>0</v>
      </c>
    </row>
    <row r="1652" spans="1:14">
      <c r="A1652" t="s">
        <v>14</v>
      </c>
      <c r="B1652" s="2">
        <f t="shared" si="25"/>
        <v>40006.062881999998</v>
      </c>
      <c r="C1652">
        <v>193.062882</v>
      </c>
      <c r="D1652">
        <v>412.5</v>
      </c>
      <c r="E1652">
        <v>1651</v>
      </c>
      <c r="F1652">
        <v>12.207000000000001</v>
      </c>
      <c r="G1652">
        <v>11.1014</v>
      </c>
      <c r="H1652">
        <v>3.3824209999999999</v>
      </c>
      <c r="I1652">
        <v>1.8552999999999999</v>
      </c>
      <c r="J1652">
        <v>29.753799999999998</v>
      </c>
      <c r="K1652">
        <v>22.676400000000001</v>
      </c>
      <c r="L1652">
        <v>5.76281</v>
      </c>
      <c r="M1652">
        <v>63.246720000000003</v>
      </c>
      <c r="N1652" s="1">
        <v>0</v>
      </c>
    </row>
    <row r="1653" spans="1:14">
      <c r="A1653" t="s">
        <v>14</v>
      </c>
      <c r="B1653" s="2">
        <f t="shared" si="25"/>
        <v>40006.073299000003</v>
      </c>
      <c r="C1653">
        <v>193.07329899999999</v>
      </c>
      <c r="D1653">
        <v>412.75</v>
      </c>
      <c r="E1653">
        <v>1652</v>
      </c>
      <c r="F1653">
        <v>12.364000000000001</v>
      </c>
      <c r="G1653">
        <v>11.11</v>
      </c>
      <c r="H1653">
        <v>3.3839070000000002</v>
      </c>
      <c r="I1653">
        <v>1.5295000000000001</v>
      </c>
      <c r="J1653">
        <v>29.761299999999999</v>
      </c>
      <c r="K1653">
        <v>22.680700000000002</v>
      </c>
      <c r="L1653">
        <v>4.4137899999999997</v>
      </c>
      <c r="M1653">
        <v>48.45241</v>
      </c>
      <c r="N1653" s="1">
        <v>0</v>
      </c>
    </row>
    <row r="1654" spans="1:14">
      <c r="A1654" t="s">
        <v>14</v>
      </c>
      <c r="B1654" s="2">
        <f t="shared" si="25"/>
        <v>40006.083715000001</v>
      </c>
      <c r="C1654">
        <v>193.08371500000001</v>
      </c>
      <c r="D1654">
        <v>413</v>
      </c>
      <c r="E1654">
        <v>1653</v>
      </c>
      <c r="F1654">
        <v>12.51</v>
      </c>
      <c r="G1654">
        <v>11.126099999999999</v>
      </c>
      <c r="H1654">
        <v>3.3858640000000002</v>
      </c>
      <c r="I1654">
        <v>1.6708000000000001</v>
      </c>
      <c r="J1654">
        <v>29.767299999999999</v>
      </c>
      <c r="K1654">
        <v>22.682600000000001</v>
      </c>
      <c r="L1654">
        <v>5.0053400000000003</v>
      </c>
      <c r="M1654">
        <v>54.967370000000003</v>
      </c>
      <c r="N1654" s="1">
        <v>0</v>
      </c>
    </row>
    <row r="1655" spans="1:14">
      <c r="A1655" t="s">
        <v>14</v>
      </c>
      <c r="B1655" s="2">
        <f t="shared" si="25"/>
        <v>40006.094131999998</v>
      </c>
      <c r="C1655">
        <v>193.094132</v>
      </c>
      <c r="D1655">
        <v>413.25</v>
      </c>
      <c r="E1655">
        <v>1654</v>
      </c>
      <c r="F1655">
        <v>12.631</v>
      </c>
      <c r="G1655">
        <v>11.1297</v>
      </c>
      <c r="H1655">
        <v>3.385008</v>
      </c>
      <c r="I1655">
        <v>1.7344999999999999</v>
      </c>
      <c r="J1655">
        <v>29.756</v>
      </c>
      <c r="K1655">
        <v>22.673200000000001</v>
      </c>
      <c r="L1655">
        <v>5.2629200000000003</v>
      </c>
      <c r="M1655">
        <v>57.796410000000002</v>
      </c>
      <c r="N1655" s="1">
        <v>0</v>
      </c>
    </row>
    <row r="1656" spans="1:14">
      <c r="A1656" t="s">
        <v>14</v>
      </c>
      <c r="B1656" s="2">
        <f t="shared" si="25"/>
        <v>40006.104549000003</v>
      </c>
      <c r="C1656">
        <v>193.10454899999999</v>
      </c>
      <c r="D1656">
        <v>413.5</v>
      </c>
      <c r="E1656">
        <v>1655</v>
      </c>
      <c r="F1656">
        <v>12.755000000000001</v>
      </c>
      <c r="G1656">
        <v>11.133800000000001</v>
      </c>
      <c r="H1656">
        <v>3.3860030000000001</v>
      </c>
      <c r="I1656">
        <v>1.5123</v>
      </c>
      <c r="J1656">
        <v>29.7623</v>
      </c>
      <c r="K1656">
        <v>22.677499999999998</v>
      </c>
      <c r="L1656">
        <v>4.3450800000000003</v>
      </c>
      <c r="M1656">
        <v>47.722949999999997</v>
      </c>
      <c r="N1656" s="1">
        <v>0</v>
      </c>
    </row>
    <row r="1657" spans="1:14">
      <c r="A1657" t="s">
        <v>14</v>
      </c>
      <c r="B1657" s="2">
        <f t="shared" si="25"/>
        <v>40006.114965000001</v>
      </c>
      <c r="C1657">
        <v>193.11496500000001</v>
      </c>
      <c r="D1657">
        <v>413.75</v>
      </c>
      <c r="E1657">
        <v>1656</v>
      </c>
      <c r="F1657">
        <v>12.86</v>
      </c>
      <c r="G1657">
        <v>11.145</v>
      </c>
      <c r="H1657">
        <v>3.3869910000000001</v>
      </c>
      <c r="I1657">
        <v>1.4261999999999999</v>
      </c>
      <c r="J1657">
        <v>29.762799999999999</v>
      </c>
      <c r="K1657">
        <v>22.675899999999999</v>
      </c>
      <c r="L1657">
        <v>3.9969899999999998</v>
      </c>
      <c r="M1657">
        <v>43.910550000000001</v>
      </c>
      <c r="N1657" s="1">
        <v>0</v>
      </c>
    </row>
    <row r="1658" spans="1:14">
      <c r="A1658" t="s">
        <v>14</v>
      </c>
      <c r="B1658" s="2">
        <f t="shared" si="25"/>
        <v>40006.125381999998</v>
      </c>
      <c r="C1658">
        <v>193.125382</v>
      </c>
      <c r="D1658">
        <v>414</v>
      </c>
      <c r="E1658">
        <v>1657</v>
      </c>
      <c r="F1658">
        <v>12.93</v>
      </c>
      <c r="G1658">
        <v>11.2227</v>
      </c>
      <c r="H1658">
        <v>3.3941279999999998</v>
      </c>
      <c r="I1658">
        <v>1.4553</v>
      </c>
      <c r="J1658">
        <v>29.769500000000001</v>
      </c>
      <c r="K1658">
        <v>22.6677</v>
      </c>
      <c r="L1658">
        <v>4.1125999999999996</v>
      </c>
      <c r="M1658">
        <v>45.258099999999999</v>
      </c>
      <c r="N1658" s="1">
        <v>0</v>
      </c>
    </row>
    <row r="1659" spans="1:14">
      <c r="A1659" t="s">
        <v>14</v>
      </c>
      <c r="B1659" s="2">
        <f t="shared" si="25"/>
        <v>40006.135799000003</v>
      </c>
      <c r="C1659">
        <v>193.13579899999999</v>
      </c>
      <c r="D1659">
        <v>414.25</v>
      </c>
      <c r="E1659">
        <v>1658</v>
      </c>
      <c r="F1659">
        <v>12.986000000000001</v>
      </c>
      <c r="G1659">
        <v>11.5749</v>
      </c>
      <c r="H1659">
        <v>3.4224649999999999</v>
      </c>
      <c r="I1659">
        <v>1.4016999999999999</v>
      </c>
      <c r="J1659">
        <v>29.760400000000001</v>
      </c>
      <c r="K1659">
        <v>22.5991</v>
      </c>
      <c r="L1659">
        <v>3.8607499999999999</v>
      </c>
      <c r="M1659">
        <v>42.805909999999997</v>
      </c>
      <c r="N1659" s="1">
        <v>0</v>
      </c>
    </row>
    <row r="1660" spans="1:14">
      <c r="A1660" t="s">
        <v>14</v>
      </c>
      <c r="B1660" s="2">
        <f t="shared" si="25"/>
        <v>40006.146215000001</v>
      </c>
      <c r="C1660">
        <v>193.14621500000001</v>
      </c>
      <c r="D1660">
        <v>414.5</v>
      </c>
      <c r="E1660">
        <v>1659</v>
      </c>
      <c r="F1660">
        <v>13.02</v>
      </c>
      <c r="G1660">
        <v>11.760999999999999</v>
      </c>
      <c r="H1660">
        <v>3.4371109999999998</v>
      </c>
      <c r="I1660">
        <v>1.4158999999999999</v>
      </c>
      <c r="J1660">
        <v>29.752199999999998</v>
      </c>
      <c r="K1660">
        <v>22.559799999999999</v>
      </c>
      <c r="L1660">
        <v>3.90435</v>
      </c>
      <c r="M1660">
        <v>43.459110000000003</v>
      </c>
      <c r="N1660" s="1">
        <v>0</v>
      </c>
    </row>
    <row r="1661" spans="1:14">
      <c r="A1661" t="s">
        <v>14</v>
      </c>
      <c r="B1661" s="2">
        <f t="shared" si="25"/>
        <v>40006.156631999998</v>
      </c>
      <c r="C1661">
        <v>193.156632</v>
      </c>
      <c r="D1661">
        <v>414.75</v>
      </c>
      <c r="E1661">
        <v>1660</v>
      </c>
      <c r="F1661">
        <v>13.058</v>
      </c>
      <c r="G1661">
        <v>11.712400000000001</v>
      </c>
      <c r="H1661">
        <v>3.4324080000000001</v>
      </c>
      <c r="I1661">
        <v>1.3216000000000001</v>
      </c>
      <c r="J1661">
        <v>29.745899999999999</v>
      </c>
      <c r="K1661">
        <v>22.563600000000001</v>
      </c>
      <c r="L1661">
        <v>3.52495</v>
      </c>
      <c r="M1661">
        <v>39.193910000000002</v>
      </c>
      <c r="N1661" s="1">
        <v>0</v>
      </c>
    </row>
    <row r="1662" spans="1:14">
      <c r="A1662" t="s">
        <v>14</v>
      </c>
      <c r="B1662" s="2">
        <f t="shared" si="25"/>
        <v>40006.167049000003</v>
      </c>
      <c r="C1662">
        <v>193.16704899999999</v>
      </c>
      <c r="D1662">
        <v>415</v>
      </c>
      <c r="E1662">
        <v>1661</v>
      </c>
      <c r="F1662">
        <v>13.07</v>
      </c>
      <c r="G1662">
        <v>11.7714</v>
      </c>
      <c r="H1662">
        <v>3.438777</v>
      </c>
      <c r="I1662">
        <v>1.369</v>
      </c>
      <c r="J1662">
        <v>29.759799999999998</v>
      </c>
      <c r="K1662">
        <v>22.5639</v>
      </c>
      <c r="L1662">
        <v>3.7154500000000001</v>
      </c>
      <c r="M1662">
        <v>41.367640000000002</v>
      </c>
      <c r="N1662" s="1">
        <v>0</v>
      </c>
    </row>
    <row r="1663" spans="1:14">
      <c r="A1663" t="s">
        <v>14</v>
      </c>
      <c r="B1663" s="2">
        <f t="shared" si="25"/>
        <v>40006.177465000001</v>
      </c>
      <c r="C1663">
        <v>193.17746500000001</v>
      </c>
      <c r="D1663">
        <v>415.25</v>
      </c>
      <c r="E1663">
        <v>1662</v>
      </c>
      <c r="F1663">
        <v>13.065</v>
      </c>
      <c r="G1663">
        <v>11.6829</v>
      </c>
      <c r="H1663">
        <v>3.4312119999999999</v>
      </c>
      <c r="I1663">
        <v>1.3229</v>
      </c>
      <c r="J1663">
        <v>29.757999999999999</v>
      </c>
      <c r="K1663">
        <v>22.578199999999999</v>
      </c>
      <c r="L1663">
        <v>3.53383</v>
      </c>
      <c r="M1663">
        <v>39.271009999999997</v>
      </c>
      <c r="N1663" s="1">
        <v>0</v>
      </c>
    </row>
    <row r="1664" spans="1:14">
      <c r="A1664" t="s">
        <v>14</v>
      </c>
      <c r="B1664" s="2">
        <f t="shared" si="25"/>
        <v>40006.187881999998</v>
      </c>
      <c r="C1664">
        <v>193.187882</v>
      </c>
      <c r="D1664">
        <v>415.5</v>
      </c>
      <c r="E1664">
        <v>1663</v>
      </c>
      <c r="F1664">
        <v>13.031000000000001</v>
      </c>
      <c r="G1664">
        <v>11.689500000000001</v>
      </c>
      <c r="H1664">
        <v>3.4314019999999998</v>
      </c>
      <c r="I1664">
        <v>1.3044</v>
      </c>
      <c r="J1664">
        <v>29.7545</v>
      </c>
      <c r="K1664">
        <v>22.574400000000001</v>
      </c>
      <c r="L1664">
        <v>3.4598100000000001</v>
      </c>
      <c r="M1664">
        <v>38.452970000000001</v>
      </c>
      <c r="N1664" s="1">
        <v>0</v>
      </c>
    </row>
    <row r="1665" spans="1:14">
      <c r="A1665" t="s">
        <v>14</v>
      </c>
      <c r="B1665" s="2">
        <f t="shared" si="25"/>
        <v>40006.198299000003</v>
      </c>
      <c r="C1665">
        <v>193.19829899999999</v>
      </c>
      <c r="D1665">
        <v>415.75</v>
      </c>
      <c r="E1665">
        <v>1664</v>
      </c>
      <c r="F1665">
        <v>12.999000000000001</v>
      </c>
      <c r="G1665">
        <v>11.569000000000001</v>
      </c>
      <c r="H1665">
        <v>3.4209480000000001</v>
      </c>
      <c r="I1665">
        <v>1.2767999999999999</v>
      </c>
      <c r="J1665">
        <v>29.750499999999999</v>
      </c>
      <c r="K1665">
        <v>22.592600000000001</v>
      </c>
      <c r="L1665">
        <v>3.3572000000000002</v>
      </c>
      <c r="M1665">
        <v>37.215789999999998</v>
      </c>
      <c r="N1665" s="1">
        <v>0</v>
      </c>
    </row>
    <row r="1666" spans="1:14">
      <c r="A1666" t="s">
        <v>14</v>
      </c>
      <c r="B1666" s="2">
        <f t="shared" si="25"/>
        <v>40006.208715000001</v>
      </c>
      <c r="C1666">
        <v>193.20871500000001</v>
      </c>
      <c r="D1666">
        <v>416</v>
      </c>
      <c r="E1666">
        <v>1665</v>
      </c>
      <c r="F1666">
        <v>12.944000000000001</v>
      </c>
      <c r="G1666">
        <v>11.458500000000001</v>
      </c>
      <c r="H1666">
        <v>3.4097110000000002</v>
      </c>
      <c r="I1666">
        <v>1.3232999999999999</v>
      </c>
      <c r="J1666">
        <v>29.730699999999999</v>
      </c>
      <c r="K1666">
        <v>22.596599999999999</v>
      </c>
      <c r="L1666">
        <v>3.5568399999999998</v>
      </c>
      <c r="M1666">
        <v>39.330930000000002</v>
      </c>
      <c r="N1666" s="1">
        <v>0</v>
      </c>
    </row>
    <row r="1667" spans="1:14">
      <c r="A1667" t="s">
        <v>14</v>
      </c>
      <c r="B1667" s="2">
        <f t="shared" ref="B1667:B1730" si="26">C1667+39813</f>
        <v>40006.219131999998</v>
      </c>
      <c r="C1667">
        <v>193.219132</v>
      </c>
      <c r="D1667">
        <v>416.25</v>
      </c>
      <c r="E1667">
        <v>1666</v>
      </c>
      <c r="F1667">
        <v>12.888</v>
      </c>
      <c r="G1667">
        <v>11.551299999999999</v>
      </c>
      <c r="H1667">
        <v>3.418717</v>
      </c>
      <c r="I1667">
        <v>1.2594000000000001</v>
      </c>
      <c r="J1667">
        <v>29.743200000000002</v>
      </c>
      <c r="K1667">
        <v>22.59</v>
      </c>
      <c r="L1667">
        <v>3.2870400000000002</v>
      </c>
      <c r="M1667">
        <v>36.422519999999999</v>
      </c>
      <c r="N1667" s="1">
        <v>0</v>
      </c>
    </row>
    <row r="1668" spans="1:14">
      <c r="A1668" t="s">
        <v>14</v>
      </c>
      <c r="B1668" s="2">
        <f t="shared" si="26"/>
        <v>40006.229549000003</v>
      </c>
      <c r="C1668">
        <v>193.22954899999999</v>
      </c>
      <c r="D1668">
        <v>416.5</v>
      </c>
      <c r="E1668">
        <v>1667</v>
      </c>
      <c r="F1668">
        <v>12.817</v>
      </c>
      <c r="G1668">
        <v>11.6602</v>
      </c>
      <c r="H1668">
        <v>3.4252210000000001</v>
      </c>
      <c r="I1668">
        <v>1.3708</v>
      </c>
      <c r="J1668">
        <v>29.718599999999999</v>
      </c>
      <c r="K1668">
        <v>22.5517</v>
      </c>
      <c r="L1668">
        <v>3.7350599999999998</v>
      </c>
      <c r="M1668">
        <v>41.476790000000001</v>
      </c>
      <c r="N1668" s="1">
        <v>0</v>
      </c>
    </row>
    <row r="1669" spans="1:14">
      <c r="A1669" t="s">
        <v>14</v>
      </c>
      <c r="B1669" s="2">
        <f t="shared" si="26"/>
        <v>40006.239965000001</v>
      </c>
      <c r="C1669">
        <v>193.23996500000001</v>
      </c>
      <c r="D1669">
        <v>416.75</v>
      </c>
      <c r="E1669">
        <v>1668</v>
      </c>
      <c r="F1669">
        <v>12.74</v>
      </c>
      <c r="G1669">
        <v>11.496499999999999</v>
      </c>
      <c r="H1669">
        <v>3.4109859999999999</v>
      </c>
      <c r="I1669">
        <v>1.3220000000000001</v>
      </c>
      <c r="J1669">
        <v>29.712599999999998</v>
      </c>
      <c r="K1669">
        <v>22.575900000000001</v>
      </c>
      <c r="L1669">
        <v>3.5459800000000001</v>
      </c>
      <c r="M1669">
        <v>39.238169999999997</v>
      </c>
      <c r="N1669" s="1">
        <v>0</v>
      </c>
    </row>
    <row r="1670" spans="1:14">
      <c r="A1670" t="s">
        <v>14</v>
      </c>
      <c r="B1670" s="2">
        <f t="shared" si="26"/>
        <v>40006.250381999998</v>
      </c>
      <c r="C1670">
        <v>193.250382</v>
      </c>
      <c r="D1670">
        <v>417</v>
      </c>
      <c r="E1670">
        <v>1669</v>
      </c>
      <c r="F1670">
        <v>12.65</v>
      </c>
      <c r="G1670">
        <v>11.4727</v>
      </c>
      <c r="H1670">
        <v>3.4103479999999999</v>
      </c>
      <c r="I1670">
        <v>1.1733</v>
      </c>
      <c r="J1670">
        <v>29.7256</v>
      </c>
      <c r="K1670">
        <v>22.5901</v>
      </c>
      <c r="L1670">
        <v>2.94103</v>
      </c>
      <c r="M1670">
        <v>32.53022</v>
      </c>
      <c r="N1670" s="1">
        <v>0</v>
      </c>
    </row>
    <row r="1671" spans="1:14">
      <c r="A1671" t="s">
        <v>14</v>
      </c>
      <c r="B1671" s="2">
        <f t="shared" si="26"/>
        <v>40006.260799000003</v>
      </c>
      <c r="C1671">
        <v>193.26079899999999</v>
      </c>
      <c r="D1671">
        <v>417.25</v>
      </c>
      <c r="E1671">
        <v>1670</v>
      </c>
      <c r="F1671">
        <v>12.56</v>
      </c>
      <c r="G1671">
        <v>11.473000000000001</v>
      </c>
      <c r="H1671">
        <v>3.4095780000000002</v>
      </c>
      <c r="I1671">
        <v>1.4959</v>
      </c>
      <c r="J1671">
        <v>29.7179</v>
      </c>
      <c r="K1671">
        <v>22.584099999999999</v>
      </c>
      <c r="L1671">
        <v>4.2647399999999998</v>
      </c>
      <c r="M1671">
        <v>47.169550000000001</v>
      </c>
      <c r="N1671" s="1">
        <v>0</v>
      </c>
    </row>
    <row r="1672" spans="1:14">
      <c r="A1672" t="s">
        <v>14</v>
      </c>
      <c r="B1672" s="2">
        <f t="shared" si="26"/>
        <v>40006.271215000001</v>
      </c>
      <c r="C1672">
        <v>193.27121500000001</v>
      </c>
      <c r="D1672">
        <v>417.5</v>
      </c>
      <c r="E1672">
        <v>1671</v>
      </c>
      <c r="F1672">
        <v>12.448</v>
      </c>
      <c r="G1672">
        <v>11.4328</v>
      </c>
      <c r="H1672">
        <v>3.4071099999999999</v>
      </c>
      <c r="I1672">
        <v>1.4942</v>
      </c>
      <c r="J1672">
        <v>29.726400000000002</v>
      </c>
      <c r="K1672">
        <v>22.597799999999999</v>
      </c>
      <c r="L1672">
        <v>4.2505800000000002</v>
      </c>
      <c r="M1672">
        <v>46.974989999999998</v>
      </c>
      <c r="N1672" s="1">
        <v>0</v>
      </c>
    </row>
    <row r="1673" spans="1:14">
      <c r="A1673" t="s">
        <v>14</v>
      </c>
      <c r="B1673" s="2">
        <f t="shared" si="26"/>
        <v>40006.281631999998</v>
      </c>
      <c r="C1673">
        <v>193.281632</v>
      </c>
      <c r="D1673">
        <v>417.75</v>
      </c>
      <c r="E1673">
        <v>1672</v>
      </c>
      <c r="F1673">
        <v>12.336</v>
      </c>
      <c r="G1673">
        <v>11.466200000000001</v>
      </c>
      <c r="H1673">
        <v>3.4098869999999999</v>
      </c>
      <c r="I1673">
        <v>1.4910000000000001</v>
      </c>
      <c r="J1673">
        <v>29.726500000000001</v>
      </c>
      <c r="K1673">
        <v>22.591999999999999</v>
      </c>
      <c r="L1673">
        <v>4.2346000000000004</v>
      </c>
      <c r="M1673">
        <v>46.831850000000003</v>
      </c>
      <c r="N1673" s="1">
        <v>0</v>
      </c>
    </row>
    <row r="1674" spans="1:14">
      <c r="A1674" t="s">
        <v>14</v>
      </c>
      <c r="B1674" s="2">
        <f t="shared" si="26"/>
        <v>40006.292049000003</v>
      </c>
      <c r="C1674">
        <v>193.29204899999999</v>
      </c>
      <c r="D1674">
        <v>418</v>
      </c>
      <c r="E1674">
        <v>1673</v>
      </c>
      <c r="F1674">
        <v>12.214</v>
      </c>
      <c r="G1674">
        <v>11.458399999999999</v>
      </c>
      <c r="H1674">
        <v>3.4085169999999998</v>
      </c>
      <c r="I1674">
        <v>1.409</v>
      </c>
      <c r="J1674">
        <v>29.7196</v>
      </c>
      <c r="K1674">
        <v>22.588000000000001</v>
      </c>
      <c r="L1674">
        <v>3.9001999999999999</v>
      </c>
      <c r="M1674">
        <v>43.124540000000003</v>
      </c>
      <c r="N1674" s="1">
        <v>0</v>
      </c>
    </row>
    <row r="1675" spans="1:14">
      <c r="A1675" t="s">
        <v>14</v>
      </c>
      <c r="B1675" s="2">
        <f t="shared" si="26"/>
        <v>40006.302465000001</v>
      </c>
      <c r="C1675">
        <v>193.30246500000001</v>
      </c>
      <c r="D1675">
        <v>418.25</v>
      </c>
      <c r="E1675">
        <v>1674</v>
      </c>
      <c r="F1675">
        <v>12.083</v>
      </c>
      <c r="G1675">
        <v>11.4389</v>
      </c>
      <c r="H1675">
        <v>3.4073060000000002</v>
      </c>
      <c r="I1675">
        <v>1.2994000000000001</v>
      </c>
      <c r="J1675">
        <v>29.723500000000001</v>
      </c>
      <c r="K1675">
        <v>22.5944</v>
      </c>
      <c r="L1675">
        <v>3.4560300000000002</v>
      </c>
      <c r="M1675">
        <v>38.198369999999997</v>
      </c>
      <c r="N1675" s="1">
        <v>0</v>
      </c>
    </row>
    <row r="1676" spans="1:14">
      <c r="A1676" t="s">
        <v>14</v>
      </c>
      <c r="B1676" s="2">
        <f t="shared" si="26"/>
        <v>40006.312881999998</v>
      </c>
      <c r="C1676">
        <v>193.312882</v>
      </c>
      <c r="D1676">
        <v>418.5</v>
      </c>
      <c r="E1676">
        <v>1675</v>
      </c>
      <c r="F1676">
        <v>11.94</v>
      </c>
      <c r="G1676">
        <v>11.408099999999999</v>
      </c>
      <c r="H1676">
        <v>3.404668</v>
      </c>
      <c r="I1676">
        <v>1.1684000000000001</v>
      </c>
      <c r="J1676">
        <v>29.722799999999999</v>
      </c>
      <c r="K1676">
        <v>22.599299999999999</v>
      </c>
      <c r="L1676">
        <v>2.92584</v>
      </c>
      <c r="M1676">
        <v>32.316890000000001</v>
      </c>
      <c r="N1676" s="1">
        <v>0</v>
      </c>
    </row>
    <row r="1677" spans="1:14">
      <c r="A1677" t="s">
        <v>14</v>
      </c>
      <c r="B1677" s="2">
        <f t="shared" si="26"/>
        <v>40006.323299000003</v>
      </c>
      <c r="C1677">
        <v>193.32329899999999</v>
      </c>
      <c r="D1677">
        <v>418.75</v>
      </c>
      <c r="E1677">
        <v>1676</v>
      </c>
      <c r="F1677">
        <v>11.804</v>
      </c>
      <c r="G1677">
        <v>11.4068</v>
      </c>
      <c r="H1677">
        <v>3.4043779999999999</v>
      </c>
      <c r="I1677">
        <v>1.2293000000000001</v>
      </c>
      <c r="J1677">
        <v>29.7211</v>
      </c>
      <c r="K1677">
        <v>22.598199999999999</v>
      </c>
      <c r="L1677">
        <v>3.1795499999999999</v>
      </c>
      <c r="M1677">
        <v>35.117870000000003</v>
      </c>
      <c r="N1677" s="1">
        <v>0</v>
      </c>
    </row>
    <row r="1678" spans="1:14">
      <c r="A1678" t="s">
        <v>14</v>
      </c>
      <c r="B1678" s="2">
        <f t="shared" si="26"/>
        <v>40006.333715000001</v>
      </c>
      <c r="C1678">
        <v>193.33371500000001</v>
      </c>
      <c r="D1678">
        <v>419</v>
      </c>
      <c r="E1678">
        <v>1677</v>
      </c>
      <c r="F1678">
        <v>11.676</v>
      </c>
      <c r="G1678">
        <v>11.401999999999999</v>
      </c>
      <c r="H1678">
        <v>3.4039429999999999</v>
      </c>
      <c r="I1678">
        <v>1.2005999999999999</v>
      </c>
      <c r="J1678">
        <v>29.720800000000001</v>
      </c>
      <c r="K1678">
        <v>22.598700000000001</v>
      </c>
      <c r="L1678">
        <v>3.0606599999999999</v>
      </c>
      <c r="M1678">
        <v>33.801200000000001</v>
      </c>
      <c r="N1678" s="1">
        <v>0</v>
      </c>
    </row>
    <row r="1679" spans="1:14">
      <c r="A1679" t="s">
        <v>14</v>
      </c>
      <c r="B1679" s="2">
        <f t="shared" si="26"/>
        <v>40006.344131999998</v>
      </c>
      <c r="C1679">
        <v>193.344132</v>
      </c>
      <c r="D1679">
        <v>419.25</v>
      </c>
      <c r="E1679">
        <v>1678</v>
      </c>
      <c r="F1679">
        <v>11.551</v>
      </c>
      <c r="G1679">
        <v>11.4048</v>
      </c>
      <c r="H1679">
        <v>3.4045230000000002</v>
      </c>
      <c r="I1679">
        <v>1.2769999999999999</v>
      </c>
      <c r="J1679">
        <v>29.7242</v>
      </c>
      <c r="K1679">
        <v>22.600999999999999</v>
      </c>
      <c r="L1679">
        <v>3.3739400000000002</v>
      </c>
      <c r="M1679">
        <v>37.264009999999999</v>
      </c>
      <c r="N1679" s="1">
        <v>0</v>
      </c>
    </row>
    <row r="1680" spans="1:14">
      <c r="A1680" t="s">
        <v>14</v>
      </c>
      <c r="B1680" s="2">
        <f t="shared" si="26"/>
        <v>40006.354549000003</v>
      </c>
      <c r="C1680">
        <v>193.35454899999999</v>
      </c>
      <c r="D1680">
        <v>419.5</v>
      </c>
      <c r="E1680">
        <v>1679</v>
      </c>
      <c r="F1680">
        <v>11.456</v>
      </c>
      <c r="G1680">
        <v>11.4383</v>
      </c>
      <c r="H1680">
        <v>3.407457</v>
      </c>
      <c r="I1680">
        <v>1.4739</v>
      </c>
      <c r="J1680">
        <v>29.7257</v>
      </c>
      <c r="K1680">
        <v>22.5962</v>
      </c>
      <c r="L1680">
        <v>4.1741799999999998</v>
      </c>
      <c r="M1680">
        <v>46.13597</v>
      </c>
      <c r="N1680" s="1">
        <v>0</v>
      </c>
    </row>
    <row r="1681" spans="1:14">
      <c r="A1681" t="s">
        <v>14</v>
      </c>
      <c r="B1681" s="2">
        <f t="shared" si="26"/>
        <v>40006.364965000001</v>
      </c>
      <c r="C1681">
        <v>193.36496500000001</v>
      </c>
      <c r="D1681">
        <v>419.75</v>
      </c>
      <c r="E1681">
        <v>1680</v>
      </c>
      <c r="F1681">
        <v>11.334</v>
      </c>
      <c r="G1681">
        <v>11.5701</v>
      </c>
      <c r="H1681">
        <v>3.4183309999999998</v>
      </c>
      <c r="I1681">
        <v>1.5287999999999999</v>
      </c>
      <c r="J1681">
        <v>29.725000000000001</v>
      </c>
      <c r="K1681">
        <v>22.572600000000001</v>
      </c>
      <c r="L1681">
        <v>4.3788999999999998</v>
      </c>
      <c r="M1681">
        <v>48.534990000000001</v>
      </c>
      <c r="N1681" s="1">
        <v>0</v>
      </c>
    </row>
    <row r="1682" spans="1:14">
      <c r="A1682" t="s">
        <v>14</v>
      </c>
      <c r="B1682" s="2">
        <f t="shared" si="26"/>
        <v>40006.375381999998</v>
      </c>
      <c r="C1682">
        <v>193.375382</v>
      </c>
      <c r="D1682">
        <v>420</v>
      </c>
      <c r="E1682">
        <v>1681</v>
      </c>
      <c r="F1682">
        <v>11.257</v>
      </c>
      <c r="G1682">
        <v>11.607200000000001</v>
      </c>
      <c r="H1682">
        <v>3.420839</v>
      </c>
      <c r="I1682">
        <v>1.3885000000000001</v>
      </c>
      <c r="J1682">
        <v>29.7194</v>
      </c>
      <c r="K1682">
        <v>22.561699999999998</v>
      </c>
      <c r="L1682">
        <v>3.80185</v>
      </c>
      <c r="M1682">
        <v>42.171050000000001</v>
      </c>
      <c r="N1682" s="1">
        <v>0</v>
      </c>
    </row>
    <row r="1683" spans="1:14">
      <c r="A1683" t="s">
        <v>14</v>
      </c>
      <c r="B1683" s="2">
        <f t="shared" si="26"/>
        <v>40006.385799000003</v>
      </c>
      <c r="C1683">
        <v>193.38579899999999</v>
      </c>
      <c r="D1683">
        <v>420.25</v>
      </c>
      <c r="E1683">
        <v>1682</v>
      </c>
      <c r="F1683">
        <v>11.186</v>
      </c>
      <c r="G1683">
        <v>11.6821</v>
      </c>
      <c r="H1683">
        <v>3.427883</v>
      </c>
      <c r="I1683">
        <v>1.3123</v>
      </c>
      <c r="J1683">
        <v>29.7273</v>
      </c>
      <c r="K1683">
        <v>22.554500000000001</v>
      </c>
      <c r="L1683">
        <v>3.4899200000000001</v>
      </c>
      <c r="M1683">
        <v>38.774830000000001</v>
      </c>
      <c r="N1683" s="1">
        <v>0</v>
      </c>
    </row>
    <row r="1684" spans="1:14">
      <c r="A1684" t="s">
        <v>14</v>
      </c>
      <c r="B1684" s="2">
        <f t="shared" si="26"/>
        <v>40006.396215000001</v>
      </c>
      <c r="C1684">
        <v>193.39621500000001</v>
      </c>
      <c r="D1684">
        <v>420.5</v>
      </c>
      <c r="E1684">
        <v>1683</v>
      </c>
      <c r="F1684">
        <v>11.131</v>
      </c>
      <c r="G1684">
        <v>11.835599999999999</v>
      </c>
      <c r="H1684">
        <v>3.4406509999999999</v>
      </c>
      <c r="I1684">
        <v>1.0991</v>
      </c>
      <c r="J1684">
        <v>29.7273</v>
      </c>
      <c r="K1684">
        <v>22.527200000000001</v>
      </c>
      <c r="L1684">
        <v>2.6164700000000001</v>
      </c>
      <c r="M1684">
        <v>29.165420000000001</v>
      </c>
      <c r="N1684" s="1">
        <v>0</v>
      </c>
    </row>
    <row r="1685" spans="1:14">
      <c r="A1685" t="s">
        <v>14</v>
      </c>
      <c r="B1685" s="2">
        <f t="shared" si="26"/>
        <v>40006.406631999998</v>
      </c>
      <c r="C1685">
        <v>193.406632</v>
      </c>
      <c r="D1685">
        <v>420.75</v>
      </c>
      <c r="E1685">
        <v>1684</v>
      </c>
      <c r="F1685">
        <v>11.098000000000001</v>
      </c>
      <c r="G1685">
        <v>11.8909</v>
      </c>
      <c r="H1685">
        <v>3.4451489999999998</v>
      </c>
      <c r="I1685">
        <v>1.0894999999999999</v>
      </c>
      <c r="J1685">
        <v>29.726199999999999</v>
      </c>
      <c r="K1685">
        <v>22.516400000000001</v>
      </c>
      <c r="L1685">
        <v>2.5813100000000002</v>
      </c>
      <c r="M1685">
        <v>28.807220000000001</v>
      </c>
      <c r="N1685" s="1">
        <v>0</v>
      </c>
    </row>
    <row r="1686" spans="1:14">
      <c r="A1686" t="s">
        <v>14</v>
      </c>
      <c r="B1686" s="2">
        <f t="shared" si="26"/>
        <v>40006.417049000003</v>
      </c>
      <c r="C1686">
        <v>193.41704899999999</v>
      </c>
      <c r="D1686">
        <v>421</v>
      </c>
      <c r="E1686">
        <v>1685</v>
      </c>
      <c r="F1686">
        <v>11.085000000000001</v>
      </c>
      <c r="G1686">
        <v>11.991099999999999</v>
      </c>
      <c r="H1686">
        <v>3.4530810000000001</v>
      </c>
      <c r="I1686">
        <v>1.0315000000000001</v>
      </c>
      <c r="J1686">
        <v>29.722100000000001</v>
      </c>
      <c r="K1686">
        <v>22.495200000000001</v>
      </c>
      <c r="L1686">
        <v>2.3417400000000002</v>
      </c>
      <c r="M1686">
        <v>26.188569999999999</v>
      </c>
      <c r="N1686" s="1">
        <v>0</v>
      </c>
    </row>
    <row r="1687" spans="1:14">
      <c r="A1687" t="s">
        <v>14</v>
      </c>
      <c r="B1687" s="2">
        <f t="shared" si="26"/>
        <v>40006.427465000001</v>
      </c>
      <c r="C1687">
        <v>193.42746500000001</v>
      </c>
      <c r="D1687">
        <v>421.25</v>
      </c>
      <c r="E1687">
        <v>1686</v>
      </c>
      <c r="F1687">
        <v>11.073</v>
      </c>
      <c r="G1687">
        <v>12.106199999999999</v>
      </c>
      <c r="H1687">
        <v>3.4633069999999999</v>
      </c>
      <c r="I1687">
        <v>1.1533</v>
      </c>
      <c r="J1687">
        <v>29.728100000000001</v>
      </c>
      <c r="K1687">
        <v>22.478999999999999</v>
      </c>
      <c r="L1687">
        <v>2.8280799999999999</v>
      </c>
      <c r="M1687">
        <v>31.705909999999999</v>
      </c>
      <c r="N1687" s="1">
        <v>0</v>
      </c>
    </row>
    <row r="1688" spans="1:14">
      <c r="A1688" t="s">
        <v>14</v>
      </c>
      <c r="B1688" s="2">
        <f t="shared" si="26"/>
        <v>40006.437881999998</v>
      </c>
      <c r="C1688">
        <v>193.437882</v>
      </c>
      <c r="D1688">
        <v>421.5</v>
      </c>
      <c r="E1688">
        <v>1687</v>
      </c>
      <c r="F1688">
        <v>11.073</v>
      </c>
      <c r="G1688">
        <v>12.2522</v>
      </c>
      <c r="H1688">
        <v>3.465497</v>
      </c>
      <c r="I1688">
        <v>1.6983999999999999</v>
      </c>
      <c r="J1688">
        <v>29.633199999999999</v>
      </c>
      <c r="K1688">
        <v>22.378900000000002</v>
      </c>
      <c r="L1688">
        <v>5.0068599999999996</v>
      </c>
      <c r="M1688">
        <v>56.272219999999997</v>
      </c>
      <c r="N1688" s="1">
        <v>0</v>
      </c>
    </row>
    <row r="1689" spans="1:14">
      <c r="A1689" t="s">
        <v>14</v>
      </c>
      <c r="B1689" s="2">
        <f t="shared" si="26"/>
        <v>40006.448299000003</v>
      </c>
      <c r="C1689">
        <v>193.44829899999999</v>
      </c>
      <c r="D1689">
        <v>421.75</v>
      </c>
      <c r="E1689">
        <v>1688</v>
      </c>
      <c r="F1689">
        <v>11.093999999999999</v>
      </c>
      <c r="G1689">
        <v>12.448</v>
      </c>
      <c r="H1689">
        <v>3.4795020000000001</v>
      </c>
      <c r="I1689">
        <v>1.9977</v>
      </c>
      <c r="J1689">
        <v>29.6111</v>
      </c>
      <c r="K1689">
        <v>22.325800000000001</v>
      </c>
      <c r="L1689">
        <v>6.1657599999999997</v>
      </c>
      <c r="M1689">
        <v>69.574209999999994</v>
      </c>
      <c r="N1689" s="1">
        <v>0</v>
      </c>
    </row>
    <row r="1690" spans="1:14">
      <c r="A1690" t="s">
        <v>14</v>
      </c>
      <c r="B1690" s="2">
        <f t="shared" si="26"/>
        <v>40006.458715000001</v>
      </c>
      <c r="C1690">
        <v>193.45871500000001</v>
      </c>
      <c r="D1690">
        <v>422</v>
      </c>
      <c r="E1690">
        <v>1689</v>
      </c>
      <c r="F1690">
        <v>11.121</v>
      </c>
      <c r="G1690">
        <v>12.412699999999999</v>
      </c>
      <c r="H1690">
        <v>3.4813480000000001</v>
      </c>
      <c r="I1690">
        <v>1.5626</v>
      </c>
      <c r="J1690">
        <v>29.656400000000001</v>
      </c>
      <c r="K1690">
        <v>22.3673</v>
      </c>
      <c r="L1690">
        <v>4.4181299999999997</v>
      </c>
      <c r="M1690">
        <v>49.83117</v>
      </c>
      <c r="N1690" s="1">
        <v>0</v>
      </c>
    </row>
    <row r="1691" spans="1:14">
      <c r="A1691" t="s">
        <v>14</v>
      </c>
      <c r="B1691" s="2">
        <f t="shared" si="26"/>
        <v>40006.469131999998</v>
      </c>
      <c r="C1691">
        <v>193.469132</v>
      </c>
      <c r="D1691">
        <v>422.25</v>
      </c>
      <c r="E1691">
        <v>1690</v>
      </c>
      <c r="F1691">
        <v>11.166</v>
      </c>
      <c r="G1691">
        <v>12.404</v>
      </c>
      <c r="H1691">
        <v>3.4802529999999998</v>
      </c>
      <c r="I1691">
        <v>1.4798</v>
      </c>
      <c r="J1691">
        <v>29.652899999999999</v>
      </c>
      <c r="K1691">
        <v>22.366299999999999</v>
      </c>
      <c r="L1691">
        <v>4.1014099999999996</v>
      </c>
      <c r="M1691">
        <v>46.249389999999998</v>
      </c>
      <c r="N1691" s="1">
        <v>0</v>
      </c>
    </row>
    <row r="1692" spans="1:14">
      <c r="A1692" t="s">
        <v>14</v>
      </c>
      <c r="B1692" s="2">
        <f t="shared" si="26"/>
        <v>40006.479549000003</v>
      </c>
      <c r="C1692">
        <v>193.47954899999999</v>
      </c>
      <c r="D1692">
        <v>422.5</v>
      </c>
      <c r="E1692">
        <v>1691</v>
      </c>
      <c r="F1692">
        <v>11.211</v>
      </c>
      <c r="G1692">
        <v>12.4215</v>
      </c>
      <c r="H1692">
        <v>3.480947</v>
      </c>
      <c r="I1692">
        <v>1.4622999999999999</v>
      </c>
      <c r="J1692">
        <v>29.645600000000002</v>
      </c>
      <c r="K1692">
        <v>22.357399999999998</v>
      </c>
      <c r="L1692">
        <v>4.0324200000000001</v>
      </c>
      <c r="M1692">
        <v>45.486109999999996</v>
      </c>
      <c r="N1692" s="1">
        <v>0</v>
      </c>
    </row>
    <row r="1693" spans="1:14">
      <c r="A1693" t="s">
        <v>14</v>
      </c>
      <c r="B1693" s="2">
        <f t="shared" si="26"/>
        <v>40006.489965000001</v>
      </c>
      <c r="C1693">
        <v>193.48996500000001</v>
      </c>
      <c r="D1693">
        <v>422.75</v>
      </c>
      <c r="E1693">
        <v>1692</v>
      </c>
      <c r="F1693">
        <v>11.282999999999999</v>
      </c>
      <c r="G1693">
        <v>12.4451</v>
      </c>
      <c r="H1693">
        <v>3.4824419999999998</v>
      </c>
      <c r="I1693">
        <v>1.4207000000000001</v>
      </c>
      <c r="J1693">
        <v>29.641100000000002</v>
      </c>
      <c r="K1693">
        <v>22.349499999999999</v>
      </c>
      <c r="L1693">
        <v>3.8647</v>
      </c>
      <c r="M1693">
        <v>43.614609999999999</v>
      </c>
      <c r="N1693" s="1">
        <v>0</v>
      </c>
    </row>
    <row r="1694" spans="1:14">
      <c r="A1694" t="s">
        <v>14</v>
      </c>
      <c r="B1694" s="2">
        <f t="shared" si="26"/>
        <v>40006.500381999998</v>
      </c>
      <c r="C1694">
        <v>193.500382</v>
      </c>
      <c r="D1694">
        <v>423</v>
      </c>
      <c r="E1694">
        <v>1693</v>
      </c>
      <c r="F1694">
        <v>11.348000000000001</v>
      </c>
      <c r="G1694">
        <v>12.462999999999999</v>
      </c>
      <c r="H1694">
        <v>3.483441</v>
      </c>
      <c r="I1694">
        <v>1.462</v>
      </c>
      <c r="J1694">
        <v>29.636399999999998</v>
      </c>
      <c r="K1694">
        <v>22.342600000000001</v>
      </c>
      <c r="L1694">
        <v>4.0299800000000001</v>
      </c>
      <c r="M1694">
        <v>45.495730000000002</v>
      </c>
      <c r="N1694" s="1">
        <v>0</v>
      </c>
    </row>
    <row r="1695" spans="1:14">
      <c r="A1695" t="s">
        <v>14</v>
      </c>
      <c r="B1695" s="2">
        <f t="shared" si="26"/>
        <v>40006.510799000003</v>
      </c>
      <c r="C1695">
        <v>193.51079899999999</v>
      </c>
      <c r="D1695">
        <v>423.25</v>
      </c>
      <c r="E1695">
        <v>1694</v>
      </c>
      <c r="F1695">
        <v>11.42</v>
      </c>
      <c r="G1695">
        <v>12.4703</v>
      </c>
      <c r="H1695">
        <v>3.4838490000000002</v>
      </c>
      <c r="I1695">
        <v>1.3038000000000001</v>
      </c>
      <c r="J1695">
        <v>29.634499999999999</v>
      </c>
      <c r="K1695">
        <v>22.3398</v>
      </c>
      <c r="L1695">
        <v>3.39547</v>
      </c>
      <c r="M1695">
        <v>38.337919999999997</v>
      </c>
      <c r="N1695" s="1">
        <v>0</v>
      </c>
    </row>
    <row r="1696" spans="1:14">
      <c r="A1696" t="s">
        <v>14</v>
      </c>
      <c r="B1696" s="2">
        <f t="shared" si="26"/>
        <v>40006.521215000001</v>
      </c>
      <c r="C1696">
        <v>193.52121500000001</v>
      </c>
      <c r="D1696">
        <v>423.5</v>
      </c>
      <c r="E1696">
        <v>1695</v>
      </c>
      <c r="F1696">
        <v>11.496</v>
      </c>
      <c r="G1696">
        <v>12.502700000000001</v>
      </c>
      <c r="H1696">
        <v>3.4868030000000001</v>
      </c>
      <c r="I1696">
        <v>1.2851999999999999</v>
      </c>
      <c r="J1696">
        <v>29.636800000000001</v>
      </c>
      <c r="K1696">
        <v>22.3355</v>
      </c>
      <c r="L1696">
        <v>3.3236300000000001</v>
      </c>
      <c r="M1696">
        <v>37.552840000000003</v>
      </c>
      <c r="N1696" s="1">
        <v>0</v>
      </c>
    </row>
    <row r="1697" spans="1:14">
      <c r="A1697" t="s">
        <v>14</v>
      </c>
      <c r="B1697" s="2">
        <f t="shared" si="26"/>
        <v>40006.531631999998</v>
      </c>
      <c r="C1697">
        <v>193.531632</v>
      </c>
      <c r="D1697">
        <v>423.75</v>
      </c>
      <c r="E1697">
        <v>1696</v>
      </c>
      <c r="F1697">
        <v>11.567</v>
      </c>
      <c r="G1697">
        <v>12.519299999999999</v>
      </c>
      <c r="H1697">
        <v>3.4872679999999998</v>
      </c>
      <c r="I1697">
        <v>1.286</v>
      </c>
      <c r="J1697">
        <v>29.6281</v>
      </c>
      <c r="K1697">
        <v>22.325700000000001</v>
      </c>
      <c r="L1697">
        <v>3.3265600000000002</v>
      </c>
      <c r="M1697">
        <v>37.597059999999999</v>
      </c>
      <c r="N1697" s="1">
        <v>0</v>
      </c>
    </row>
    <row r="1698" spans="1:14">
      <c r="A1698" t="s">
        <v>14</v>
      </c>
      <c r="B1698" s="2">
        <f t="shared" si="26"/>
        <v>40006.542049000003</v>
      </c>
      <c r="C1698">
        <v>193.54204899999999</v>
      </c>
      <c r="D1698">
        <v>424</v>
      </c>
      <c r="E1698">
        <v>1697</v>
      </c>
      <c r="F1698">
        <v>11.65</v>
      </c>
      <c r="G1698">
        <v>12.526</v>
      </c>
      <c r="H1698">
        <v>3.4878149999999999</v>
      </c>
      <c r="I1698">
        <v>1.2434000000000001</v>
      </c>
      <c r="J1698">
        <v>29.628</v>
      </c>
      <c r="K1698">
        <v>22.324400000000001</v>
      </c>
      <c r="L1698">
        <v>3.15577</v>
      </c>
      <c r="M1698">
        <v>35.671709999999997</v>
      </c>
      <c r="N1698" s="1">
        <v>0</v>
      </c>
    </row>
    <row r="1699" spans="1:14">
      <c r="A1699" t="s">
        <v>14</v>
      </c>
      <c r="B1699" s="2">
        <f t="shared" si="26"/>
        <v>40006.552465000001</v>
      </c>
      <c r="C1699">
        <v>193.55246500000001</v>
      </c>
      <c r="D1699">
        <v>424.25</v>
      </c>
      <c r="E1699">
        <v>1698</v>
      </c>
      <c r="F1699">
        <v>11.731999999999999</v>
      </c>
      <c r="G1699">
        <v>12.1174</v>
      </c>
      <c r="H1699">
        <v>3.4569640000000001</v>
      </c>
      <c r="I1699">
        <v>1.1928000000000001</v>
      </c>
      <c r="J1699">
        <v>29.6585</v>
      </c>
      <c r="K1699">
        <v>22.423100000000002</v>
      </c>
      <c r="L1699">
        <v>2.98129</v>
      </c>
      <c r="M1699">
        <v>33.416910000000001</v>
      </c>
      <c r="N1699" s="1">
        <v>0</v>
      </c>
    </row>
    <row r="1700" spans="1:14">
      <c r="A1700" t="s">
        <v>14</v>
      </c>
      <c r="B1700" s="2">
        <f t="shared" si="26"/>
        <v>40006.562881999998</v>
      </c>
      <c r="C1700">
        <v>193.562882</v>
      </c>
      <c r="D1700">
        <v>424.5</v>
      </c>
      <c r="E1700">
        <v>1699</v>
      </c>
      <c r="F1700">
        <v>11.807</v>
      </c>
      <c r="G1700">
        <v>12.490500000000001</v>
      </c>
      <c r="H1700">
        <v>3.4863</v>
      </c>
      <c r="I1700">
        <v>1.3329</v>
      </c>
      <c r="J1700">
        <v>29.641500000000001</v>
      </c>
      <c r="K1700">
        <v>22.3414</v>
      </c>
      <c r="L1700">
        <v>3.5188999999999999</v>
      </c>
      <c r="M1700">
        <v>39.75027</v>
      </c>
      <c r="N1700" s="1">
        <v>0</v>
      </c>
    </row>
    <row r="1701" spans="1:14">
      <c r="A1701" t="s">
        <v>14</v>
      </c>
      <c r="B1701" s="2">
        <f t="shared" si="26"/>
        <v>40006.573299000003</v>
      </c>
      <c r="C1701">
        <v>193.57329899999999</v>
      </c>
      <c r="D1701">
        <v>424.75</v>
      </c>
      <c r="E1701">
        <v>1700</v>
      </c>
      <c r="F1701">
        <v>11.882</v>
      </c>
      <c r="G1701">
        <v>12.565099999999999</v>
      </c>
      <c r="H1701">
        <v>3.4878149999999999</v>
      </c>
      <c r="I1701">
        <v>2.4883999999999999</v>
      </c>
      <c r="J1701">
        <v>29.597100000000001</v>
      </c>
      <c r="K1701">
        <v>22.293199999999999</v>
      </c>
      <c r="L1701">
        <v>8.12059</v>
      </c>
      <c r="M1701">
        <v>91.850080000000005</v>
      </c>
      <c r="N1701" s="1">
        <v>0</v>
      </c>
    </row>
    <row r="1702" spans="1:14">
      <c r="A1702" t="s">
        <v>14</v>
      </c>
      <c r="B1702" s="2">
        <f t="shared" si="26"/>
        <v>40006.583715000001</v>
      </c>
      <c r="C1702">
        <v>193.58371500000001</v>
      </c>
      <c r="D1702">
        <v>425</v>
      </c>
      <c r="E1702">
        <v>1701</v>
      </c>
      <c r="F1702">
        <v>11.952</v>
      </c>
      <c r="G1702">
        <v>11.4811</v>
      </c>
      <c r="H1702">
        <v>3.408366</v>
      </c>
      <c r="I1702">
        <v>1.7784</v>
      </c>
      <c r="J1702">
        <v>29.7</v>
      </c>
      <c r="K1702">
        <v>22.5688</v>
      </c>
      <c r="L1702">
        <v>5.3746200000000002</v>
      </c>
      <c r="M1702">
        <v>59.448720000000002</v>
      </c>
      <c r="N1702" s="1">
        <v>0</v>
      </c>
    </row>
    <row r="1703" spans="1:14">
      <c r="A1703" t="s">
        <v>14</v>
      </c>
      <c r="B1703" s="2">
        <f t="shared" si="26"/>
        <v>40006.594131999998</v>
      </c>
      <c r="C1703">
        <v>193.594132</v>
      </c>
      <c r="D1703">
        <v>425.25</v>
      </c>
      <c r="E1703">
        <v>1702</v>
      </c>
      <c r="F1703">
        <v>12.01</v>
      </c>
      <c r="G1703">
        <v>11.430300000000001</v>
      </c>
      <c r="H1703">
        <v>3.4047879999999999</v>
      </c>
      <c r="I1703">
        <v>1.6520999999999999</v>
      </c>
      <c r="J1703">
        <v>29.706099999999999</v>
      </c>
      <c r="K1703">
        <v>22.5824</v>
      </c>
      <c r="L1703">
        <v>4.8878000000000004</v>
      </c>
      <c r="M1703">
        <v>54.007390000000001</v>
      </c>
      <c r="N1703" s="1">
        <v>0</v>
      </c>
    </row>
    <row r="1704" spans="1:14">
      <c r="A1704" t="s">
        <v>14</v>
      </c>
      <c r="B1704" s="2">
        <f t="shared" si="26"/>
        <v>40006.604549000003</v>
      </c>
      <c r="C1704">
        <v>193.60454899999999</v>
      </c>
      <c r="D1704">
        <v>425.5</v>
      </c>
      <c r="E1704">
        <v>1703</v>
      </c>
      <c r="F1704">
        <v>12.068</v>
      </c>
      <c r="G1704">
        <v>11.3949</v>
      </c>
      <c r="H1704">
        <v>3.4023850000000002</v>
      </c>
      <c r="I1704">
        <v>1.4982</v>
      </c>
      <c r="J1704">
        <v>29.711200000000002</v>
      </c>
      <c r="K1704">
        <v>22.592600000000001</v>
      </c>
      <c r="L1704">
        <v>4.2656599999999996</v>
      </c>
      <c r="M1704">
        <v>47.098950000000002</v>
      </c>
      <c r="N1704" s="1">
        <v>0</v>
      </c>
    </row>
    <row r="1705" spans="1:14">
      <c r="A1705" t="s">
        <v>14</v>
      </c>
      <c r="B1705" s="2">
        <f t="shared" si="26"/>
        <v>40006.614965000001</v>
      </c>
      <c r="C1705">
        <v>193.61496500000001</v>
      </c>
      <c r="D1705">
        <v>425.75</v>
      </c>
      <c r="E1705">
        <v>1704</v>
      </c>
      <c r="F1705">
        <v>12.113</v>
      </c>
      <c r="G1705">
        <v>11.3704</v>
      </c>
      <c r="H1705">
        <v>3.3976489999999999</v>
      </c>
      <c r="I1705">
        <v>1.5277000000000001</v>
      </c>
      <c r="J1705">
        <v>29.684999999999999</v>
      </c>
      <c r="K1705">
        <v>22.576499999999999</v>
      </c>
      <c r="L1705">
        <v>4.3949499999999997</v>
      </c>
      <c r="M1705">
        <v>48.49295</v>
      </c>
      <c r="N1705" s="1">
        <v>0</v>
      </c>
    </row>
    <row r="1706" spans="1:14">
      <c r="A1706" t="s">
        <v>14</v>
      </c>
      <c r="B1706" s="2">
        <f t="shared" si="26"/>
        <v>40006.625381999998</v>
      </c>
      <c r="C1706">
        <v>193.625382</v>
      </c>
      <c r="D1706">
        <v>426</v>
      </c>
      <c r="E1706">
        <v>1705</v>
      </c>
      <c r="F1706">
        <v>12.145</v>
      </c>
      <c r="G1706">
        <v>11.3386</v>
      </c>
      <c r="H1706">
        <v>3.396055</v>
      </c>
      <c r="I1706">
        <v>1.6191</v>
      </c>
      <c r="J1706">
        <v>29.6952</v>
      </c>
      <c r="K1706">
        <v>22.5899</v>
      </c>
      <c r="L1706">
        <v>4.7713400000000004</v>
      </c>
      <c r="M1706">
        <v>52.613349999999997</v>
      </c>
      <c r="N1706" s="1">
        <v>0</v>
      </c>
    </row>
    <row r="1707" spans="1:14">
      <c r="A1707" t="s">
        <v>14</v>
      </c>
      <c r="B1707" s="2">
        <f t="shared" si="26"/>
        <v>40006.635799000003</v>
      </c>
      <c r="C1707">
        <v>193.63579899999999</v>
      </c>
      <c r="D1707">
        <v>426.25</v>
      </c>
      <c r="E1707">
        <v>1706</v>
      </c>
      <c r="F1707">
        <v>12.157</v>
      </c>
      <c r="G1707">
        <v>11.3536</v>
      </c>
      <c r="H1707">
        <v>3.398047</v>
      </c>
      <c r="I1707">
        <v>1.5273000000000001</v>
      </c>
      <c r="J1707">
        <v>29.702400000000001</v>
      </c>
      <c r="K1707">
        <v>22.593</v>
      </c>
      <c r="L1707">
        <v>4.3901899999999996</v>
      </c>
      <c r="M1707">
        <v>48.428229999999999</v>
      </c>
      <c r="N1707" s="1">
        <v>0</v>
      </c>
    </row>
    <row r="1708" spans="1:14">
      <c r="A1708" t="s">
        <v>14</v>
      </c>
      <c r="B1708" s="2">
        <f t="shared" si="26"/>
        <v>40006.646215000001</v>
      </c>
      <c r="C1708">
        <v>193.64621500000001</v>
      </c>
      <c r="D1708">
        <v>426.5</v>
      </c>
      <c r="E1708">
        <v>1707</v>
      </c>
      <c r="F1708">
        <v>12.154999999999999</v>
      </c>
      <c r="G1708">
        <v>11.369300000000001</v>
      </c>
      <c r="H1708">
        <v>3.3994460000000002</v>
      </c>
      <c r="I1708">
        <v>1.4994000000000001</v>
      </c>
      <c r="J1708">
        <v>29.703399999999998</v>
      </c>
      <c r="K1708">
        <v>22.590900000000001</v>
      </c>
      <c r="L1708">
        <v>4.2776100000000001</v>
      </c>
      <c r="M1708">
        <v>47.202550000000002</v>
      </c>
      <c r="N1708" s="1">
        <v>0</v>
      </c>
    </row>
    <row r="1709" spans="1:14">
      <c r="A1709" t="s">
        <v>14</v>
      </c>
      <c r="B1709" s="2">
        <f t="shared" si="26"/>
        <v>40006.656631999998</v>
      </c>
      <c r="C1709">
        <v>193.656632</v>
      </c>
      <c r="D1709">
        <v>426.75</v>
      </c>
      <c r="E1709">
        <v>1708</v>
      </c>
      <c r="F1709">
        <v>12.131</v>
      </c>
      <c r="G1709">
        <v>11.406499999999999</v>
      </c>
      <c r="H1709">
        <v>3.4030339999999999</v>
      </c>
      <c r="I1709">
        <v>1.6564000000000001</v>
      </c>
      <c r="J1709">
        <v>29.708200000000001</v>
      </c>
      <c r="K1709">
        <v>22.588200000000001</v>
      </c>
      <c r="L1709">
        <v>4.9173400000000003</v>
      </c>
      <c r="M1709">
        <v>54.306809999999999</v>
      </c>
      <c r="N1709" s="1">
        <v>0</v>
      </c>
    </row>
    <row r="1710" spans="1:14">
      <c r="A1710" t="s">
        <v>14</v>
      </c>
      <c r="B1710" s="2">
        <f t="shared" si="26"/>
        <v>40006.667049000003</v>
      </c>
      <c r="C1710">
        <v>193.66704899999999</v>
      </c>
      <c r="D1710">
        <v>427</v>
      </c>
      <c r="E1710">
        <v>1709</v>
      </c>
      <c r="F1710">
        <v>12.101000000000001</v>
      </c>
      <c r="G1710">
        <v>11.3993</v>
      </c>
      <c r="H1710">
        <v>3.4031349999999998</v>
      </c>
      <c r="I1710">
        <v>1.3927</v>
      </c>
      <c r="J1710">
        <v>29.715</v>
      </c>
      <c r="K1710">
        <v>22.594799999999999</v>
      </c>
      <c r="L1710">
        <v>3.8329900000000001</v>
      </c>
      <c r="M1710">
        <v>42.326549999999997</v>
      </c>
      <c r="N1710" s="1">
        <v>0</v>
      </c>
    </row>
    <row r="1711" spans="1:14">
      <c r="A1711" t="s">
        <v>14</v>
      </c>
      <c r="B1711" s="2">
        <f t="shared" si="26"/>
        <v>40006.677465000001</v>
      </c>
      <c r="C1711">
        <v>193.67746500000001</v>
      </c>
      <c r="D1711">
        <v>427.25</v>
      </c>
      <c r="E1711">
        <v>1710</v>
      </c>
      <c r="F1711">
        <v>12.06</v>
      </c>
      <c r="G1711">
        <v>11.461600000000001</v>
      </c>
      <c r="H1711">
        <v>3.4094199999999999</v>
      </c>
      <c r="I1711">
        <v>1.337</v>
      </c>
      <c r="J1711">
        <v>29.7258</v>
      </c>
      <c r="K1711">
        <v>22.592199999999998</v>
      </c>
      <c r="L1711">
        <v>3.6085400000000001</v>
      </c>
      <c r="M1711">
        <v>39.903930000000003</v>
      </c>
      <c r="N1711" s="1">
        <v>0</v>
      </c>
    </row>
    <row r="1712" spans="1:14">
      <c r="A1712" t="s">
        <v>14</v>
      </c>
      <c r="B1712" s="2">
        <f t="shared" si="26"/>
        <v>40006.687881999998</v>
      </c>
      <c r="C1712">
        <v>193.687882</v>
      </c>
      <c r="D1712">
        <v>427.5</v>
      </c>
      <c r="E1712">
        <v>1711</v>
      </c>
      <c r="F1712">
        <v>12.000999999999999</v>
      </c>
      <c r="G1712">
        <v>12.024900000000001</v>
      </c>
      <c r="H1712">
        <v>3.4541219999999999</v>
      </c>
      <c r="I1712">
        <v>1.464</v>
      </c>
      <c r="J1712">
        <v>29.704899999999999</v>
      </c>
      <c r="K1712">
        <v>22.4758</v>
      </c>
      <c r="L1712">
        <v>4.0785600000000004</v>
      </c>
      <c r="M1712">
        <v>45.639740000000003</v>
      </c>
      <c r="N1712" s="1">
        <v>0</v>
      </c>
    </row>
    <row r="1713" spans="1:14">
      <c r="A1713" t="s">
        <v>14</v>
      </c>
      <c r="B1713" s="2">
        <f t="shared" si="26"/>
        <v>40006.698299000003</v>
      </c>
      <c r="C1713">
        <v>193.69829899999999</v>
      </c>
      <c r="D1713">
        <v>427.75</v>
      </c>
      <c r="E1713">
        <v>1712</v>
      </c>
      <c r="F1713">
        <v>11.932</v>
      </c>
      <c r="G1713">
        <v>12.0456</v>
      </c>
      <c r="H1713">
        <v>3.4550540000000001</v>
      </c>
      <c r="I1713">
        <v>1.4235</v>
      </c>
      <c r="J1713">
        <v>29.697299999999998</v>
      </c>
      <c r="K1713">
        <v>22.466200000000001</v>
      </c>
      <c r="L1713">
        <v>3.9092500000000001</v>
      </c>
      <c r="M1713">
        <v>43.762320000000003</v>
      </c>
      <c r="N1713" s="1">
        <v>0</v>
      </c>
    </row>
    <row r="1714" spans="1:14">
      <c r="A1714" t="s">
        <v>14</v>
      </c>
      <c r="B1714" s="2">
        <f t="shared" si="26"/>
        <v>40006.708715000001</v>
      </c>
      <c r="C1714">
        <v>193.70871500000001</v>
      </c>
      <c r="D1714">
        <v>428</v>
      </c>
      <c r="E1714">
        <v>1713</v>
      </c>
      <c r="F1714">
        <v>11.853999999999999</v>
      </c>
      <c r="G1714">
        <v>11.9171</v>
      </c>
      <c r="H1714">
        <v>3.443368</v>
      </c>
      <c r="I1714">
        <v>1.2944</v>
      </c>
      <c r="J1714">
        <v>29.687999999999999</v>
      </c>
      <c r="K1714">
        <v>22.482099999999999</v>
      </c>
      <c r="L1714">
        <v>3.3994800000000001</v>
      </c>
      <c r="M1714">
        <v>37.9499</v>
      </c>
      <c r="N1714" s="1">
        <v>0</v>
      </c>
    </row>
    <row r="1715" spans="1:14">
      <c r="A1715" t="s">
        <v>14</v>
      </c>
      <c r="B1715" s="2">
        <f t="shared" si="26"/>
        <v>40006.719131999998</v>
      </c>
      <c r="C1715">
        <v>193.719132</v>
      </c>
      <c r="D1715">
        <v>428.25</v>
      </c>
      <c r="E1715">
        <v>1714</v>
      </c>
      <c r="F1715">
        <v>11.746</v>
      </c>
      <c r="G1715">
        <v>11.8451</v>
      </c>
      <c r="H1715">
        <v>3.4375279999999999</v>
      </c>
      <c r="I1715">
        <v>1.3171999999999999</v>
      </c>
      <c r="J1715">
        <v>29.689499999999999</v>
      </c>
      <c r="K1715">
        <v>22.496200000000002</v>
      </c>
      <c r="L1715">
        <v>3.5012300000000001</v>
      </c>
      <c r="M1715">
        <v>39.026429999999998</v>
      </c>
      <c r="N1715" s="1">
        <v>0</v>
      </c>
    </row>
    <row r="1716" spans="1:14">
      <c r="A1716" t="s">
        <v>14</v>
      </c>
      <c r="B1716" s="2">
        <f t="shared" si="26"/>
        <v>40006.729549000003</v>
      </c>
      <c r="C1716">
        <v>193.72954899999999</v>
      </c>
      <c r="D1716">
        <v>428.5</v>
      </c>
      <c r="E1716">
        <v>1715</v>
      </c>
      <c r="F1716">
        <v>11.624000000000001</v>
      </c>
      <c r="G1716">
        <v>11.929399999999999</v>
      </c>
      <c r="H1716">
        <v>3.4437169999999999</v>
      </c>
      <c r="I1716">
        <v>1.3120000000000001</v>
      </c>
      <c r="J1716">
        <v>29.6816</v>
      </c>
      <c r="K1716">
        <v>22.475000000000001</v>
      </c>
      <c r="L1716">
        <v>3.4730500000000002</v>
      </c>
      <c r="M1716">
        <v>38.779769999999999</v>
      </c>
      <c r="N1716" s="1">
        <v>0</v>
      </c>
    </row>
    <row r="1717" spans="1:14">
      <c r="A1717" t="s">
        <v>14</v>
      </c>
      <c r="B1717" s="2">
        <f t="shared" si="26"/>
        <v>40006.739965000001</v>
      </c>
      <c r="C1717">
        <v>193.73996500000001</v>
      </c>
      <c r="D1717">
        <v>428.75</v>
      </c>
      <c r="E1717">
        <v>1716</v>
      </c>
      <c r="F1717">
        <v>11.516</v>
      </c>
      <c r="G1717">
        <v>11.8125</v>
      </c>
      <c r="H1717">
        <v>3.434666</v>
      </c>
      <c r="I1717">
        <v>1.2836000000000001</v>
      </c>
      <c r="J1717">
        <v>29.688199999999998</v>
      </c>
      <c r="K1717">
        <v>22.501000000000001</v>
      </c>
      <c r="L1717">
        <v>3.3669500000000001</v>
      </c>
      <c r="M1717">
        <v>37.503300000000003</v>
      </c>
      <c r="N1717" s="1">
        <v>0</v>
      </c>
    </row>
    <row r="1718" spans="1:14">
      <c r="A1718" t="s">
        <v>14</v>
      </c>
      <c r="B1718" s="2">
        <f t="shared" si="26"/>
        <v>40006.750381999998</v>
      </c>
      <c r="C1718">
        <v>193.750382</v>
      </c>
      <c r="D1718">
        <v>429</v>
      </c>
      <c r="E1718">
        <v>1717</v>
      </c>
      <c r="F1718">
        <v>11.398999999999999</v>
      </c>
      <c r="G1718">
        <v>11.894600000000001</v>
      </c>
      <c r="H1718">
        <v>3.4416000000000002</v>
      </c>
      <c r="I1718">
        <v>1.3039000000000001</v>
      </c>
      <c r="J1718">
        <v>29.6892</v>
      </c>
      <c r="K1718">
        <v>22.487100000000002</v>
      </c>
      <c r="L1718">
        <v>3.4438200000000001</v>
      </c>
      <c r="M1718">
        <v>38.426830000000002</v>
      </c>
      <c r="N1718" s="1">
        <v>0</v>
      </c>
    </row>
    <row r="1719" spans="1:14">
      <c r="A1719" t="s">
        <v>14</v>
      </c>
      <c r="B1719" s="2">
        <f t="shared" si="26"/>
        <v>40006.760799000003</v>
      </c>
      <c r="C1719">
        <v>193.76079899999999</v>
      </c>
      <c r="D1719">
        <v>429.25</v>
      </c>
      <c r="E1719">
        <v>1718</v>
      </c>
      <c r="F1719">
        <v>11.256</v>
      </c>
      <c r="G1719">
        <v>11.9619</v>
      </c>
      <c r="H1719">
        <v>3.4456869999999999</v>
      </c>
      <c r="I1719">
        <v>1.2488999999999999</v>
      </c>
      <c r="J1719">
        <v>29.674800000000001</v>
      </c>
      <c r="K1719">
        <v>22.463799999999999</v>
      </c>
      <c r="L1719">
        <v>3.21617</v>
      </c>
      <c r="M1719">
        <v>35.934609999999999</v>
      </c>
      <c r="N1719" s="1">
        <v>0</v>
      </c>
    </row>
    <row r="1720" spans="1:14">
      <c r="A1720" t="s">
        <v>14</v>
      </c>
      <c r="B1720" s="2">
        <f t="shared" si="26"/>
        <v>40006.771215000001</v>
      </c>
      <c r="C1720">
        <v>193.77121500000001</v>
      </c>
      <c r="D1720">
        <v>429.5</v>
      </c>
      <c r="E1720">
        <v>1719</v>
      </c>
      <c r="F1720">
        <v>11.124000000000001</v>
      </c>
      <c r="G1720">
        <v>12.004899999999999</v>
      </c>
      <c r="H1720">
        <v>3.4498150000000001</v>
      </c>
      <c r="I1720">
        <v>1.2098</v>
      </c>
      <c r="J1720">
        <v>29.6799</v>
      </c>
      <c r="K1720">
        <v>22.460100000000001</v>
      </c>
      <c r="L1720">
        <v>3.0566300000000002</v>
      </c>
      <c r="M1720">
        <v>34.184449999999998</v>
      </c>
      <c r="N1720" s="1">
        <v>0</v>
      </c>
    </row>
    <row r="1721" spans="1:14">
      <c r="A1721" t="s">
        <v>14</v>
      </c>
      <c r="B1721" s="2">
        <f t="shared" si="26"/>
        <v>40006.781631999998</v>
      </c>
      <c r="C1721">
        <v>193.781632</v>
      </c>
      <c r="D1721">
        <v>429.75</v>
      </c>
      <c r="E1721">
        <v>1720</v>
      </c>
      <c r="F1721">
        <v>10.983000000000001</v>
      </c>
      <c r="G1721">
        <v>12.026999999999999</v>
      </c>
      <c r="H1721">
        <v>3.451641</v>
      </c>
      <c r="I1721">
        <v>1.2082999999999999</v>
      </c>
      <c r="J1721">
        <v>29.6799</v>
      </c>
      <c r="K1721">
        <v>22.456099999999999</v>
      </c>
      <c r="L1721">
        <v>3.0501900000000002</v>
      </c>
      <c r="M1721">
        <v>34.128309999999999</v>
      </c>
      <c r="N1721" s="1">
        <v>0</v>
      </c>
    </row>
    <row r="1722" spans="1:14">
      <c r="A1722" t="s">
        <v>14</v>
      </c>
      <c r="B1722" s="2">
        <f t="shared" si="26"/>
        <v>40006.792049000003</v>
      </c>
      <c r="C1722">
        <v>193.79204899999999</v>
      </c>
      <c r="D1722">
        <v>430</v>
      </c>
      <c r="E1722">
        <v>1721</v>
      </c>
      <c r="F1722">
        <v>10.862</v>
      </c>
      <c r="G1722">
        <v>12.066000000000001</v>
      </c>
      <c r="H1722">
        <v>3.4549970000000001</v>
      </c>
      <c r="I1722">
        <v>1.1848000000000001</v>
      </c>
      <c r="J1722">
        <v>29.681000000000001</v>
      </c>
      <c r="K1722">
        <v>22.4498</v>
      </c>
      <c r="L1722">
        <v>2.9530599999999998</v>
      </c>
      <c r="M1722">
        <v>33.069099999999999</v>
      </c>
      <c r="N1722" s="1">
        <v>0</v>
      </c>
    </row>
    <row r="1723" spans="1:14">
      <c r="A1723" t="s">
        <v>14</v>
      </c>
      <c r="B1723" s="2">
        <f t="shared" si="26"/>
        <v>40006.802465000001</v>
      </c>
      <c r="C1723">
        <v>193.80246500000001</v>
      </c>
      <c r="D1723">
        <v>430.25</v>
      </c>
      <c r="E1723">
        <v>1722</v>
      </c>
      <c r="F1723">
        <v>10.708</v>
      </c>
      <c r="G1723">
        <v>12.111599999999999</v>
      </c>
      <c r="H1723">
        <v>3.4562080000000002</v>
      </c>
      <c r="I1723">
        <v>1.4852000000000001</v>
      </c>
      <c r="J1723">
        <v>29.656400000000001</v>
      </c>
      <c r="K1723">
        <v>22.422499999999999</v>
      </c>
      <c r="L1723">
        <v>4.1616099999999996</v>
      </c>
      <c r="M1723">
        <v>46.640459999999997</v>
      </c>
      <c r="N1723" s="1">
        <v>0</v>
      </c>
    </row>
    <row r="1724" spans="1:14">
      <c r="A1724" t="s">
        <v>14</v>
      </c>
      <c r="B1724" s="2">
        <f t="shared" si="26"/>
        <v>40006.812881999998</v>
      </c>
      <c r="C1724">
        <v>193.812882</v>
      </c>
      <c r="D1724">
        <v>430.5</v>
      </c>
      <c r="E1724">
        <v>1723</v>
      </c>
      <c r="F1724">
        <v>10.577999999999999</v>
      </c>
      <c r="G1724">
        <v>12.166499999999999</v>
      </c>
      <c r="H1724">
        <v>3.4619339999999998</v>
      </c>
      <c r="I1724">
        <v>1.2753000000000001</v>
      </c>
      <c r="J1724">
        <v>29.667300000000001</v>
      </c>
      <c r="K1724">
        <v>22.4209</v>
      </c>
      <c r="L1724">
        <v>3.3018999999999998</v>
      </c>
      <c r="M1724">
        <v>37.051020000000001</v>
      </c>
      <c r="N1724" s="1">
        <v>0</v>
      </c>
    </row>
    <row r="1725" spans="1:14">
      <c r="A1725" t="s">
        <v>14</v>
      </c>
      <c r="B1725" s="2">
        <f t="shared" si="26"/>
        <v>40006.823299000003</v>
      </c>
      <c r="C1725">
        <v>193.82329899999999</v>
      </c>
      <c r="D1725">
        <v>430.75</v>
      </c>
      <c r="E1725">
        <v>1724</v>
      </c>
      <c r="F1725">
        <v>10.451000000000001</v>
      </c>
      <c r="G1725">
        <v>12.2227</v>
      </c>
      <c r="H1725">
        <v>3.4667490000000001</v>
      </c>
      <c r="I1725">
        <v>1.0430999999999999</v>
      </c>
      <c r="J1725">
        <v>29.668600000000001</v>
      </c>
      <c r="K1725">
        <v>22.4117</v>
      </c>
      <c r="L1725">
        <v>2.3710399999999998</v>
      </c>
      <c r="M1725">
        <v>26.637519999999999</v>
      </c>
      <c r="N1725" s="1">
        <v>0</v>
      </c>
    </row>
    <row r="1726" spans="1:14">
      <c r="A1726" t="s">
        <v>14</v>
      </c>
      <c r="B1726" s="2">
        <f t="shared" si="26"/>
        <v>40006.833715000001</v>
      </c>
      <c r="C1726">
        <v>193.83371500000001</v>
      </c>
      <c r="D1726">
        <v>431</v>
      </c>
      <c r="E1726">
        <v>1725</v>
      </c>
      <c r="F1726">
        <v>10.324999999999999</v>
      </c>
      <c r="G1726">
        <v>12.278499999999999</v>
      </c>
      <c r="H1726">
        <v>3.4711080000000001</v>
      </c>
      <c r="I1726">
        <v>1.0216000000000001</v>
      </c>
      <c r="J1726">
        <v>29.665800000000001</v>
      </c>
      <c r="K1726">
        <v>22.3994</v>
      </c>
      <c r="L1726">
        <v>2.2894600000000001</v>
      </c>
      <c r="M1726">
        <v>25.75095</v>
      </c>
      <c r="N1726" s="1">
        <v>0</v>
      </c>
    </row>
    <row r="1727" spans="1:14">
      <c r="A1727" t="s">
        <v>14</v>
      </c>
      <c r="B1727" s="2">
        <f t="shared" si="26"/>
        <v>40006.844131999998</v>
      </c>
      <c r="C1727">
        <v>193.844132</v>
      </c>
      <c r="D1727">
        <v>431.25</v>
      </c>
      <c r="E1727">
        <v>1726</v>
      </c>
      <c r="F1727">
        <v>10.218999999999999</v>
      </c>
      <c r="G1727">
        <v>12.326499999999999</v>
      </c>
      <c r="H1727">
        <v>3.4747379999999999</v>
      </c>
      <c r="I1727">
        <v>1.1788000000000001</v>
      </c>
      <c r="J1727">
        <v>29.662299999999998</v>
      </c>
      <c r="K1727">
        <v>22.387799999999999</v>
      </c>
      <c r="L1727">
        <v>2.9179400000000002</v>
      </c>
      <c r="M1727">
        <v>32.852290000000004</v>
      </c>
      <c r="N1727" s="1">
        <v>0</v>
      </c>
    </row>
    <row r="1728" spans="1:14">
      <c r="A1728" t="s">
        <v>14</v>
      </c>
      <c r="B1728" s="2">
        <f t="shared" si="26"/>
        <v>40006.854549000003</v>
      </c>
      <c r="C1728">
        <v>193.85454899999999</v>
      </c>
      <c r="D1728">
        <v>431.5</v>
      </c>
      <c r="E1728">
        <v>1727</v>
      </c>
      <c r="F1728">
        <v>10.115</v>
      </c>
      <c r="G1728">
        <v>12.418100000000001</v>
      </c>
      <c r="H1728">
        <v>3.4770460000000001</v>
      </c>
      <c r="I1728">
        <v>1.9937</v>
      </c>
      <c r="J1728">
        <v>29.611899999999999</v>
      </c>
      <c r="K1728">
        <v>22.331900000000001</v>
      </c>
      <c r="L1728">
        <v>6.1695000000000002</v>
      </c>
      <c r="M1728">
        <v>69.572879999999998</v>
      </c>
      <c r="N1728" s="1">
        <v>0</v>
      </c>
    </row>
    <row r="1729" spans="1:14">
      <c r="A1729" t="s">
        <v>14</v>
      </c>
      <c r="B1729" s="2">
        <f t="shared" si="26"/>
        <v>40006.864965000001</v>
      </c>
      <c r="C1729">
        <v>193.86496500000001</v>
      </c>
      <c r="D1729">
        <v>431.75</v>
      </c>
      <c r="E1729">
        <v>1728</v>
      </c>
      <c r="F1729">
        <v>10.058999999999999</v>
      </c>
      <c r="G1729">
        <v>12.4801</v>
      </c>
      <c r="H1729">
        <v>3.481614</v>
      </c>
      <c r="I1729">
        <v>1.7768999999999999</v>
      </c>
      <c r="J1729">
        <v>29.606200000000001</v>
      </c>
      <c r="K1729">
        <v>22.315999999999999</v>
      </c>
      <c r="L1729">
        <v>5.26919</v>
      </c>
      <c r="M1729">
        <v>59.495649999999998</v>
      </c>
      <c r="N1729" s="1">
        <v>0</v>
      </c>
    </row>
    <row r="1730" spans="1:14">
      <c r="A1730" t="s">
        <v>14</v>
      </c>
      <c r="B1730" s="2">
        <f t="shared" si="26"/>
        <v>40006.875381999998</v>
      </c>
      <c r="C1730">
        <v>193.875382</v>
      </c>
      <c r="D1730">
        <v>432</v>
      </c>
      <c r="E1730">
        <v>1729</v>
      </c>
      <c r="F1730">
        <v>10.021000000000001</v>
      </c>
      <c r="G1730">
        <v>12.540100000000001</v>
      </c>
      <c r="H1730">
        <v>3.4871780000000001</v>
      </c>
      <c r="I1730">
        <v>1.8787</v>
      </c>
      <c r="J1730">
        <v>29.611499999999999</v>
      </c>
      <c r="K1730">
        <v>22.309000000000001</v>
      </c>
      <c r="L1730">
        <v>5.6751100000000001</v>
      </c>
      <c r="M1730">
        <v>64.16189</v>
      </c>
      <c r="N1730" s="1">
        <v>0</v>
      </c>
    </row>
    <row r="1731" spans="1:14">
      <c r="A1731" t="s">
        <v>14</v>
      </c>
      <c r="B1731" s="2">
        <f t="shared" ref="B1731:B1794" si="27">C1731+39813</f>
        <v>40006.885799000003</v>
      </c>
      <c r="C1731">
        <v>193.88579899999999</v>
      </c>
      <c r="D1731">
        <v>432.25</v>
      </c>
      <c r="E1731">
        <v>1730</v>
      </c>
      <c r="F1731">
        <v>9.9879999999999995</v>
      </c>
      <c r="G1731">
        <v>12.607200000000001</v>
      </c>
      <c r="H1731">
        <v>3.490955</v>
      </c>
      <c r="I1731">
        <v>2.1732</v>
      </c>
      <c r="J1731">
        <v>29.5943</v>
      </c>
      <c r="K1731">
        <v>22.283200000000001</v>
      </c>
      <c r="L1731">
        <v>6.83779</v>
      </c>
      <c r="M1731">
        <v>77.407619999999994</v>
      </c>
      <c r="N1731" s="1">
        <v>0</v>
      </c>
    </row>
    <row r="1732" spans="1:14">
      <c r="A1732" t="s">
        <v>14</v>
      </c>
      <c r="B1732" s="2">
        <f t="shared" si="27"/>
        <v>40006.896215000001</v>
      </c>
      <c r="C1732">
        <v>193.89621500000001</v>
      </c>
      <c r="D1732">
        <v>432.5</v>
      </c>
      <c r="E1732">
        <v>1731</v>
      </c>
      <c r="F1732">
        <v>9.9689999999999994</v>
      </c>
      <c r="G1732">
        <v>12.8398</v>
      </c>
      <c r="H1732">
        <v>3.5072589999999999</v>
      </c>
      <c r="I1732">
        <v>2.282</v>
      </c>
      <c r="J1732">
        <v>29.565000000000001</v>
      </c>
      <c r="K1732">
        <v>22.216899999999999</v>
      </c>
      <c r="L1732">
        <v>7.22668</v>
      </c>
      <c r="M1732">
        <v>82.194490000000002</v>
      </c>
      <c r="N1732" s="1">
        <v>0</v>
      </c>
    </row>
    <row r="1733" spans="1:14">
      <c r="A1733" t="s">
        <v>14</v>
      </c>
      <c r="B1733" s="2">
        <f t="shared" si="27"/>
        <v>40006.906631999998</v>
      </c>
      <c r="C1733">
        <v>193.906632</v>
      </c>
      <c r="D1733">
        <v>432.75</v>
      </c>
      <c r="E1733">
        <v>1732</v>
      </c>
      <c r="F1733">
        <v>9.9870000000000001</v>
      </c>
      <c r="G1733">
        <v>12.931800000000001</v>
      </c>
      <c r="H1733">
        <v>3.5132150000000002</v>
      </c>
      <c r="I1733">
        <v>2.2143000000000002</v>
      </c>
      <c r="J1733">
        <v>29.5488</v>
      </c>
      <c r="K1733">
        <v>22.186900000000001</v>
      </c>
      <c r="L1733">
        <v>6.9417</v>
      </c>
      <c r="M1733">
        <v>79.097030000000004</v>
      </c>
      <c r="N1733" s="1">
        <v>0</v>
      </c>
    </row>
    <row r="1734" spans="1:14">
      <c r="A1734" t="s">
        <v>14</v>
      </c>
      <c r="B1734" s="2">
        <f t="shared" si="27"/>
        <v>40006.917049000003</v>
      </c>
      <c r="C1734">
        <v>193.91704899999999</v>
      </c>
      <c r="D1734">
        <v>433</v>
      </c>
      <c r="E1734">
        <v>1733</v>
      </c>
      <c r="F1734">
        <v>10.031000000000001</v>
      </c>
      <c r="G1734">
        <v>12.947800000000001</v>
      </c>
      <c r="H1734">
        <v>3.5148820000000001</v>
      </c>
      <c r="I1734">
        <v>2.2198000000000002</v>
      </c>
      <c r="J1734">
        <v>29.5519</v>
      </c>
      <c r="K1734">
        <v>22.186299999999999</v>
      </c>
      <c r="L1734">
        <v>6.9629799999999999</v>
      </c>
      <c r="M1734">
        <v>79.367519999999999</v>
      </c>
      <c r="N1734" s="1">
        <v>0</v>
      </c>
    </row>
    <row r="1735" spans="1:14">
      <c r="A1735" t="s">
        <v>14</v>
      </c>
      <c r="B1735" s="2">
        <f t="shared" si="27"/>
        <v>40006.927465000001</v>
      </c>
      <c r="C1735">
        <v>193.92746500000001</v>
      </c>
      <c r="D1735">
        <v>433.25</v>
      </c>
      <c r="E1735">
        <v>1734</v>
      </c>
      <c r="F1735">
        <v>10.077</v>
      </c>
      <c r="G1735">
        <v>12.939399999999999</v>
      </c>
      <c r="H1735">
        <v>3.514167</v>
      </c>
      <c r="I1735">
        <v>1.855</v>
      </c>
      <c r="J1735">
        <v>29.5517</v>
      </c>
      <c r="K1735">
        <v>22.187799999999999</v>
      </c>
      <c r="L1735">
        <v>5.52041</v>
      </c>
      <c r="M1735">
        <v>62.913260000000001</v>
      </c>
      <c r="N1735" s="1">
        <v>0</v>
      </c>
    </row>
    <row r="1736" spans="1:14">
      <c r="A1736" t="s">
        <v>14</v>
      </c>
      <c r="B1736" s="2">
        <f t="shared" si="27"/>
        <v>40006.937881999998</v>
      </c>
      <c r="C1736">
        <v>193.937882</v>
      </c>
      <c r="D1736">
        <v>433.5</v>
      </c>
      <c r="E1736">
        <v>1735</v>
      </c>
      <c r="F1736">
        <v>10.141</v>
      </c>
      <c r="G1736">
        <v>12.903700000000001</v>
      </c>
      <c r="H1736">
        <v>3.5116700000000001</v>
      </c>
      <c r="I1736">
        <v>1.8173999999999999</v>
      </c>
      <c r="J1736">
        <v>29.5563</v>
      </c>
      <c r="K1736">
        <v>22.1981</v>
      </c>
      <c r="L1736">
        <v>5.3867200000000004</v>
      </c>
      <c r="M1736">
        <v>61.34563</v>
      </c>
      <c r="N1736" s="1">
        <v>0</v>
      </c>
    </row>
    <row r="1737" spans="1:14">
      <c r="A1737" t="s">
        <v>14</v>
      </c>
      <c r="B1737" s="2">
        <f t="shared" si="27"/>
        <v>40006.948299000003</v>
      </c>
      <c r="C1737">
        <v>193.94829899999999</v>
      </c>
      <c r="D1737">
        <v>433.75</v>
      </c>
      <c r="E1737">
        <v>1736</v>
      </c>
      <c r="F1737">
        <v>10.231</v>
      </c>
      <c r="G1737">
        <v>12.9214</v>
      </c>
      <c r="H1737">
        <v>3.5128699999999999</v>
      </c>
      <c r="I1737">
        <v>1.8315999999999999</v>
      </c>
      <c r="J1737">
        <v>29.553699999999999</v>
      </c>
      <c r="K1737">
        <v>22.192699999999999</v>
      </c>
      <c r="L1737">
        <v>5.4424299999999999</v>
      </c>
      <c r="M1737">
        <v>62.001950000000001</v>
      </c>
      <c r="N1737" s="1">
        <v>0</v>
      </c>
    </row>
    <row r="1738" spans="1:14">
      <c r="A1738" t="s">
        <v>14</v>
      </c>
      <c r="B1738" s="2">
        <f t="shared" si="27"/>
        <v>40006.958715000001</v>
      </c>
      <c r="C1738">
        <v>193.95871500000001</v>
      </c>
      <c r="D1738">
        <v>434</v>
      </c>
      <c r="E1738">
        <v>1737</v>
      </c>
      <c r="F1738">
        <v>10.343</v>
      </c>
      <c r="G1738">
        <v>12.973699999999999</v>
      </c>
      <c r="H1738">
        <v>3.5181089999999999</v>
      </c>
      <c r="I1738">
        <v>1.7673000000000001</v>
      </c>
      <c r="J1738">
        <v>29.561599999999999</v>
      </c>
      <c r="K1738">
        <v>22.1889</v>
      </c>
      <c r="L1738">
        <v>5.1812300000000002</v>
      </c>
      <c r="M1738">
        <v>59.093730000000001</v>
      </c>
      <c r="N1738" s="1">
        <v>0</v>
      </c>
    </row>
    <row r="1739" spans="1:14">
      <c r="A1739" t="s">
        <v>14</v>
      </c>
      <c r="B1739" s="2">
        <f t="shared" si="27"/>
        <v>40006.969131999998</v>
      </c>
      <c r="C1739">
        <v>193.969132</v>
      </c>
      <c r="D1739">
        <v>434.25</v>
      </c>
      <c r="E1739">
        <v>1738</v>
      </c>
      <c r="F1739">
        <v>10.459</v>
      </c>
      <c r="G1739">
        <v>13.0328</v>
      </c>
      <c r="H1739">
        <v>3.522071</v>
      </c>
      <c r="I1739">
        <v>1.6246</v>
      </c>
      <c r="J1739">
        <v>29.552499999999998</v>
      </c>
      <c r="K1739">
        <v>22.1706</v>
      </c>
      <c r="L1739">
        <v>4.6130399999999998</v>
      </c>
      <c r="M1739">
        <v>52.67512</v>
      </c>
      <c r="N1739" s="1">
        <v>0</v>
      </c>
    </row>
    <row r="1740" spans="1:14">
      <c r="A1740" t="s">
        <v>14</v>
      </c>
      <c r="B1740" s="2">
        <f t="shared" si="27"/>
        <v>40006.979549000003</v>
      </c>
      <c r="C1740">
        <v>193.97954899999999</v>
      </c>
      <c r="D1740">
        <v>434.5</v>
      </c>
      <c r="E1740">
        <v>1739</v>
      </c>
      <c r="F1740">
        <v>10.587999999999999</v>
      </c>
      <c r="G1740">
        <v>13.030799999999999</v>
      </c>
      <c r="H1740">
        <v>3.5215019999999999</v>
      </c>
      <c r="I1740">
        <v>1.6771</v>
      </c>
      <c r="J1740">
        <v>29.5487</v>
      </c>
      <c r="K1740">
        <v>22.168099999999999</v>
      </c>
      <c r="L1740">
        <v>4.8250999999999999</v>
      </c>
      <c r="M1740">
        <v>55.092970000000001</v>
      </c>
      <c r="N1740" s="1">
        <v>0</v>
      </c>
    </row>
    <row r="1741" spans="1:14">
      <c r="A1741" t="s">
        <v>14</v>
      </c>
      <c r="B1741" s="2">
        <f t="shared" si="27"/>
        <v>40006.989965000001</v>
      </c>
      <c r="C1741">
        <v>193.98996500000001</v>
      </c>
      <c r="D1741">
        <v>434.75</v>
      </c>
      <c r="E1741">
        <v>1740</v>
      </c>
      <c r="F1741">
        <v>10.741</v>
      </c>
      <c r="G1741">
        <v>12.2254</v>
      </c>
      <c r="H1741">
        <v>3.4827309999999998</v>
      </c>
      <c r="I1741">
        <v>1.8573999999999999</v>
      </c>
      <c r="J1741">
        <v>29.818100000000001</v>
      </c>
      <c r="K1741">
        <v>22.527000000000001</v>
      </c>
      <c r="L1741">
        <v>5.6254999999999997</v>
      </c>
      <c r="M1741">
        <v>63.262999999999998</v>
      </c>
      <c r="N1741" s="1">
        <v>0</v>
      </c>
    </row>
    <row r="1742" spans="1:14">
      <c r="A1742" t="s">
        <v>14</v>
      </c>
      <c r="B1742" s="2">
        <f t="shared" si="27"/>
        <v>40007.000381999998</v>
      </c>
      <c r="C1742">
        <v>194.000382</v>
      </c>
      <c r="D1742">
        <v>435</v>
      </c>
      <c r="E1742">
        <v>1741</v>
      </c>
      <c r="F1742">
        <v>10.896000000000001</v>
      </c>
      <c r="G1742">
        <v>12.0039</v>
      </c>
      <c r="H1742">
        <v>3.4455089999999999</v>
      </c>
      <c r="I1742">
        <v>1.6169</v>
      </c>
      <c r="J1742">
        <v>29.639800000000001</v>
      </c>
      <c r="K1742">
        <v>22.429099999999998</v>
      </c>
      <c r="L1742">
        <v>4.6823399999999999</v>
      </c>
      <c r="M1742">
        <v>52.351419999999997</v>
      </c>
      <c r="N1742" s="1">
        <v>0</v>
      </c>
    </row>
    <row r="1743" spans="1:14">
      <c r="A1743" t="s">
        <v>14</v>
      </c>
      <c r="B1743" s="2">
        <f t="shared" si="27"/>
        <v>40007.010799000003</v>
      </c>
      <c r="C1743">
        <v>194.01079899999999</v>
      </c>
      <c r="D1743">
        <v>435.25</v>
      </c>
      <c r="E1743">
        <v>1742</v>
      </c>
      <c r="F1743">
        <v>11.057</v>
      </c>
      <c r="G1743">
        <v>11.725199999999999</v>
      </c>
      <c r="H1743">
        <v>3.4285220000000001</v>
      </c>
      <c r="I1743">
        <v>1.5426</v>
      </c>
      <c r="J1743">
        <v>29.699000000000002</v>
      </c>
      <c r="K1743">
        <v>22.524999999999999</v>
      </c>
      <c r="L1743">
        <v>4.4156599999999999</v>
      </c>
      <c r="M1743">
        <v>49.096670000000003</v>
      </c>
      <c r="N1743" s="1">
        <v>0</v>
      </c>
    </row>
    <row r="1744" spans="1:14">
      <c r="A1744" t="s">
        <v>14</v>
      </c>
      <c r="B1744" s="2">
        <f t="shared" si="27"/>
        <v>40007.021215000001</v>
      </c>
      <c r="C1744">
        <v>194.02121500000001</v>
      </c>
      <c r="D1744">
        <v>435.5</v>
      </c>
      <c r="E1744">
        <v>1743</v>
      </c>
      <c r="F1744">
        <v>11.233000000000001</v>
      </c>
      <c r="G1744">
        <v>12.553100000000001</v>
      </c>
      <c r="H1744">
        <v>3.4870130000000001</v>
      </c>
      <c r="I1744">
        <v>1.6535</v>
      </c>
      <c r="J1744">
        <v>29.5992</v>
      </c>
      <c r="K1744">
        <v>22.2971</v>
      </c>
      <c r="L1744">
        <v>4.78315</v>
      </c>
      <c r="M1744">
        <v>54.088169999999998</v>
      </c>
      <c r="N1744" s="1">
        <v>0</v>
      </c>
    </row>
    <row r="1745" spans="1:14">
      <c r="A1745" t="s">
        <v>14</v>
      </c>
      <c r="B1745" s="2">
        <f t="shared" si="27"/>
        <v>40007.031631999998</v>
      </c>
      <c r="C1745">
        <v>194.031632</v>
      </c>
      <c r="D1745">
        <v>435.75</v>
      </c>
      <c r="E1745">
        <v>1744</v>
      </c>
      <c r="F1745">
        <v>11.406000000000001</v>
      </c>
      <c r="G1745">
        <v>12.839399999999999</v>
      </c>
      <c r="H1745">
        <v>3.50664</v>
      </c>
      <c r="I1745">
        <v>2.0409000000000002</v>
      </c>
      <c r="J1745">
        <v>29.559000000000001</v>
      </c>
      <c r="K1745">
        <v>22.212399999999999</v>
      </c>
      <c r="L1745">
        <v>6.2878299999999996</v>
      </c>
      <c r="M1745">
        <v>71.51285</v>
      </c>
      <c r="N1745" s="1">
        <v>0</v>
      </c>
    </row>
    <row r="1746" spans="1:14">
      <c r="A1746" t="s">
        <v>14</v>
      </c>
      <c r="B1746" s="2">
        <f t="shared" si="27"/>
        <v>40007.042049000003</v>
      </c>
      <c r="C1746">
        <v>194.04204899999999</v>
      </c>
      <c r="D1746">
        <v>436</v>
      </c>
      <c r="E1746">
        <v>1745</v>
      </c>
      <c r="F1746">
        <v>11.598000000000001</v>
      </c>
      <c r="G1746">
        <v>12.9686</v>
      </c>
      <c r="H1746">
        <v>3.5195409999999998</v>
      </c>
      <c r="I1746">
        <v>1.7135</v>
      </c>
      <c r="J1746">
        <v>29.578499999999998</v>
      </c>
      <c r="K1746">
        <v>22.2029</v>
      </c>
      <c r="L1746">
        <v>4.9630000000000001</v>
      </c>
      <c r="M1746">
        <v>56.60474</v>
      </c>
      <c r="N1746" s="1">
        <v>0</v>
      </c>
    </row>
    <row r="1747" spans="1:14">
      <c r="A1747" t="s">
        <v>14</v>
      </c>
      <c r="B1747" s="2">
        <f t="shared" si="27"/>
        <v>40007.052465000001</v>
      </c>
      <c r="C1747">
        <v>194.05246500000001</v>
      </c>
      <c r="D1747">
        <v>436.25</v>
      </c>
      <c r="E1747">
        <v>1746</v>
      </c>
      <c r="F1747">
        <v>11.79</v>
      </c>
      <c r="G1747">
        <v>12.2067</v>
      </c>
      <c r="H1747">
        <v>3.4585880000000002</v>
      </c>
      <c r="I1747">
        <v>1.9923</v>
      </c>
      <c r="J1747">
        <v>29.603300000000001</v>
      </c>
      <c r="K1747">
        <v>22.364000000000001</v>
      </c>
      <c r="L1747">
        <v>6.1776999999999997</v>
      </c>
      <c r="M1747">
        <v>69.351740000000007</v>
      </c>
      <c r="N1747" s="1">
        <v>0</v>
      </c>
    </row>
    <row r="1748" spans="1:14">
      <c r="A1748" t="s">
        <v>14</v>
      </c>
      <c r="B1748" s="2">
        <f t="shared" si="27"/>
        <v>40007.062881999998</v>
      </c>
      <c r="C1748">
        <v>194.062882</v>
      </c>
      <c r="D1748">
        <v>436.5</v>
      </c>
      <c r="E1748">
        <v>1747</v>
      </c>
      <c r="F1748">
        <v>11.984</v>
      </c>
      <c r="G1748">
        <v>11.739000000000001</v>
      </c>
      <c r="H1748">
        <v>3.421173</v>
      </c>
      <c r="I1748">
        <v>1.6775</v>
      </c>
      <c r="J1748">
        <v>29.617100000000001</v>
      </c>
      <c r="K1748">
        <v>22.459</v>
      </c>
      <c r="L1748">
        <v>4.9531099999999997</v>
      </c>
      <c r="M1748">
        <v>55.060110000000002</v>
      </c>
      <c r="N1748" s="1">
        <v>0</v>
      </c>
    </row>
    <row r="1749" spans="1:14">
      <c r="A1749" t="s">
        <v>14</v>
      </c>
      <c r="B1749" s="2">
        <f t="shared" si="27"/>
        <v>40007.073299000003</v>
      </c>
      <c r="C1749">
        <v>194.07329899999999</v>
      </c>
      <c r="D1749">
        <v>436.75</v>
      </c>
      <c r="E1749">
        <v>1748</v>
      </c>
      <c r="F1749">
        <v>12.141</v>
      </c>
      <c r="G1749">
        <v>11.1402</v>
      </c>
      <c r="H1749">
        <v>3.3726090000000002</v>
      </c>
      <c r="I1749">
        <v>1.6557999999999999</v>
      </c>
      <c r="J1749">
        <v>29.626899999999999</v>
      </c>
      <c r="K1749">
        <v>22.571100000000001</v>
      </c>
      <c r="L1749">
        <v>4.9409099999999997</v>
      </c>
      <c r="M1749">
        <v>54.228029999999997</v>
      </c>
      <c r="N1749" s="1">
        <v>0</v>
      </c>
    </row>
    <row r="1750" spans="1:14">
      <c r="A1750" t="s">
        <v>14</v>
      </c>
      <c r="B1750" s="2">
        <f t="shared" si="27"/>
        <v>40007.083715000001</v>
      </c>
      <c r="C1750">
        <v>194.08371500000001</v>
      </c>
      <c r="D1750">
        <v>437</v>
      </c>
      <c r="E1750">
        <v>1749</v>
      </c>
      <c r="F1750">
        <v>12.297000000000001</v>
      </c>
      <c r="G1750">
        <v>11.040800000000001</v>
      </c>
      <c r="H1750">
        <v>3.367362</v>
      </c>
      <c r="I1750">
        <v>1.7535000000000001</v>
      </c>
      <c r="J1750">
        <v>29.655799999999999</v>
      </c>
      <c r="K1750">
        <v>22.610600000000002</v>
      </c>
      <c r="L1750">
        <v>5.3556299999999997</v>
      </c>
      <c r="M1750">
        <v>58.6646</v>
      </c>
      <c r="N1750" s="1">
        <v>0</v>
      </c>
    </row>
    <row r="1751" spans="1:14">
      <c r="A1751" t="s">
        <v>14</v>
      </c>
      <c r="B1751" s="2">
        <f t="shared" si="27"/>
        <v>40007.094131999998</v>
      </c>
      <c r="C1751">
        <v>194.094132</v>
      </c>
      <c r="D1751">
        <v>437.25</v>
      </c>
      <c r="E1751">
        <v>1750</v>
      </c>
      <c r="F1751">
        <v>12.452999999999999</v>
      </c>
      <c r="G1751">
        <v>11.032</v>
      </c>
      <c r="H1751">
        <v>3.377653</v>
      </c>
      <c r="I1751">
        <v>1.821</v>
      </c>
      <c r="J1751">
        <v>29.763300000000001</v>
      </c>
      <c r="K1751">
        <v>22.695599999999999</v>
      </c>
      <c r="L1751">
        <v>5.6281800000000004</v>
      </c>
      <c r="M1751">
        <v>61.680529999999997</v>
      </c>
      <c r="N1751" s="1">
        <v>0</v>
      </c>
    </row>
    <row r="1752" spans="1:14">
      <c r="A1752" t="s">
        <v>14</v>
      </c>
      <c r="B1752" s="2">
        <f t="shared" si="27"/>
        <v>40007.104549000003</v>
      </c>
      <c r="C1752">
        <v>194.10454899999999</v>
      </c>
      <c r="D1752">
        <v>437.5</v>
      </c>
      <c r="E1752">
        <v>1751</v>
      </c>
      <c r="F1752">
        <v>12.598000000000001</v>
      </c>
      <c r="G1752">
        <v>11.0253</v>
      </c>
      <c r="H1752">
        <v>3.3777849999999998</v>
      </c>
      <c r="I1752">
        <v>1.5042</v>
      </c>
      <c r="J1752">
        <v>29.7699</v>
      </c>
      <c r="K1752">
        <v>22.702000000000002</v>
      </c>
      <c r="L1752">
        <v>4.3187100000000003</v>
      </c>
      <c r="M1752">
        <v>47.324930000000002</v>
      </c>
      <c r="N1752" s="1">
        <v>0</v>
      </c>
    </row>
    <row r="1753" spans="1:14">
      <c r="A1753" t="s">
        <v>14</v>
      </c>
      <c r="B1753" s="2">
        <f t="shared" si="27"/>
        <v>40007.114965000001</v>
      </c>
      <c r="C1753">
        <v>194.11496500000001</v>
      </c>
      <c r="D1753">
        <v>437.75</v>
      </c>
      <c r="E1753">
        <v>1752</v>
      </c>
      <c r="F1753">
        <v>12.723000000000001</v>
      </c>
      <c r="G1753">
        <v>11.049099999999999</v>
      </c>
      <c r="H1753">
        <v>3.3796409999999999</v>
      </c>
      <c r="I1753">
        <v>1.4500999999999999</v>
      </c>
      <c r="J1753">
        <v>29.768799999999999</v>
      </c>
      <c r="K1753">
        <v>22.696999999999999</v>
      </c>
      <c r="L1753">
        <v>4.1045699999999998</v>
      </c>
      <c r="M1753">
        <v>45.001060000000003</v>
      </c>
      <c r="N1753" s="1">
        <v>0</v>
      </c>
    </row>
    <row r="1754" spans="1:14">
      <c r="A1754" t="s">
        <v>14</v>
      </c>
      <c r="B1754" s="2">
        <f t="shared" si="27"/>
        <v>40007.125381999998</v>
      </c>
      <c r="C1754">
        <v>194.125382</v>
      </c>
      <c r="D1754">
        <v>438</v>
      </c>
      <c r="E1754">
        <v>1753</v>
      </c>
      <c r="F1754">
        <v>12.827999999999999</v>
      </c>
      <c r="G1754">
        <v>11.0715</v>
      </c>
      <c r="H1754">
        <v>3.3816350000000002</v>
      </c>
      <c r="I1754">
        <v>1.5122</v>
      </c>
      <c r="J1754">
        <v>29.770099999999999</v>
      </c>
      <c r="K1754">
        <v>22.694199999999999</v>
      </c>
      <c r="L1754">
        <v>4.3602100000000004</v>
      </c>
      <c r="M1754">
        <v>47.827260000000003</v>
      </c>
      <c r="N1754" s="1">
        <v>0</v>
      </c>
    </row>
    <row r="1755" spans="1:14">
      <c r="A1755" t="s">
        <v>14</v>
      </c>
      <c r="B1755" s="2">
        <f t="shared" si="27"/>
        <v>40007.135799000003</v>
      </c>
      <c r="C1755">
        <v>194.13579899999999</v>
      </c>
      <c r="D1755">
        <v>438.25</v>
      </c>
      <c r="E1755">
        <v>1754</v>
      </c>
      <c r="F1755">
        <v>12.923999999999999</v>
      </c>
      <c r="G1755">
        <v>11.0908</v>
      </c>
      <c r="H1755">
        <v>3.3823020000000001</v>
      </c>
      <c r="I1755">
        <v>1.5245</v>
      </c>
      <c r="J1755">
        <v>29.760899999999999</v>
      </c>
      <c r="K1755">
        <v>22.683700000000002</v>
      </c>
      <c r="L1755">
        <v>4.4074200000000001</v>
      </c>
      <c r="M1755">
        <v>48.36253</v>
      </c>
      <c r="N1755" s="1">
        <v>0</v>
      </c>
    </row>
    <row r="1756" spans="1:14">
      <c r="A1756" t="s">
        <v>14</v>
      </c>
      <c r="B1756" s="2">
        <f t="shared" si="27"/>
        <v>40007.146215000001</v>
      </c>
      <c r="C1756">
        <v>194.14621500000001</v>
      </c>
      <c r="D1756">
        <v>438.5</v>
      </c>
      <c r="E1756">
        <v>1755</v>
      </c>
      <c r="F1756">
        <v>13.016</v>
      </c>
      <c r="G1756">
        <v>11.0982</v>
      </c>
      <c r="H1756">
        <v>3.3832779999999998</v>
      </c>
      <c r="I1756">
        <v>1.5033000000000001</v>
      </c>
      <c r="J1756">
        <v>29.764399999999998</v>
      </c>
      <c r="K1756">
        <v>22.685199999999998</v>
      </c>
      <c r="L1756">
        <v>4.3187899999999999</v>
      </c>
      <c r="M1756">
        <v>47.398530000000001</v>
      </c>
      <c r="N1756" s="1">
        <v>0</v>
      </c>
    </row>
    <row r="1757" spans="1:14">
      <c r="A1757" t="s">
        <v>14</v>
      </c>
      <c r="B1757" s="2">
        <f t="shared" si="27"/>
        <v>40007.156631999998</v>
      </c>
      <c r="C1757">
        <v>194.156632</v>
      </c>
      <c r="D1757">
        <v>438.75</v>
      </c>
      <c r="E1757">
        <v>1756</v>
      </c>
      <c r="F1757">
        <v>13.058</v>
      </c>
      <c r="G1757">
        <v>11.100199999999999</v>
      </c>
      <c r="H1757">
        <v>3.3833850000000001</v>
      </c>
      <c r="I1757">
        <v>1.3620000000000001</v>
      </c>
      <c r="J1757">
        <v>29.7638</v>
      </c>
      <c r="K1757">
        <v>22.6843</v>
      </c>
      <c r="L1757">
        <v>3.7369400000000002</v>
      </c>
      <c r="M1757">
        <v>41.014409999999998</v>
      </c>
      <c r="N1757" s="1">
        <v>0</v>
      </c>
    </row>
    <row r="1758" spans="1:14">
      <c r="A1758" t="s">
        <v>14</v>
      </c>
      <c r="B1758" s="2">
        <f t="shared" si="27"/>
        <v>40007.167049000003</v>
      </c>
      <c r="C1758">
        <v>194.16704899999999</v>
      </c>
      <c r="D1758">
        <v>439</v>
      </c>
      <c r="E1758">
        <v>1757</v>
      </c>
      <c r="F1758">
        <v>13.097</v>
      </c>
      <c r="G1758">
        <v>11.099</v>
      </c>
      <c r="H1758">
        <v>3.383359</v>
      </c>
      <c r="I1758">
        <v>1.3439000000000001</v>
      </c>
      <c r="J1758">
        <v>29.764600000000002</v>
      </c>
      <c r="K1758">
        <v>22.685199999999998</v>
      </c>
      <c r="L1758">
        <v>3.6670799999999999</v>
      </c>
      <c r="M1758">
        <v>40.246690000000001</v>
      </c>
      <c r="N1758" s="1">
        <v>0</v>
      </c>
    </row>
    <row r="1759" spans="1:14">
      <c r="A1759" t="s">
        <v>14</v>
      </c>
      <c r="B1759" s="2">
        <f t="shared" si="27"/>
        <v>40007.177465000001</v>
      </c>
      <c r="C1759">
        <v>194.17746500000001</v>
      </c>
      <c r="D1759">
        <v>439.25</v>
      </c>
      <c r="E1759">
        <v>1758</v>
      </c>
      <c r="F1759">
        <v>13.122</v>
      </c>
      <c r="G1759">
        <v>11.102600000000001</v>
      </c>
      <c r="H1759">
        <v>3.3836300000000001</v>
      </c>
      <c r="I1759">
        <v>1.2702</v>
      </c>
      <c r="J1759">
        <v>29.764199999999999</v>
      </c>
      <c r="K1759">
        <v>22.6843</v>
      </c>
      <c r="L1759">
        <v>3.3639600000000001</v>
      </c>
      <c r="M1759">
        <v>36.922759999999997</v>
      </c>
      <c r="N1759" s="1">
        <v>0</v>
      </c>
    </row>
    <row r="1760" spans="1:14">
      <c r="A1760" t="s">
        <v>14</v>
      </c>
      <c r="B1760" s="2">
        <f t="shared" si="27"/>
        <v>40007.187881999998</v>
      </c>
      <c r="C1760">
        <v>194.187882</v>
      </c>
      <c r="D1760">
        <v>439.5</v>
      </c>
      <c r="E1760">
        <v>1759</v>
      </c>
      <c r="F1760">
        <v>13.132</v>
      </c>
      <c r="G1760">
        <v>11.090299999999999</v>
      </c>
      <c r="H1760">
        <v>3.3828559999999999</v>
      </c>
      <c r="I1760">
        <v>1.2259</v>
      </c>
      <c r="J1760">
        <v>29.7667</v>
      </c>
      <c r="K1760">
        <v>22.688300000000002</v>
      </c>
      <c r="L1760">
        <v>3.1846399999999999</v>
      </c>
      <c r="M1760">
        <v>34.945770000000003</v>
      </c>
      <c r="N1760" s="1">
        <v>0</v>
      </c>
    </row>
    <row r="1761" spans="1:14">
      <c r="A1761" t="s">
        <v>14</v>
      </c>
      <c r="B1761" s="2">
        <f t="shared" si="27"/>
        <v>40007.198299000003</v>
      </c>
      <c r="C1761">
        <v>194.19829899999999</v>
      </c>
      <c r="D1761">
        <v>439.75</v>
      </c>
      <c r="E1761">
        <v>1760</v>
      </c>
      <c r="F1761">
        <v>13.113</v>
      </c>
      <c r="G1761">
        <v>11.0868</v>
      </c>
      <c r="H1761">
        <v>3.3831009999999999</v>
      </c>
      <c r="I1761">
        <v>1.3029999999999999</v>
      </c>
      <c r="J1761">
        <v>29.771899999999999</v>
      </c>
      <c r="K1761">
        <v>22.692900000000002</v>
      </c>
      <c r="L1761">
        <v>3.5043299999999999</v>
      </c>
      <c r="M1761">
        <v>38.452240000000003</v>
      </c>
      <c r="N1761" s="1">
        <v>0</v>
      </c>
    </row>
    <row r="1762" spans="1:14">
      <c r="A1762" t="s">
        <v>14</v>
      </c>
      <c r="B1762" s="2">
        <f t="shared" si="27"/>
        <v>40007.208715000001</v>
      </c>
      <c r="C1762">
        <v>194.20871500000001</v>
      </c>
      <c r="D1762">
        <v>440</v>
      </c>
      <c r="E1762">
        <v>1761</v>
      </c>
      <c r="F1762">
        <v>13.076000000000001</v>
      </c>
      <c r="G1762">
        <v>11.090999999999999</v>
      </c>
      <c r="H1762">
        <v>3.3834219999999999</v>
      </c>
      <c r="I1762">
        <v>1.3381000000000001</v>
      </c>
      <c r="J1762">
        <v>29.771599999999999</v>
      </c>
      <c r="K1762">
        <v>22.692</v>
      </c>
      <c r="L1762">
        <v>3.6457000000000002</v>
      </c>
      <c r="M1762">
        <v>40.006970000000003</v>
      </c>
      <c r="N1762" s="1">
        <v>0</v>
      </c>
    </row>
    <row r="1763" spans="1:14">
      <c r="A1763" t="s">
        <v>14</v>
      </c>
      <c r="B1763" s="2">
        <f t="shared" si="27"/>
        <v>40007.219131999998</v>
      </c>
      <c r="C1763">
        <v>194.219132</v>
      </c>
      <c r="D1763">
        <v>440.25</v>
      </c>
      <c r="E1763">
        <v>1762</v>
      </c>
      <c r="F1763">
        <v>13.025</v>
      </c>
      <c r="G1763">
        <v>11.0923</v>
      </c>
      <c r="H1763">
        <v>3.383435</v>
      </c>
      <c r="I1763">
        <v>1.3226</v>
      </c>
      <c r="J1763">
        <v>29.770700000000001</v>
      </c>
      <c r="K1763">
        <v>22.691099999999999</v>
      </c>
      <c r="L1763">
        <v>3.58053</v>
      </c>
      <c r="M1763">
        <v>39.292700000000004</v>
      </c>
      <c r="N1763" s="1">
        <v>0</v>
      </c>
    </row>
    <row r="1764" spans="1:14">
      <c r="A1764" t="s">
        <v>14</v>
      </c>
      <c r="B1764" s="2">
        <f t="shared" si="27"/>
        <v>40007.229549000003</v>
      </c>
      <c r="C1764">
        <v>194.22954899999999</v>
      </c>
      <c r="D1764">
        <v>440.5</v>
      </c>
      <c r="E1764">
        <v>1763</v>
      </c>
      <c r="F1764">
        <v>12.971</v>
      </c>
      <c r="G1764">
        <v>11.1004</v>
      </c>
      <c r="H1764">
        <v>3.3840710000000001</v>
      </c>
      <c r="I1764">
        <v>1.2979000000000001</v>
      </c>
      <c r="J1764">
        <v>29.770399999999999</v>
      </c>
      <c r="K1764">
        <v>22.689499999999999</v>
      </c>
      <c r="L1764">
        <v>3.4784999999999999</v>
      </c>
      <c r="M1764">
        <v>38.179650000000002</v>
      </c>
      <c r="N1764" s="1">
        <v>0</v>
      </c>
    </row>
    <row r="1765" spans="1:14">
      <c r="A1765" t="s">
        <v>14</v>
      </c>
      <c r="B1765" s="2">
        <f t="shared" si="27"/>
        <v>40007.239965000001</v>
      </c>
      <c r="C1765">
        <v>194.23996500000001</v>
      </c>
      <c r="D1765">
        <v>440.75</v>
      </c>
      <c r="E1765">
        <v>1764</v>
      </c>
      <c r="F1765">
        <v>12.904999999999999</v>
      </c>
      <c r="G1765">
        <v>11.177</v>
      </c>
      <c r="H1765">
        <v>3.3916390000000001</v>
      </c>
      <c r="I1765">
        <v>1.2917000000000001</v>
      </c>
      <c r="J1765">
        <v>29.7822</v>
      </c>
      <c r="K1765">
        <v>22.685500000000001</v>
      </c>
      <c r="L1765">
        <v>3.4479299999999999</v>
      </c>
      <c r="M1765">
        <v>37.909439999999996</v>
      </c>
      <c r="N1765" s="1">
        <v>0</v>
      </c>
    </row>
    <row r="1766" spans="1:14">
      <c r="A1766" t="s">
        <v>14</v>
      </c>
      <c r="B1766" s="2">
        <f t="shared" si="27"/>
        <v>40007.250381999998</v>
      </c>
      <c r="C1766">
        <v>194.250382</v>
      </c>
      <c r="D1766">
        <v>441</v>
      </c>
      <c r="E1766">
        <v>1765</v>
      </c>
      <c r="F1766">
        <v>12.831</v>
      </c>
      <c r="G1766">
        <v>11.394399999999999</v>
      </c>
      <c r="H1766">
        <v>3.4083100000000002</v>
      </c>
      <c r="I1766">
        <v>1.3613999999999999</v>
      </c>
      <c r="J1766">
        <v>29.768699999999999</v>
      </c>
      <c r="K1766">
        <v>22.6373</v>
      </c>
      <c r="L1766">
        <v>3.7167300000000001</v>
      </c>
      <c r="M1766">
        <v>41.052460000000004</v>
      </c>
      <c r="N1766" s="1">
        <v>0</v>
      </c>
    </row>
    <row r="1767" spans="1:14">
      <c r="A1767" t="s">
        <v>14</v>
      </c>
      <c r="B1767" s="2">
        <f t="shared" si="27"/>
        <v>40007.260799000003</v>
      </c>
      <c r="C1767">
        <v>194.26079899999999</v>
      </c>
      <c r="D1767">
        <v>441.25</v>
      </c>
      <c r="E1767">
        <v>1766</v>
      </c>
      <c r="F1767">
        <v>12.743</v>
      </c>
      <c r="G1767">
        <v>11.373699999999999</v>
      </c>
      <c r="H1767">
        <v>3.4032619999999998</v>
      </c>
      <c r="I1767">
        <v>1.2302</v>
      </c>
      <c r="J1767">
        <v>29.736599999999999</v>
      </c>
      <c r="K1767">
        <v>22.616</v>
      </c>
      <c r="L1767">
        <v>3.1795399999999998</v>
      </c>
      <c r="M1767">
        <v>35.096229999999998</v>
      </c>
      <c r="N1767" s="1">
        <v>0</v>
      </c>
    </row>
    <row r="1768" spans="1:14">
      <c r="A1768" t="s">
        <v>14</v>
      </c>
      <c r="B1768" s="2">
        <f t="shared" si="27"/>
        <v>40007.271215000001</v>
      </c>
      <c r="C1768">
        <v>194.27121500000001</v>
      </c>
      <c r="D1768">
        <v>441.5</v>
      </c>
      <c r="E1768">
        <v>1767</v>
      </c>
      <c r="F1768">
        <v>12.65</v>
      </c>
      <c r="G1768">
        <v>11.211600000000001</v>
      </c>
      <c r="H1768">
        <v>3.3914059999999999</v>
      </c>
      <c r="I1768">
        <v>1.2486999999999999</v>
      </c>
      <c r="J1768">
        <v>29.752099999999999</v>
      </c>
      <c r="K1768">
        <v>22.656099999999999</v>
      </c>
      <c r="L1768">
        <v>3.2711800000000002</v>
      </c>
      <c r="M1768">
        <v>35.985950000000003</v>
      </c>
      <c r="N1768" s="1">
        <v>0</v>
      </c>
    </row>
    <row r="1769" spans="1:14">
      <c r="A1769" t="s">
        <v>14</v>
      </c>
      <c r="B1769" s="2">
        <f t="shared" si="27"/>
        <v>40007.281631999998</v>
      </c>
      <c r="C1769">
        <v>194.281632</v>
      </c>
      <c r="D1769">
        <v>441.75</v>
      </c>
      <c r="E1769">
        <v>1768</v>
      </c>
      <c r="F1769">
        <v>12.545999999999999</v>
      </c>
      <c r="G1769">
        <v>11.317</v>
      </c>
      <c r="H1769">
        <v>3.4029280000000002</v>
      </c>
      <c r="I1769">
        <v>1.2273000000000001</v>
      </c>
      <c r="J1769">
        <v>29.779</v>
      </c>
      <c r="K1769">
        <v>22.658799999999999</v>
      </c>
      <c r="L1769">
        <v>3.1742699999999999</v>
      </c>
      <c r="M1769">
        <v>35.004950000000001</v>
      </c>
      <c r="N1769" s="1">
        <v>0</v>
      </c>
    </row>
    <row r="1770" spans="1:14">
      <c r="A1770" t="s">
        <v>14</v>
      </c>
      <c r="B1770" s="2">
        <f t="shared" si="27"/>
        <v>40007.292049000003</v>
      </c>
      <c r="C1770">
        <v>194.29204899999999</v>
      </c>
      <c r="D1770">
        <v>442</v>
      </c>
      <c r="E1770">
        <v>1769</v>
      </c>
      <c r="F1770">
        <v>12.423999999999999</v>
      </c>
      <c r="G1770">
        <v>11.3324</v>
      </c>
      <c r="H1770">
        <v>3.4039440000000001</v>
      </c>
      <c r="I1770">
        <v>1.0760000000000001</v>
      </c>
      <c r="J1770">
        <v>29.776499999999999</v>
      </c>
      <c r="K1770">
        <v>22.6541</v>
      </c>
      <c r="L1770">
        <v>2.55369</v>
      </c>
      <c r="M1770">
        <v>28.170269999999999</v>
      </c>
      <c r="N1770" s="1">
        <v>0</v>
      </c>
    </row>
    <row r="1771" spans="1:14">
      <c r="A1771" t="s">
        <v>14</v>
      </c>
      <c r="B1771" s="2">
        <f t="shared" si="27"/>
        <v>40007.302465000001</v>
      </c>
      <c r="C1771">
        <v>194.30246500000001</v>
      </c>
      <c r="D1771">
        <v>442.25</v>
      </c>
      <c r="E1771">
        <v>1770</v>
      </c>
      <c r="F1771">
        <v>12.295</v>
      </c>
      <c r="G1771">
        <v>11.353400000000001</v>
      </c>
      <c r="H1771">
        <v>3.4045049999999999</v>
      </c>
      <c r="I1771">
        <v>0.99839999999999995</v>
      </c>
      <c r="J1771">
        <v>29.7651</v>
      </c>
      <c r="K1771">
        <v>22.6417</v>
      </c>
      <c r="L1771">
        <v>2.2401300000000002</v>
      </c>
      <c r="M1771">
        <v>24.72064</v>
      </c>
      <c r="N1771" s="1">
        <v>0</v>
      </c>
    </row>
    <row r="1772" spans="1:14">
      <c r="A1772" t="s">
        <v>14</v>
      </c>
      <c r="B1772" s="2">
        <f t="shared" si="27"/>
        <v>40007.312881999998</v>
      </c>
      <c r="C1772">
        <v>194.312882</v>
      </c>
      <c r="D1772">
        <v>442.5</v>
      </c>
      <c r="E1772">
        <v>1771</v>
      </c>
      <c r="F1772">
        <v>12.157999999999999</v>
      </c>
      <c r="G1772">
        <v>11.368399999999999</v>
      </c>
      <c r="H1772">
        <v>3.4055140000000002</v>
      </c>
      <c r="I1772">
        <v>0.9778</v>
      </c>
      <c r="J1772">
        <v>29.762899999999998</v>
      </c>
      <c r="K1772">
        <v>22.6373</v>
      </c>
      <c r="L1772">
        <v>2.1573000000000002</v>
      </c>
      <c r="M1772">
        <v>23.813890000000001</v>
      </c>
      <c r="N1772" s="1">
        <v>0</v>
      </c>
    </row>
    <row r="1773" spans="1:14">
      <c r="A1773" t="s">
        <v>14</v>
      </c>
      <c r="B1773" s="2">
        <f t="shared" si="27"/>
        <v>40007.323299000003</v>
      </c>
      <c r="C1773">
        <v>194.32329899999999</v>
      </c>
      <c r="D1773">
        <v>442.75</v>
      </c>
      <c r="E1773">
        <v>1772</v>
      </c>
      <c r="F1773">
        <v>12.005000000000001</v>
      </c>
      <c r="G1773">
        <v>11.3872</v>
      </c>
      <c r="H1773">
        <v>3.4068390000000002</v>
      </c>
      <c r="I1773">
        <v>0.97689999999999999</v>
      </c>
      <c r="J1773">
        <v>29.7606</v>
      </c>
      <c r="K1773">
        <v>22.632300000000001</v>
      </c>
      <c r="L1773">
        <v>2.1536400000000002</v>
      </c>
      <c r="M1773">
        <v>23.782710000000002</v>
      </c>
      <c r="N1773" s="1">
        <v>0</v>
      </c>
    </row>
    <row r="1774" spans="1:14">
      <c r="A1774" t="s">
        <v>14</v>
      </c>
      <c r="B1774" s="2">
        <f t="shared" si="27"/>
        <v>40007.333715000001</v>
      </c>
      <c r="C1774">
        <v>194.33371500000001</v>
      </c>
      <c r="D1774">
        <v>443</v>
      </c>
      <c r="E1774">
        <v>1773</v>
      </c>
      <c r="F1774">
        <v>11.859</v>
      </c>
      <c r="G1774">
        <v>11.4283</v>
      </c>
      <c r="H1774">
        <v>3.4102920000000001</v>
      </c>
      <c r="I1774">
        <v>1.0550999999999999</v>
      </c>
      <c r="J1774">
        <v>29.761099999999999</v>
      </c>
      <c r="K1774">
        <v>22.625399999999999</v>
      </c>
      <c r="L1774">
        <v>2.4715199999999999</v>
      </c>
      <c r="M1774">
        <v>27.317139999999998</v>
      </c>
      <c r="N1774" s="1">
        <v>0</v>
      </c>
    </row>
    <row r="1775" spans="1:14">
      <c r="A1775" t="s">
        <v>14</v>
      </c>
      <c r="B1775" s="2">
        <f t="shared" si="27"/>
        <v>40007.344131999998</v>
      </c>
      <c r="C1775">
        <v>194.344132</v>
      </c>
      <c r="D1775">
        <v>443.25</v>
      </c>
      <c r="E1775">
        <v>1774</v>
      </c>
      <c r="F1775">
        <v>11.701000000000001</v>
      </c>
      <c r="G1775">
        <v>11.4842</v>
      </c>
      <c r="H1775">
        <v>3.414768</v>
      </c>
      <c r="I1775">
        <v>1.2418</v>
      </c>
      <c r="J1775">
        <v>29.759399999999999</v>
      </c>
      <c r="K1775">
        <v>22.6143</v>
      </c>
      <c r="L1775">
        <v>3.22844</v>
      </c>
      <c r="M1775">
        <v>35.7256</v>
      </c>
      <c r="N1775" s="1">
        <v>0</v>
      </c>
    </row>
    <row r="1776" spans="1:14">
      <c r="A1776" t="s">
        <v>14</v>
      </c>
      <c r="B1776" s="2">
        <f t="shared" si="27"/>
        <v>40007.354549000003</v>
      </c>
      <c r="C1776">
        <v>194.35454899999999</v>
      </c>
      <c r="D1776">
        <v>443.5</v>
      </c>
      <c r="E1776">
        <v>1775</v>
      </c>
      <c r="F1776">
        <v>11.563000000000001</v>
      </c>
      <c r="G1776">
        <v>11.5021</v>
      </c>
      <c r="H1776">
        <v>3.4119890000000002</v>
      </c>
      <c r="I1776">
        <v>1.1388</v>
      </c>
      <c r="J1776">
        <v>29.718299999999999</v>
      </c>
      <c r="K1776">
        <v>22.5793</v>
      </c>
      <c r="L1776">
        <v>2.8009599999999999</v>
      </c>
      <c r="M1776">
        <v>30.998940000000001</v>
      </c>
      <c r="N1776" s="1">
        <v>0</v>
      </c>
    </row>
    <row r="1777" spans="1:14">
      <c r="A1777" t="s">
        <v>14</v>
      </c>
      <c r="B1777" s="2">
        <f t="shared" si="27"/>
        <v>40007.364965000001</v>
      </c>
      <c r="C1777">
        <v>194.36496500000001</v>
      </c>
      <c r="D1777">
        <v>443.75</v>
      </c>
      <c r="E1777">
        <v>1776</v>
      </c>
      <c r="F1777">
        <v>11.422000000000001</v>
      </c>
      <c r="G1777">
        <v>11.522600000000001</v>
      </c>
      <c r="H1777">
        <v>3.4149319999999999</v>
      </c>
      <c r="I1777">
        <v>1.1249</v>
      </c>
      <c r="J1777">
        <v>29.7303</v>
      </c>
      <c r="K1777">
        <v>22.585100000000001</v>
      </c>
      <c r="L1777">
        <v>2.7461700000000002</v>
      </c>
      <c r="M1777">
        <v>30.408259999999999</v>
      </c>
      <c r="N1777" s="1">
        <v>0</v>
      </c>
    </row>
    <row r="1778" spans="1:14">
      <c r="A1778" t="s">
        <v>14</v>
      </c>
      <c r="B1778" s="2">
        <f t="shared" si="27"/>
        <v>40007.375381999998</v>
      </c>
      <c r="C1778">
        <v>194.375382</v>
      </c>
      <c r="D1778">
        <v>444</v>
      </c>
      <c r="E1778">
        <v>1777</v>
      </c>
      <c r="F1778">
        <v>11.292999999999999</v>
      </c>
      <c r="G1778">
        <v>11.530799999999999</v>
      </c>
      <c r="H1778">
        <v>3.4160119999999998</v>
      </c>
      <c r="I1778">
        <v>1.1427</v>
      </c>
      <c r="J1778">
        <v>29.734200000000001</v>
      </c>
      <c r="K1778">
        <v>22.586600000000001</v>
      </c>
      <c r="L1778">
        <v>2.8185699999999998</v>
      </c>
      <c r="M1778">
        <v>31.216149999999999</v>
      </c>
      <c r="N1778" s="1">
        <v>0</v>
      </c>
    </row>
    <row r="1779" spans="1:14">
      <c r="A1779" t="s">
        <v>14</v>
      </c>
      <c r="B1779" s="2">
        <f t="shared" si="27"/>
        <v>40007.385799000003</v>
      </c>
      <c r="C1779">
        <v>194.38579899999999</v>
      </c>
      <c r="D1779">
        <v>444.25</v>
      </c>
      <c r="E1779">
        <v>1778</v>
      </c>
      <c r="F1779">
        <v>11.180999999999999</v>
      </c>
      <c r="G1779">
        <v>11.485200000000001</v>
      </c>
      <c r="H1779">
        <v>3.411762</v>
      </c>
      <c r="I1779">
        <v>1.1342000000000001</v>
      </c>
      <c r="J1779">
        <v>29.729800000000001</v>
      </c>
      <c r="K1779">
        <v>22.591200000000001</v>
      </c>
      <c r="L1779">
        <v>2.7859799999999999</v>
      </c>
      <c r="M1779">
        <v>30.82432</v>
      </c>
      <c r="N1779" s="1">
        <v>0</v>
      </c>
    </row>
    <row r="1780" spans="1:14">
      <c r="A1780" t="s">
        <v>14</v>
      </c>
      <c r="B1780" s="2">
        <f t="shared" si="27"/>
        <v>40007.396215000001</v>
      </c>
      <c r="C1780">
        <v>194.39621500000001</v>
      </c>
      <c r="D1780">
        <v>444.5</v>
      </c>
      <c r="E1780">
        <v>1779</v>
      </c>
      <c r="F1780">
        <v>11.087999999999999</v>
      </c>
      <c r="G1780">
        <v>11.599</v>
      </c>
      <c r="H1780">
        <v>3.4231720000000001</v>
      </c>
      <c r="I1780">
        <v>1.0998000000000001</v>
      </c>
      <c r="J1780">
        <v>29.7486</v>
      </c>
      <c r="K1780">
        <v>22.585799999999999</v>
      </c>
      <c r="L1780">
        <v>2.6386099999999999</v>
      </c>
      <c r="M1780">
        <v>29.268319999999999</v>
      </c>
      <c r="N1780" s="1">
        <v>0</v>
      </c>
    </row>
    <row r="1781" spans="1:14">
      <c r="A1781" t="s">
        <v>14</v>
      </c>
      <c r="B1781" s="2">
        <f t="shared" si="27"/>
        <v>40007.406631999998</v>
      </c>
      <c r="C1781">
        <v>194.406632</v>
      </c>
      <c r="D1781">
        <v>444.75</v>
      </c>
      <c r="E1781">
        <v>1780</v>
      </c>
      <c r="F1781">
        <v>10.999000000000001</v>
      </c>
      <c r="G1781">
        <v>11.6769</v>
      </c>
      <c r="H1781">
        <v>3.4280349999999999</v>
      </c>
      <c r="I1781">
        <v>1.1121000000000001</v>
      </c>
      <c r="J1781">
        <v>29.7331</v>
      </c>
      <c r="K1781">
        <v>22.559899999999999</v>
      </c>
      <c r="L1781">
        <v>2.6853500000000001</v>
      </c>
      <c r="M1781">
        <v>29.83342</v>
      </c>
      <c r="N1781" s="1">
        <v>0</v>
      </c>
    </row>
    <row r="1782" spans="1:14">
      <c r="A1782" t="s">
        <v>14</v>
      </c>
      <c r="B1782" s="2">
        <f t="shared" si="27"/>
        <v>40007.417049000003</v>
      </c>
      <c r="C1782">
        <v>194.41704899999999</v>
      </c>
      <c r="D1782">
        <v>445</v>
      </c>
      <c r="E1782">
        <v>1781</v>
      </c>
      <c r="F1782">
        <v>10.933</v>
      </c>
      <c r="G1782">
        <v>11.731999999999999</v>
      </c>
      <c r="H1782">
        <v>3.4319639999999998</v>
      </c>
      <c r="I1782">
        <v>1.2462</v>
      </c>
      <c r="J1782">
        <v>29.726800000000001</v>
      </c>
      <c r="K1782">
        <v>22.545300000000001</v>
      </c>
      <c r="L1782">
        <v>3.2266300000000001</v>
      </c>
      <c r="M1782">
        <v>35.887569999999997</v>
      </c>
      <c r="N1782" s="1">
        <v>0</v>
      </c>
    </row>
    <row r="1783" spans="1:14">
      <c r="A1783" t="s">
        <v>14</v>
      </c>
      <c r="B1783" s="2">
        <f t="shared" si="27"/>
        <v>40007.427465000001</v>
      </c>
      <c r="C1783">
        <v>194.42746500000001</v>
      </c>
      <c r="D1783">
        <v>445.25</v>
      </c>
      <c r="E1783">
        <v>1782</v>
      </c>
      <c r="F1783">
        <v>10.872999999999999</v>
      </c>
      <c r="G1783">
        <v>11.8592</v>
      </c>
      <c r="H1783">
        <v>3.4422030000000001</v>
      </c>
      <c r="I1783">
        <v>1.1806000000000001</v>
      </c>
      <c r="J1783">
        <v>29.723400000000002</v>
      </c>
      <c r="K1783">
        <v>22.5199</v>
      </c>
      <c r="L1783">
        <v>2.9476300000000002</v>
      </c>
      <c r="M1783">
        <v>32.87256</v>
      </c>
      <c r="N1783" s="1">
        <v>0</v>
      </c>
    </row>
    <row r="1784" spans="1:14">
      <c r="A1784" t="s">
        <v>14</v>
      </c>
      <c r="B1784" s="2">
        <f t="shared" si="27"/>
        <v>40007.437881999998</v>
      </c>
      <c r="C1784">
        <v>194.437882</v>
      </c>
      <c r="D1784">
        <v>445.5</v>
      </c>
      <c r="E1784">
        <v>1783</v>
      </c>
      <c r="F1784">
        <v>10.827</v>
      </c>
      <c r="G1784">
        <v>12.035399999999999</v>
      </c>
      <c r="H1784">
        <v>3.455759</v>
      </c>
      <c r="I1784">
        <v>1.3998999999999999</v>
      </c>
      <c r="J1784">
        <v>29.712499999999999</v>
      </c>
      <c r="K1784">
        <v>22.479800000000001</v>
      </c>
      <c r="L1784">
        <v>3.82321</v>
      </c>
      <c r="M1784">
        <v>42.794069999999998</v>
      </c>
      <c r="N1784" s="1">
        <v>0</v>
      </c>
    </row>
    <row r="1785" spans="1:14">
      <c r="A1785" t="s">
        <v>14</v>
      </c>
      <c r="B1785" s="2">
        <f t="shared" si="27"/>
        <v>40007.448299000003</v>
      </c>
      <c r="C1785">
        <v>194.44829899999999</v>
      </c>
      <c r="D1785">
        <v>445.75</v>
      </c>
      <c r="E1785">
        <v>1784</v>
      </c>
      <c r="F1785">
        <v>10.798999999999999</v>
      </c>
      <c r="G1785">
        <v>12.234400000000001</v>
      </c>
      <c r="H1785">
        <v>3.4699900000000001</v>
      </c>
      <c r="I1785">
        <v>1.5142</v>
      </c>
      <c r="J1785">
        <v>29.689900000000002</v>
      </c>
      <c r="K1785">
        <v>22.426100000000002</v>
      </c>
      <c r="L1785">
        <v>4.2587400000000004</v>
      </c>
      <c r="M1785">
        <v>47.863230000000001</v>
      </c>
      <c r="N1785" s="1">
        <v>0</v>
      </c>
    </row>
    <row r="1786" spans="1:14">
      <c r="A1786" t="s">
        <v>14</v>
      </c>
      <c r="B1786" s="2">
        <f t="shared" si="27"/>
        <v>40007.458715000001</v>
      </c>
      <c r="C1786">
        <v>194.45871500000001</v>
      </c>
      <c r="D1786">
        <v>446</v>
      </c>
      <c r="E1786">
        <v>1785</v>
      </c>
      <c r="F1786">
        <v>10.786</v>
      </c>
      <c r="G1786">
        <v>12.4556</v>
      </c>
      <c r="H1786">
        <v>3.479813</v>
      </c>
      <c r="I1786">
        <v>2.0049999999999999</v>
      </c>
      <c r="J1786">
        <v>29.6083</v>
      </c>
      <c r="K1786">
        <v>22.322199999999999</v>
      </c>
      <c r="L1786">
        <v>6.1996799999999999</v>
      </c>
      <c r="M1786">
        <v>69.966800000000006</v>
      </c>
      <c r="N1786" s="1">
        <v>0</v>
      </c>
    </row>
    <row r="1787" spans="1:14">
      <c r="A1787" t="s">
        <v>14</v>
      </c>
      <c r="B1787" s="2">
        <f t="shared" si="27"/>
        <v>40007.469131999998</v>
      </c>
      <c r="C1787">
        <v>194.469132</v>
      </c>
      <c r="D1787">
        <v>446.25</v>
      </c>
      <c r="E1787">
        <v>1786</v>
      </c>
      <c r="F1787">
        <v>10.792999999999999</v>
      </c>
      <c r="G1787">
        <v>12.4452</v>
      </c>
      <c r="H1787">
        <v>3.4777200000000001</v>
      </c>
      <c r="I1787">
        <v>1.9963</v>
      </c>
      <c r="J1787">
        <v>29.596699999999998</v>
      </c>
      <c r="K1787">
        <v>22.315100000000001</v>
      </c>
      <c r="L1787">
        <v>6.1513299999999997</v>
      </c>
      <c r="M1787">
        <v>69.400859999999994</v>
      </c>
      <c r="N1787" s="1">
        <v>0</v>
      </c>
    </row>
    <row r="1788" spans="1:14">
      <c r="A1788" t="s">
        <v>14</v>
      </c>
      <c r="B1788" s="2">
        <f t="shared" si="27"/>
        <v>40007.479549000003</v>
      </c>
      <c r="C1788">
        <v>194.47954899999999</v>
      </c>
      <c r="D1788">
        <v>446.5</v>
      </c>
      <c r="E1788">
        <v>1787</v>
      </c>
      <c r="F1788">
        <v>10.827</v>
      </c>
      <c r="G1788">
        <v>12.4597</v>
      </c>
      <c r="H1788">
        <v>3.4785729999999999</v>
      </c>
      <c r="I1788">
        <v>1.9779</v>
      </c>
      <c r="J1788">
        <v>29.593299999999999</v>
      </c>
      <c r="K1788">
        <v>22.309799999999999</v>
      </c>
      <c r="L1788">
        <v>6.0762499999999999</v>
      </c>
      <c r="M1788">
        <v>68.573269999999994</v>
      </c>
      <c r="N1788" s="1">
        <v>0</v>
      </c>
    </row>
    <row r="1789" spans="1:14">
      <c r="A1789" t="s">
        <v>14</v>
      </c>
      <c r="B1789" s="2">
        <f t="shared" si="27"/>
        <v>40007.489965000001</v>
      </c>
      <c r="C1789">
        <v>194.48996500000001</v>
      </c>
      <c r="D1789">
        <v>446.75</v>
      </c>
      <c r="E1789">
        <v>1788</v>
      </c>
      <c r="F1789">
        <v>10.865</v>
      </c>
      <c r="G1789">
        <v>12.4124</v>
      </c>
      <c r="H1789">
        <v>3.4741460000000002</v>
      </c>
      <c r="I1789">
        <v>1.6967000000000001</v>
      </c>
      <c r="J1789">
        <v>29.588699999999999</v>
      </c>
      <c r="K1789">
        <v>22.315000000000001</v>
      </c>
      <c r="L1789">
        <v>4.9572799999999999</v>
      </c>
      <c r="M1789">
        <v>55.887990000000002</v>
      </c>
      <c r="N1789" s="1">
        <v>0</v>
      </c>
    </row>
    <row r="1790" spans="1:14">
      <c r="A1790" t="s">
        <v>14</v>
      </c>
      <c r="B1790" s="2">
        <f t="shared" si="27"/>
        <v>40007.500381999998</v>
      </c>
      <c r="C1790">
        <v>194.500382</v>
      </c>
      <c r="D1790">
        <v>447</v>
      </c>
      <c r="E1790">
        <v>1789</v>
      </c>
      <c r="F1790">
        <v>10.907999999999999</v>
      </c>
      <c r="G1790">
        <v>12.422000000000001</v>
      </c>
      <c r="H1790">
        <v>3.4757419999999999</v>
      </c>
      <c r="I1790">
        <v>1.7997000000000001</v>
      </c>
      <c r="J1790">
        <v>29.5962</v>
      </c>
      <c r="K1790">
        <v>22.318999999999999</v>
      </c>
      <c r="L1790">
        <v>5.3775199999999996</v>
      </c>
      <c r="M1790">
        <v>60.640810000000002</v>
      </c>
      <c r="N1790" s="1">
        <v>0</v>
      </c>
    </row>
    <row r="1791" spans="1:14">
      <c r="A1791" t="s">
        <v>14</v>
      </c>
      <c r="B1791" s="2">
        <f t="shared" si="27"/>
        <v>40007.510799000003</v>
      </c>
      <c r="C1791">
        <v>194.51079899999999</v>
      </c>
      <c r="D1791">
        <v>447.25</v>
      </c>
      <c r="E1791">
        <v>1790</v>
      </c>
      <c r="F1791">
        <v>10.968</v>
      </c>
      <c r="G1791">
        <v>12.4472</v>
      </c>
      <c r="H1791">
        <v>3.4774280000000002</v>
      </c>
      <c r="I1791">
        <v>1.6701999999999999</v>
      </c>
      <c r="J1791">
        <v>29.592199999999998</v>
      </c>
      <c r="K1791">
        <v>22.311299999999999</v>
      </c>
      <c r="L1791">
        <v>4.8531300000000002</v>
      </c>
      <c r="M1791">
        <v>54.755110000000002</v>
      </c>
      <c r="N1791" s="1">
        <v>0</v>
      </c>
    </row>
    <row r="1792" spans="1:14">
      <c r="A1792" t="s">
        <v>14</v>
      </c>
      <c r="B1792" s="2">
        <f t="shared" si="27"/>
        <v>40007.521215000001</v>
      </c>
      <c r="C1792">
        <v>194.52121500000001</v>
      </c>
      <c r="D1792">
        <v>447.5</v>
      </c>
      <c r="E1792">
        <v>1791</v>
      </c>
      <c r="F1792">
        <v>11.016</v>
      </c>
      <c r="G1792">
        <v>12.5108</v>
      </c>
      <c r="H1792">
        <v>3.4834849999999999</v>
      </c>
      <c r="I1792">
        <v>1.5323</v>
      </c>
      <c r="J1792">
        <v>29.599399999999999</v>
      </c>
      <c r="K1792">
        <v>22.305099999999999</v>
      </c>
      <c r="L1792">
        <v>4.2994300000000001</v>
      </c>
      <c r="M1792">
        <v>48.575049999999997</v>
      </c>
      <c r="N1792" s="1">
        <v>0</v>
      </c>
    </row>
    <row r="1793" spans="1:14">
      <c r="A1793" t="s">
        <v>14</v>
      </c>
      <c r="B1793" s="2">
        <f t="shared" si="27"/>
        <v>40007.531631999998</v>
      </c>
      <c r="C1793">
        <v>194.531632</v>
      </c>
      <c r="D1793">
        <v>447.75</v>
      </c>
      <c r="E1793">
        <v>1792</v>
      </c>
      <c r="F1793">
        <v>11.081</v>
      </c>
      <c r="G1793">
        <v>12.558400000000001</v>
      </c>
      <c r="H1793">
        <v>3.4871650000000001</v>
      </c>
      <c r="I1793">
        <v>1.6045</v>
      </c>
      <c r="J1793">
        <v>29.596599999999999</v>
      </c>
      <c r="K1793">
        <v>22.294</v>
      </c>
      <c r="L1793">
        <v>4.5874100000000002</v>
      </c>
      <c r="M1793">
        <v>51.879660000000001</v>
      </c>
      <c r="N1793" s="1">
        <v>0</v>
      </c>
    </row>
    <row r="1794" spans="1:14">
      <c r="A1794" t="s">
        <v>14</v>
      </c>
      <c r="B1794" s="2">
        <f t="shared" si="27"/>
        <v>40007.542049000003</v>
      </c>
      <c r="C1794">
        <v>194.54204899999999</v>
      </c>
      <c r="D1794">
        <v>448</v>
      </c>
      <c r="E1794">
        <v>1793</v>
      </c>
      <c r="F1794">
        <v>11.157</v>
      </c>
      <c r="G1794">
        <v>12.5488</v>
      </c>
      <c r="H1794">
        <v>3.4860639999999998</v>
      </c>
      <c r="I1794">
        <v>1.4148000000000001</v>
      </c>
      <c r="J1794">
        <v>29.593699999999998</v>
      </c>
      <c r="K1794">
        <v>22.293600000000001</v>
      </c>
      <c r="L1794">
        <v>3.8290799999999998</v>
      </c>
      <c r="M1794">
        <v>43.294130000000003</v>
      </c>
      <c r="N1794" s="1">
        <v>0</v>
      </c>
    </row>
    <row r="1795" spans="1:14">
      <c r="A1795" t="s">
        <v>14</v>
      </c>
      <c r="B1795" s="2">
        <f t="shared" ref="B1795:B1858" si="28">C1795+39813</f>
        <v>40007.552465000001</v>
      </c>
      <c r="C1795">
        <v>194.55246500000001</v>
      </c>
      <c r="D1795">
        <v>448.25</v>
      </c>
      <c r="E1795">
        <v>1794</v>
      </c>
      <c r="F1795">
        <v>11.221</v>
      </c>
      <c r="G1795">
        <v>12.5002</v>
      </c>
      <c r="H1795">
        <v>3.481932</v>
      </c>
      <c r="I1795">
        <v>1.4005000000000001</v>
      </c>
      <c r="J1795">
        <v>29.593</v>
      </c>
      <c r="K1795">
        <v>22.302099999999999</v>
      </c>
      <c r="L1795">
        <v>3.7818399999999999</v>
      </c>
      <c r="M1795">
        <v>42.716090000000001</v>
      </c>
      <c r="N1795" s="1">
        <v>0</v>
      </c>
    </row>
    <row r="1796" spans="1:14">
      <c r="A1796" t="s">
        <v>14</v>
      </c>
      <c r="B1796" s="2">
        <f t="shared" si="28"/>
        <v>40007.562881999998</v>
      </c>
      <c r="C1796">
        <v>194.562882</v>
      </c>
      <c r="D1796">
        <v>448.5</v>
      </c>
      <c r="E1796">
        <v>1795</v>
      </c>
      <c r="F1796">
        <v>11.311999999999999</v>
      </c>
      <c r="G1796">
        <v>12.478199999999999</v>
      </c>
      <c r="H1796">
        <v>3.4799600000000002</v>
      </c>
      <c r="I1796">
        <v>1.3704000000000001</v>
      </c>
      <c r="J1796">
        <v>29.5916</v>
      </c>
      <c r="K1796">
        <v>22.305099999999999</v>
      </c>
      <c r="L1796">
        <v>3.6640000000000001</v>
      </c>
      <c r="M1796">
        <v>41.36562</v>
      </c>
      <c r="N1796" s="1">
        <v>0</v>
      </c>
    </row>
    <row r="1797" spans="1:14">
      <c r="A1797" t="s">
        <v>14</v>
      </c>
      <c r="B1797" s="2">
        <f t="shared" si="28"/>
        <v>40007.573299000003</v>
      </c>
      <c r="C1797">
        <v>194.57329899999999</v>
      </c>
      <c r="D1797">
        <v>448.75</v>
      </c>
      <c r="E1797">
        <v>1796</v>
      </c>
      <c r="F1797">
        <v>11.394</v>
      </c>
      <c r="G1797">
        <v>12.3445</v>
      </c>
      <c r="H1797">
        <v>3.46922</v>
      </c>
      <c r="I1797">
        <v>1.7119</v>
      </c>
      <c r="J1797">
        <v>29.595400000000001</v>
      </c>
      <c r="K1797">
        <v>22.332699999999999</v>
      </c>
      <c r="L1797">
        <v>5.0449599999999997</v>
      </c>
      <c r="M1797">
        <v>56.797460000000001</v>
      </c>
      <c r="N1797" s="1">
        <v>0</v>
      </c>
    </row>
    <row r="1798" spans="1:14">
      <c r="A1798" t="s">
        <v>14</v>
      </c>
      <c r="B1798" s="2">
        <f t="shared" si="28"/>
        <v>40007.583715000001</v>
      </c>
      <c r="C1798">
        <v>194.58371500000001</v>
      </c>
      <c r="D1798">
        <v>449</v>
      </c>
      <c r="E1798">
        <v>1797</v>
      </c>
      <c r="F1798">
        <v>11.49</v>
      </c>
      <c r="G1798">
        <v>12.199199999999999</v>
      </c>
      <c r="H1798">
        <v>3.4588610000000002</v>
      </c>
      <c r="I1798">
        <v>1.5733999999999999</v>
      </c>
      <c r="J1798">
        <v>29.611899999999999</v>
      </c>
      <c r="K1798">
        <v>22.372</v>
      </c>
      <c r="L1798">
        <v>4.4930599999999998</v>
      </c>
      <c r="M1798">
        <v>50.434460000000001</v>
      </c>
      <c r="N1798" s="1">
        <v>0</v>
      </c>
    </row>
    <row r="1799" spans="1:14">
      <c r="A1799" t="s">
        <v>14</v>
      </c>
      <c r="B1799" s="2">
        <f t="shared" si="28"/>
        <v>40007.594131999998</v>
      </c>
      <c r="C1799">
        <v>194.594132</v>
      </c>
      <c r="D1799">
        <v>449.25</v>
      </c>
      <c r="E1799">
        <v>1798</v>
      </c>
      <c r="F1799">
        <v>11.57</v>
      </c>
      <c r="G1799">
        <v>12.0489</v>
      </c>
      <c r="H1799">
        <v>3.4468719999999999</v>
      </c>
      <c r="I1799">
        <v>1.4642999999999999</v>
      </c>
      <c r="J1799">
        <v>29.616900000000001</v>
      </c>
      <c r="K1799">
        <v>22.403199999999998</v>
      </c>
      <c r="L1799">
        <v>4.0719900000000004</v>
      </c>
      <c r="M1799">
        <v>45.56418</v>
      </c>
      <c r="N1799" s="1">
        <v>0</v>
      </c>
    </row>
    <row r="1800" spans="1:14">
      <c r="A1800" t="s">
        <v>14</v>
      </c>
      <c r="B1800" s="2">
        <f t="shared" si="28"/>
        <v>40007.604549000003</v>
      </c>
      <c r="C1800">
        <v>194.60454899999999</v>
      </c>
      <c r="D1800">
        <v>449.5</v>
      </c>
      <c r="E1800">
        <v>1799</v>
      </c>
      <c r="F1800">
        <v>11.656000000000001</v>
      </c>
      <c r="G1800">
        <v>12.103199999999999</v>
      </c>
      <c r="H1800">
        <v>3.4542670000000002</v>
      </c>
      <c r="I1800">
        <v>1.4549000000000001</v>
      </c>
      <c r="J1800">
        <v>29.644200000000001</v>
      </c>
      <c r="K1800">
        <v>22.4145</v>
      </c>
      <c r="L1800">
        <v>4.0321199999999999</v>
      </c>
      <c r="M1800">
        <v>45.177819999999997</v>
      </c>
      <c r="N1800" s="1">
        <v>0</v>
      </c>
    </row>
    <row r="1801" spans="1:14">
      <c r="A1801" t="s">
        <v>14</v>
      </c>
      <c r="B1801" s="2">
        <f t="shared" si="28"/>
        <v>40007.614965000001</v>
      </c>
      <c r="C1801">
        <v>194.61496500000001</v>
      </c>
      <c r="D1801">
        <v>449.75</v>
      </c>
      <c r="E1801">
        <v>1800</v>
      </c>
      <c r="F1801">
        <v>11.742000000000001</v>
      </c>
      <c r="G1801">
        <v>12.0982</v>
      </c>
      <c r="H1801">
        <v>3.4453689999999999</v>
      </c>
      <c r="I1801">
        <v>1.4153</v>
      </c>
      <c r="J1801">
        <v>29.563400000000001</v>
      </c>
      <c r="K1801">
        <v>22.352900000000002</v>
      </c>
      <c r="L1801">
        <v>3.8749400000000001</v>
      </c>
      <c r="M1801">
        <v>43.389989999999997</v>
      </c>
      <c r="N1801" s="1">
        <v>0</v>
      </c>
    </row>
    <row r="1802" spans="1:14">
      <c r="A1802" t="s">
        <v>14</v>
      </c>
      <c r="B1802" s="2">
        <f t="shared" si="28"/>
        <v>40007.625381999998</v>
      </c>
      <c r="C1802">
        <v>194.625382</v>
      </c>
      <c r="D1802">
        <v>450</v>
      </c>
      <c r="E1802">
        <v>1801</v>
      </c>
      <c r="F1802">
        <v>11.804</v>
      </c>
      <c r="G1802">
        <v>11.825200000000001</v>
      </c>
      <c r="H1802">
        <v>3.4319000000000002</v>
      </c>
      <c r="I1802">
        <v>1.3128</v>
      </c>
      <c r="J1802">
        <v>29.651399999999999</v>
      </c>
      <c r="K1802">
        <v>22.470199999999998</v>
      </c>
      <c r="L1802">
        <v>3.48204</v>
      </c>
      <c r="M1802">
        <v>38.786790000000003</v>
      </c>
      <c r="N1802" s="1">
        <v>0</v>
      </c>
    </row>
    <row r="1803" spans="1:14">
      <c r="A1803" t="s">
        <v>14</v>
      </c>
      <c r="B1803" s="2">
        <f t="shared" si="28"/>
        <v>40007.635799000003</v>
      </c>
      <c r="C1803">
        <v>194.63579899999999</v>
      </c>
      <c r="D1803">
        <v>450.25</v>
      </c>
      <c r="E1803">
        <v>1802</v>
      </c>
      <c r="F1803">
        <v>11.863</v>
      </c>
      <c r="G1803">
        <v>11.6671</v>
      </c>
      <c r="H1803">
        <v>3.4185509999999999</v>
      </c>
      <c r="I1803">
        <v>1.3584000000000001</v>
      </c>
      <c r="J1803">
        <v>29.6493</v>
      </c>
      <c r="K1803">
        <v>22.496700000000001</v>
      </c>
      <c r="L1803">
        <v>3.6832400000000001</v>
      </c>
      <c r="M1803">
        <v>40.88944</v>
      </c>
      <c r="N1803" s="1">
        <v>0</v>
      </c>
    </row>
    <row r="1804" spans="1:14">
      <c r="A1804" t="s">
        <v>14</v>
      </c>
      <c r="B1804" s="2">
        <f t="shared" si="28"/>
        <v>40007.646215000001</v>
      </c>
      <c r="C1804">
        <v>194.64621500000001</v>
      </c>
      <c r="D1804">
        <v>450.5</v>
      </c>
      <c r="E1804">
        <v>1803</v>
      </c>
      <c r="F1804">
        <v>11.914999999999999</v>
      </c>
      <c r="G1804">
        <v>11.515499999999999</v>
      </c>
      <c r="H1804">
        <v>3.4028939999999999</v>
      </c>
      <c r="I1804">
        <v>1.3047</v>
      </c>
      <c r="J1804">
        <v>29.619599999999998</v>
      </c>
      <c r="K1804">
        <v>22.500399999999999</v>
      </c>
      <c r="L1804">
        <v>3.4758100000000001</v>
      </c>
      <c r="M1804">
        <v>38.45476</v>
      </c>
      <c r="N1804" s="1">
        <v>0</v>
      </c>
    </row>
    <row r="1805" spans="1:14">
      <c r="A1805" t="s">
        <v>14</v>
      </c>
      <c r="B1805" s="2">
        <f t="shared" si="28"/>
        <v>40007.656631999998</v>
      </c>
      <c r="C1805">
        <v>194.656632</v>
      </c>
      <c r="D1805">
        <v>450.75</v>
      </c>
      <c r="E1805">
        <v>1804</v>
      </c>
      <c r="F1805">
        <v>11.955</v>
      </c>
      <c r="G1805">
        <v>11.4818</v>
      </c>
      <c r="H1805">
        <v>3.402037</v>
      </c>
      <c r="I1805">
        <v>1.5204</v>
      </c>
      <c r="J1805">
        <v>29.638300000000001</v>
      </c>
      <c r="K1805">
        <v>22.520800000000001</v>
      </c>
      <c r="L1805">
        <v>4.3617299999999997</v>
      </c>
      <c r="M1805">
        <v>48.226990000000001</v>
      </c>
      <c r="N1805" s="1">
        <v>0</v>
      </c>
    </row>
    <row r="1806" spans="1:14">
      <c r="A1806" t="s">
        <v>14</v>
      </c>
      <c r="B1806" s="2">
        <f t="shared" si="28"/>
        <v>40007.667049000003</v>
      </c>
      <c r="C1806">
        <v>194.66704899999999</v>
      </c>
      <c r="D1806">
        <v>451</v>
      </c>
      <c r="E1806">
        <v>1805</v>
      </c>
      <c r="F1806">
        <v>11.977</v>
      </c>
      <c r="G1806">
        <v>11.422800000000001</v>
      </c>
      <c r="H1806">
        <v>3.4027759999999998</v>
      </c>
      <c r="I1806">
        <v>1.6592</v>
      </c>
      <c r="J1806">
        <v>29.692699999999999</v>
      </c>
      <c r="K1806">
        <v>22.5733</v>
      </c>
      <c r="L1806">
        <v>4.9267599999999998</v>
      </c>
      <c r="M1806">
        <v>54.424520000000001</v>
      </c>
      <c r="N1806" s="1">
        <v>0</v>
      </c>
    </row>
    <row r="1807" spans="1:14">
      <c r="A1807" t="s">
        <v>14</v>
      </c>
      <c r="B1807" s="2">
        <f t="shared" si="28"/>
        <v>40007.677465000001</v>
      </c>
      <c r="C1807">
        <v>194.67746500000001</v>
      </c>
      <c r="D1807">
        <v>451.25</v>
      </c>
      <c r="E1807">
        <v>1806</v>
      </c>
      <c r="F1807">
        <v>11.986000000000001</v>
      </c>
      <c r="G1807">
        <v>11.369199999999999</v>
      </c>
      <c r="H1807">
        <v>3.4002970000000001</v>
      </c>
      <c r="I1807">
        <v>1.4536</v>
      </c>
      <c r="J1807">
        <v>29.7118</v>
      </c>
      <c r="K1807">
        <v>22.5975</v>
      </c>
      <c r="L1807">
        <v>4.0849599999999997</v>
      </c>
      <c r="M1807">
        <v>45.078919999999997</v>
      </c>
      <c r="N1807" s="1">
        <v>0</v>
      </c>
    </row>
    <row r="1808" spans="1:14">
      <c r="A1808" t="s">
        <v>14</v>
      </c>
      <c r="B1808" s="2">
        <f t="shared" si="28"/>
        <v>40007.687881999998</v>
      </c>
      <c r="C1808">
        <v>194.687882</v>
      </c>
      <c r="D1808">
        <v>451.5</v>
      </c>
      <c r="E1808">
        <v>1807</v>
      </c>
      <c r="F1808">
        <v>11.994</v>
      </c>
      <c r="G1808">
        <v>11.357100000000001</v>
      </c>
      <c r="H1808">
        <v>3.3991690000000001</v>
      </c>
      <c r="I1808">
        <v>1.5864</v>
      </c>
      <c r="J1808">
        <v>29.7105</v>
      </c>
      <c r="K1808">
        <v>22.598600000000001</v>
      </c>
      <c r="L1808">
        <v>4.6374700000000004</v>
      </c>
      <c r="M1808">
        <v>51.162460000000003</v>
      </c>
      <c r="N1808" s="1">
        <v>0</v>
      </c>
    </row>
    <row r="1809" spans="1:14">
      <c r="A1809" t="s">
        <v>14</v>
      </c>
      <c r="B1809" s="2">
        <f t="shared" si="28"/>
        <v>40007.698299000003</v>
      </c>
      <c r="C1809">
        <v>194.69829899999999</v>
      </c>
      <c r="D1809">
        <v>451.75</v>
      </c>
      <c r="E1809">
        <v>1808</v>
      </c>
      <c r="F1809">
        <v>11.984</v>
      </c>
      <c r="G1809">
        <v>11.304500000000001</v>
      </c>
      <c r="H1809">
        <v>3.394908</v>
      </c>
      <c r="I1809">
        <v>1.4037999999999999</v>
      </c>
      <c r="J1809">
        <v>29.711500000000001</v>
      </c>
      <c r="K1809">
        <v>22.608499999999999</v>
      </c>
      <c r="L1809">
        <v>3.88924</v>
      </c>
      <c r="M1809">
        <v>42.85962</v>
      </c>
      <c r="N1809" s="1">
        <v>0</v>
      </c>
    </row>
    <row r="1810" spans="1:14">
      <c r="A1810" t="s">
        <v>14</v>
      </c>
      <c r="B1810" s="2">
        <f t="shared" si="28"/>
        <v>40007.708715000001</v>
      </c>
      <c r="C1810">
        <v>194.70871500000001</v>
      </c>
      <c r="D1810">
        <v>452</v>
      </c>
      <c r="E1810">
        <v>1809</v>
      </c>
      <c r="F1810">
        <v>11.945</v>
      </c>
      <c r="G1810">
        <v>11.2676</v>
      </c>
      <c r="H1810">
        <v>3.3921290000000002</v>
      </c>
      <c r="I1810">
        <v>1.4505999999999999</v>
      </c>
      <c r="J1810">
        <v>29.714300000000001</v>
      </c>
      <c r="K1810">
        <v>22.617100000000001</v>
      </c>
      <c r="L1810">
        <v>4.0906799999999999</v>
      </c>
      <c r="M1810">
        <v>45.044490000000003</v>
      </c>
      <c r="N1810" s="1">
        <v>0</v>
      </c>
    </row>
    <row r="1811" spans="1:14">
      <c r="A1811" t="s">
        <v>14</v>
      </c>
      <c r="B1811" s="2">
        <f t="shared" si="28"/>
        <v>40007.719131999998</v>
      </c>
      <c r="C1811">
        <v>194.719132</v>
      </c>
      <c r="D1811">
        <v>452.25</v>
      </c>
      <c r="E1811">
        <v>1810</v>
      </c>
      <c r="F1811">
        <v>11.897</v>
      </c>
      <c r="G1811">
        <v>11.257899999999999</v>
      </c>
      <c r="H1811">
        <v>3.3928159999999998</v>
      </c>
      <c r="I1811">
        <v>1.3893</v>
      </c>
      <c r="J1811">
        <v>29.7287</v>
      </c>
      <c r="K1811">
        <v>22.63</v>
      </c>
      <c r="L1811">
        <v>3.8379400000000001</v>
      </c>
      <c r="M1811">
        <v>42.256570000000004</v>
      </c>
      <c r="N1811" s="1">
        <v>0</v>
      </c>
    </row>
    <row r="1812" spans="1:14">
      <c r="A1812" t="s">
        <v>14</v>
      </c>
      <c r="B1812" s="2">
        <f t="shared" si="28"/>
        <v>40007.729549000003</v>
      </c>
      <c r="C1812">
        <v>194.72954899999999</v>
      </c>
      <c r="D1812">
        <v>452.5</v>
      </c>
      <c r="E1812">
        <v>1811</v>
      </c>
      <c r="F1812">
        <v>11.859</v>
      </c>
      <c r="G1812">
        <v>11.2608</v>
      </c>
      <c r="H1812">
        <v>3.393516</v>
      </c>
      <c r="I1812">
        <v>1.3695999999999999</v>
      </c>
      <c r="J1812">
        <v>29.7333</v>
      </c>
      <c r="K1812">
        <v>22.632999999999999</v>
      </c>
      <c r="L1812">
        <v>3.75881</v>
      </c>
      <c r="M1812">
        <v>41.389090000000003</v>
      </c>
      <c r="N1812" s="1">
        <v>0</v>
      </c>
    </row>
    <row r="1813" spans="1:14">
      <c r="A1813" t="s">
        <v>14</v>
      </c>
      <c r="B1813" s="2">
        <f t="shared" si="28"/>
        <v>40007.739965000001</v>
      </c>
      <c r="C1813">
        <v>194.73996500000001</v>
      </c>
      <c r="D1813">
        <v>452.75</v>
      </c>
      <c r="E1813">
        <v>1812</v>
      </c>
      <c r="F1813">
        <v>11.788</v>
      </c>
      <c r="G1813">
        <v>11.5685</v>
      </c>
      <c r="H1813">
        <v>3.4236469999999999</v>
      </c>
      <c r="I1813">
        <v>1.3962000000000001</v>
      </c>
      <c r="J1813">
        <v>29.7774</v>
      </c>
      <c r="K1813">
        <v>22.613499999999998</v>
      </c>
      <c r="L1813">
        <v>3.8407399999999998</v>
      </c>
      <c r="M1813">
        <v>42.582830000000001</v>
      </c>
      <c r="N1813" s="1">
        <v>0</v>
      </c>
    </row>
    <row r="1814" spans="1:14">
      <c r="A1814" t="s">
        <v>14</v>
      </c>
      <c r="B1814" s="2">
        <f t="shared" si="28"/>
        <v>40007.750381999998</v>
      </c>
      <c r="C1814">
        <v>194.750382</v>
      </c>
      <c r="D1814">
        <v>453</v>
      </c>
      <c r="E1814">
        <v>1813</v>
      </c>
      <c r="F1814">
        <v>11.7</v>
      </c>
      <c r="G1814">
        <v>11.8407</v>
      </c>
      <c r="H1814">
        <v>3.4390230000000002</v>
      </c>
      <c r="I1814">
        <v>1.3539000000000001</v>
      </c>
      <c r="J1814">
        <v>29.7073</v>
      </c>
      <c r="K1814">
        <v>22.5108</v>
      </c>
      <c r="L1814">
        <v>3.6465800000000002</v>
      </c>
      <c r="M1814">
        <v>40.647320000000001</v>
      </c>
      <c r="N1814" s="1">
        <v>0</v>
      </c>
    </row>
    <row r="1815" spans="1:14">
      <c r="A1815" t="s">
        <v>14</v>
      </c>
      <c r="B1815" s="2">
        <f t="shared" si="28"/>
        <v>40007.760799000003</v>
      </c>
      <c r="C1815">
        <v>194.76079899999999</v>
      </c>
      <c r="D1815">
        <v>453.25</v>
      </c>
      <c r="E1815">
        <v>1814</v>
      </c>
      <c r="F1815">
        <v>11.635</v>
      </c>
      <c r="G1815">
        <v>11.699400000000001</v>
      </c>
      <c r="H1815">
        <v>3.412871</v>
      </c>
      <c r="I1815">
        <v>1.6028</v>
      </c>
      <c r="J1815">
        <v>29.569099999999999</v>
      </c>
      <c r="K1815">
        <v>22.428699999999999</v>
      </c>
      <c r="L1815">
        <v>4.6759000000000004</v>
      </c>
      <c r="M1815">
        <v>51.918970000000002</v>
      </c>
      <c r="N1815" s="1">
        <v>0</v>
      </c>
    </row>
    <row r="1816" spans="1:14">
      <c r="A1816" t="s">
        <v>14</v>
      </c>
      <c r="B1816" s="2">
        <f t="shared" si="28"/>
        <v>40007.771215000001</v>
      </c>
      <c r="C1816">
        <v>194.77121500000001</v>
      </c>
      <c r="D1816">
        <v>453.5</v>
      </c>
      <c r="E1816">
        <v>1815</v>
      </c>
      <c r="F1816">
        <v>11.553000000000001</v>
      </c>
      <c r="G1816">
        <v>11.539</v>
      </c>
      <c r="H1816">
        <v>3.412652</v>
      </c>
      <c r="I1816">
        <v>1.4098999999999999</v>
      </c>
      <c r="J1816">
        <v>29.6951</v>
      </c>
      <c r="K1816">
        <v>22.5548</v>
      </c>
      <c r="L1816">
        <v>3.8934199999999999</v>
      </c>
      <c r="M1816">
        <v>43.117179999999998</v>
      </c>
      <c r="N1816" s="1">
        <v>0</v>
      </c>
    </row>
    <row r="1817" spans="1:14">
      <c r="A1817" t="s">
        <v>14</v>
      </c>
      <c r="B1817" s="2">
        <f t="shared" si="28"/>
        <v>40007.781631999998</v>
      </c>
      <c r="C1817">
        <v>194.781632</v>
      </c>
      <c r="D1817">
        <v>453.75</v>
      </c>
      <c r="E1817">
        <v>1816</v>
      </c>
      <c r="F1817">
        <v>11.455</v>
      </c>
      <c r="G1817">
        <v>11.6402</v>
      </c>
      <c r="H1817">
        <v>3.4216859999999998</v>
      </c>
      <c r="I1817">
        <v>1.42</v>
      </c>
      <c r="J1817">
        <v>29.7011</v>
      </c>
      <c r="K1817">
        <v>22.541599999999999</v>
      </c>
      <c r="L1817">
        <v>3.9318499999999998</v>
      </c>
      <c r="M1817">
        <v>43.638719999999999</v>
      </c>
      <c r="N1817" s="1">
        <v>0</v>
      </c>
    </row>
    <row r="1818" spans="1:14">
      <c r="A1818" t="s">
        <v>14</v>
      </c>
      <c r="B1818" s="2">
        <f t="shared" si="28"/>
        <v>40007.792049000003</v>
      </c>
      <c r="C1818">
        <v>194.79204899999999</v>
      </c>
      <c r="D1818">
        <v>454</v>
      </c>
      <c r="E1818">
        <v>1817</v>
      </c>
      <c r="F1818">
        <v>11.356</v>
      </c>
      <c r="G1818">
        <v>11.7155</v>
      </c>
      <c r="H1818">
        <v>3.4276870000000002</v>
      </c>
      <c r="I1818">
        <v>1.2981</v>
      </c>
      <c r="J1818">
        <v>29.698699999999999</v>
      </c>
      <c r="K1818">
        <v>22.526399999999999</v>
      </c>
      <c r="L1818">
        <v>3.4296099999999998</v>
      </c>
      <c r="M1818">
        <v>38.125010000000003</v>
      </c>
      <c r="N1818" s="1">
        <v>0</v>
      </c>
    </row>
    <row r="1819" spans="1:14">
      <c r="A1819" t="s">
        <v>14</v>
      </c>
      <c r="B1819" s="2">
        <f t="shared" si="28"/>
        <v>40007.802465000001</v>
      </c>
      <c r="C1819">
        <v>194.80246500000001</v>
      </c>
      <c r="D1819">
        <v>454.25</v>
      </c>
      <c r="E1819">
        <v>1818</v>
      </c>
      <c r="F1819">
        <v>11.253</v>
      </c>
      <c r="G1819">
        <v>11.7666</v>
      </c>
      <c r="H1819">
        <v>3.431343</v>
      </c>
      <c r="I1819">
        <v>1.3847</v>
      </c>
      <c r="J1819">
        <v>29.693000000000001</v>
      </c>
      <c r="K1819">
        <v>22.512899999999998</v>
      </c>
      <c r="L1819">
        <v>3.78111</v>
      </c>
      <c r="M1819">
        <v>42.076650000000001</v>
      </c>
      <c r="N1819" s="1">
        <v>0</v>
      </c>
    </row>
    <row r="1820" spans="1:14">
      <c r="A1820" t="s">
        <v>14</v>
      </c>
      <c r="B1820" s="2">
        <f t="shared" si="28"/>
        <v>40007.812881999998</v>
      </c>
      <c r="C1820">
        <v>194.812882</v>
      </c>
      <c r="D1820">
        <v>454.5</v>
      </c>
      <c r="E1820">
        <v>1819</v>
      </c>
      <c r="F1820">
        <v>11.14</v>
      </c>
      <c r="G1820">
        <v>11.7746</v>
      </c>
      <c r="H1820">
        <v>3.4331149999999999</v>
      </c>
      <c r="I1820">
        <v>1.3298000000000001</v>
      </c>
      <c r="J1820">
        <v>29.703700000000001</v>
      </c>
      <c r="K1820">
        <v>22.5198</v>
      </c>
      <c r="L1820">
        <v>3.5545900000000001</v>
      </c>
      <c r="M1820">
        <v>39.56532</v>
      </c>
      <c r="N1820" s="1">
        <v>0</v>
      </c>
    </row>
    <row r="1821" spans="1:14">
      <c r="A1821" t="s">
        <v>14</v>
      </c>
      <c r="B1821" s="2">
        <f t="shared" si="28"/>
        <v>40007.823299000003</v>
      </c>
      <c r="C1821">
        <v>194.82329899999999</v>
      </c>
      <c r="D1821">
        <v>454.75</v>
      </c>
      <c r="E1821">
        <v>1820</v>
      </c>
      <c r="F1821">
        <v>11.032</v>
      </c>
      <c r="G1821">
        <v>11.7997</v>
      </c>
      <c r="H1821">
        <v>3.4360080000000002</v>
      </c>
      <c r="I1821">
        <v>1.2782</v>
      </c>
      <c r="J1821">
        <v>29.711400000000001</v>
      </c>
      <c r="K1821">
        <v>22.5213</v>
      </c>
      <c r="L1821">
        <v>3.3446400000000001</v>
      </c>
      <c r="M1821">
        <v>37.25009</v>
      </c>
      <c r="N1821" s="1">
        <v>0</v>
      </c>
    </row>
    <row r="1822" spans="1:14">
      <c r="A1822" t="s">
        <v>14</v>
      </c>
      <c r="B1822" s="2">
        <f t="shared" si="28"/>
        <v>40007.833715000001</v>
      </c>
      <c r="C1822">
        <v>194.83371500000001</v>
      </c>
      <c r="D1822">
        <v>455</v>
      </c>
      <c r="E1822">
        <v>1821</v>
      </c>
      <c r="F1822">
        <v>10.925000000000001</v>
      </c>
      <c r="G1822">
        <v>11.834099999999999</v>
      </c>
      <c r="H1822">
        <v>3.4347859999999999</v>
      </c>
      <c r="I1822">
        <v>1.4456</v>
      </c>
      <c r="J1822">
        <v>29.6723</v>
      </c>
      <c r="K1822">
        <v>22.4848</v>
      </c>
      <c r="L1822">
        <v>4.02325</v>
      </c>
      <c r="M1822">
        <v>44.829790000000003</v>
      </c>
      <c r="N1822" s="1">
        <v>0</v>
      </c>
    </row>
    <row r="1823" spans="1:14">
      <c r="A1823" t="s">
        <v>14</v>
      </c>
      <c r="B1823" s="2">
        <f t="shared" si="28"/>
        <v>40007.844131999998</v>
      </c>
      <c r="C1823">
        <v>194.844132</v>
      </c>
      <c r="D1823">
        <v>455.25</v>
      </c>
      <c r="E1823">
        <v>1822</v>
      </c>
      <c r="F1823">
        <v>10.821999999999999</v>
      </c>
      <c r="G1823">
        <v>11.8489</v>
      </c>
      <c r="H1823">
        <v>3.435432</v>
      </c>
      <c r="I1823">
        <v>1.5626</v>
      </c>
      <c r="J1823">
        <v>29.666699999999999</v>
      </c>
      <c r="K1823">
        <v>22.477900000000002</v>
      </c>
      <c r="L1823">
        <v>4.49092</v>
      </c>
      <c r="M1823">
        <v>50.054810000000003</v>
      </c>
      <c r="N1823" s="1">
        <v>0</v>
      </c>
    </row>
    <row r="1824" spans="1:14">
      <c r="A1824" t="s">
        <v>14</v>
      </c>
      <c r="B1824" s="2">
        <f t="shared" si="28"/>
        <v>40007.854549000003</v>
      </c>
      <c r="C1824">
        <v>194.85454899999999</v>
      </c>
      <c r="D1824">
        <v>455.5</v>
      </c>
      <c r="E1824">
        <v>1823</v>
      </c>
      <c r="F1824">
        <v>10.728</v>
      </c>
      <c r="G1824">
        <v>11.9091</v>
      </c>
      <c r="H1824">
        <v>3.4393699999999998</v>
      </c>
      <c r="I1824">
        <v>1.9271</v>
      </c>
      <c r="J1824">
        <v>29.656500000000001</v>
      </c>
      <c r="K1824">
        <v>22.459099999999999</v>
      </c>
      <c r="L1824">
        <v>5.9566600000000003</v>
      </c>
      <c r="M1824">
        <v>66.472369999999998</v>
      </c>
      <c r="N1824" s="1">
        <v>0</v>
      </c>
    </row>
    <row r="1825" spans="1:14">
      <c r="A1825" t="s">
        <v>14</v>
      </c>
      <c r="B1825" s="2">
        <f t="shared" si="28"/>
        <v>40007.864965000001</v>
      </c>
      <c r="C1825">
        <v>194.86496500000001</v>
      </c>
      <c r="D1825">
        <v>455.75</v>
      </c>
      <c r="E1825">
        <v>1824</v>
      </c>
      <c r="F1825">
        <v>10.638999999999999</v>
      </c>
      <c r="G1825">
        <v>11.959199999999999</v>
      </c>
      <c r="H1825">
        <v>3.4436840000000002</v>
      </c>
      <c r="I1825">
        <v>1.7802</v>
      </c>
      <c r="J1825">
        <v>29.657900000000001</v>
      </c>
      <c r="K1825">
        <v>22.4512</v>
      </c>
      <c r="L1825">
        <v>5.3441900000000002</v>
      </c>
      <c r="M1825">
        <v>59.701560000000001</v>
      </c>
      <c r="N1825" s="1">
        <v>0</v>
      </c>
    </row>
    <row r="1826" spans="1:14">
      <c r="A1826" t="s">
        <v>14</v>
      </c>
      <c r="B1826" s="2">
        <f t="shared" si="28"/>
        <v>40007.875381999998</v>
      </c>
      <c r="C1826">
        <v>194.875382</v>
      </c>
      <c r="D1826">
        <v>456</v>
      </c>
      <c r="E1826">
        <v>1825</v>
      </c>
      <c r="F1826">
        <v>10.557</v>
      </c>
      <c r="G1826">
        <v>12.0364</v>
      </c>
      <c r="H1826">
        <v>3.4527320000000001</v>
      </c>
      <c r="I1826">
        <v>1.5349999999999999</v>
      </c>
      <c r="J1826">
        <v>29.683</v>
      </c>
      <c r="K1826">
        <v>22.456700000000001</v>
      </c>
      <c r="L1826">
        <v>4.34931</v>
      </c>
      <c r="M1826">
        <v>48.674709999999997</v>
      </c>
      <c r="N1826" s="1">
        <v>0</v>
      </c>
    </row>
    <row r="1827" spans="1:14">
      <c r="A1827" t="s">
        <v>14</v>
      </c>
      <c r="B1827" s="2">
        <f t="shared" si="28"/>
        <v>40007.885799000003</v>
      </c>
      <c r="C1827">
        <v>194.88579899999999</v>
      </c>
      <c r="D1827">
        <v>456.25</v>
      </c>
      <c r="E1827">
        <v>1826</v>
      </c>
      <c r="F1827">
        <v>10.484</v>
      </c>
      <c r="G1827">
        <v>12.1294</v>
      </c>
      <c r="H1827">
        <v>3.4597690000000001</v>
      </c>
      <c r="I1827">
        <v>1.4775</v>
      </c>
      <c r="J1827">
        <v>29.676200000000001</v>
      </c>
      <c r="K1827">
        <v>22.4346</v>
      </c>
      <c r="L1827">
        <v>4.1170299999999997</v>
      </c>
      <c r="M1827">
        <v>46.164050000000003</v>
      </c>
      <c r="N1827" s="1">
        <v>0</v>
      </c>
    </row>
    <row r="1828" spans="1:14">
      <c r="A1828" t="s">
        <v>14</v>
      </c>
      <c r="B1828" s="2">
        <f t="shared" si="28"/>
        <v>40007.896215000001</v>
      </c>
      <c r="C1828">
        <v>194.89621500000001</v>
      </c>
      <c r="D1828">
        <v>456.5</v>
      </c>
      <c r="E1828">
        <v>1827</v>
      </c>
      <c r="F1828">
        <v>10.433</v>
      </c>
      <c r="G1828">
        <v>12.183199999999999</v>
      </c>
      <c r="H1828">
        <v>3.4632550000000002</v>
      </c>
      <c r="I1828">
        <v>1.6572</v>
      </c>
      <c r="J1828">
        <v>29.666699999999999</v>
      </c>
      <c r="K1828">
        <v>22.4175</v>
      </c>
      <c r="L1828">
        <v>4.8369600000000004</v>
      </c>
      <c r="M1828">
        <v>54.295090000000002</v>
      </c>
      <c r="N1828" s="1">
        <v>0</v>
      </c>
    </row>
    <row r="1829" spans="1:14">
      <c r="A1829" t="s">
        <v>14</v>
      </c>
      <c r="B1829" s="2">
        <f t="shared" si="28"/>
        <v>40007.906631999998</v>
      </c>
      <c r="C1829">
        <v>194.906632</v>
      </c>
      <c r="D1829">
        <v>456.75</v>
      </c>
      <c r="E1829">
        <v>1828</v>
      </c>
      <c r="F1829">
        <v>10.393000000000001</v>
      </c>
      <c r="G1829">
        <v>12.2318</v>
      </c>
      <c r="H1829">
        <v>3.465929</v>
      </c>
      <c r="I1829">
        <v>1.6205000000000001</v>
      </c>
      <c r="J1829">
        <v>29.653600000000001</v>
      </c>
      <c r="K1829">
        <v>22.398499999999999</v>
      </c>
      <c r="L1829">
        <v>4.6789199999999997</v>
      </c>
      <c r="M1829">
        <v>52.570659999999997</v>
      </c>
      <c r="N1829" s="1">
        <v>0</v>
      </c>
    </row>
    <row r="1830" spans="1:14">
      <c r="A1830" t="s">
        <v>14</v>
      </c>
      <c r="B1830" s="2">
        <f t="shared" si="28"/>
        <v>40007.917049000003</v>
      </c>
      <c r="C1830">
        <v>194.91704899999999</v>
      </c>
      <c r="D1830">
        <v>457</v>
      </c>
      <c r="E1830">
        <v>1829</v>
      </c>
      <c r="F1830">
        <v>10.367000000000001</v>
      </c>
      <c r="G1830">
        <v>12.3035</v>
      </c>
      <c r="H1830">
        <v>3.4718770000000001</v>
      </c>
      <c r="I1830">
        <v>1.5682</v>
      </c>
      <c r="J1830">
        <v>29.653300000000002</v>
      </c>
      <c r="K1830">
        <v>22.385100000000001</v>
      </c>
      <c r="L1830">
        <v>4.4626799999999998</v>
      </c>
      <c r="M1830">
        <v>50.21698</v>
      </c>
      <c r="N1830" s="1">
        <v>0</v>
      </c>
    </row>
    <row r="1831" spans="1:14">
      <c r="A1831" t="s">
        <v>14</v>
      </c>
      <c r="B1831" s="2">
        <f t="shared" si="28"/>
        <v>40007.927465000001</v>
      </c>
      <c r="C1831">
        <v>194.92746500000001</v>
      </c>
      <c r="D1831">
        <v>457.25</v>
      </c>
      <c r="E1831">
        <v>1830</v>
      </c>
      <c r="F1831">
        <v>10.353999999999999</v>
      </c>
      <c r="G1831">
        <v>12.363899999999999</v>
      </c>
      <c r="H1831">
        <v>3.476404</v>
      </c>
      <c r="I1831">
        <v>1.589</v>
      </c>
      <c r="J1831">
        <v>29.648399999999999</v>
      </c>
      <c r="K1831">
        <v>22.370200000000001</v>
      </c>
      <c r="L1831">
        <v>4.5419799999999997</v>
      </c>
      <c r="M1831">
        <v>51.172849999999997</v>
      </c>
      <c r="N1831" s="1">
        <v>0</v>
      </c>
    </row>
    <row r="1832" spans="1:14">
      <c r="A1832" t="s">
        <v>14</v>
      </c>
      <c r="B1832" s="2">
        <f t="shared" si="28"/>
        <v>40007.937881999998</v>
      </c>
      <c r="C1832">
        <v>194.937882</v>
      </c>
      <c r="D1832">
        <v>457.5</v>
      </c>
      <c r="E1832">
        <v>1831</v>
      </c>
      <c r="F1832">
        <v>10.382999999999999</v>
      </c>
      <c r="G1832">
        <v>12.432</v>
      </c>
      <c r="H1832">
        <v>3.4811179999999999</v>
      </c>
      <c r="I1832">
        <v>1.5147999999999999</v>
      </c>
      <c r="J1832">
        <v>29.639299999999999</v>
      </c>
      <c r="K1832">
        <v>22.3506</v>
      </c>
      <c r="L1832">
        <v>4.2377799999999999</v>
      </c>
      <c r="M1832">
        <v>47.811300000000003</v>
      </c>
      <c r="N1832" s="1">
        <v>0</v>
      </c>
    </row>
    <row r="1833" spans="1:14">
      <c r="A1833" t="s">
        <v>14</v>
      </c>
      <c r="B1833" s="2">
        <f t="shared" si="28"/>
        <v>40007.948299000003</v>
      </c>
      <c r="C1833">
        <v>194.94829899999999</v>
      </c>
      <c r="D1833">
        <v>457.75</v>
      </c>
      <c r="E1833">
        <v>1832</v>
      </c>
      <c r="F1833">
        <v>10.409000000000001</v>
      </c>
      <c r="G1833">
        <v>12.493499999999999</v>
      </c>
      <c r="H1833">
        <v>3.485236</v>
      </c>
      <c r="I1833">
        <v>1.5551999999999999</v>
      </c>
      <c r="J1833">
        <v>29.6297</v>
      </c>
      <c r="K1833">
        <v>22.331700000000001</v>
      </c>
      <c r="L1833">
        <v>4.3962199999999996</v>
      </c>
      <c r="M1833">
        <v>49.660049999999998</v>
      </c>
      <c r="N1833" s="1">
        <v>0</v>
      </c>
    </row>
    <row r="1834" spans="1:14">
      <c r="A1834" t="s">
        <v>14</v>
      </c>
      <c r="B1834" s="2">
        <f t="shared" si="28"/>
        <v>40007.958715000001</v>
      </c>
      <c r="C1834">
        <v>194.95871500000001</v>
      </c>
      <c r="D1834">
        <v>458</v>
      </c>
      <c r="E1834">
        <v>1833</v>
      </c>
      <c r="F1834">
        <v>10.465</v>
      </c>
      <c r="G1834">
        <v>12.624499999999999</v>
      </c>
      <c r="H1834">
        <v>3.4957029999999998</v>
      </c>
      <c r="I1834">
        <v>1.4967999999999999</v>
      </c>
      <c r="J1834">
        <v>29.6252</v>
      </c>
      <c r="K1834">
        <v>22.303899999999999</v>
      </c>
      <c r="L1834">
        <v>4.14994</v>
      </c>
      <c r="M1834">
        <v>47.005839999999999</v>
      </c>
      <c r="N1834" s="1">
        <v>0</v>
      </c>
    </row>
    <row r="1835" spans="1:14">
      <c r="A1835" t="s">
        <v>14</v>
      </c>
      <c r="B1835" s="2">
        <f t="shared" si="28"/>
        <v>40007.969131999998</v>
      </c>
      <c r="C1835">
        <v>194.969132</v>
      </c>
      <c r="D1835">
        <v>458.25</v>
      </c>
      <c r="E1835">
        <v>1834</v>
      </c>
      <c r="F1835">
        <v>10.537000000000001</v>
      </c>
      <c r="G1835">
        <v>12.609400000000001</v>
      </c>
      <c r="H1835">
        <v>3.494154</v>
      </c>
      <c r="I1835">
        <v>1.5463</v>
      </c>
      <c r="J1835">
        <v>29.622399999999999</v>
      </c>
      <c r="K1835">
        <v>22.304600000000001</v>
      </c>
      <c r="L1835">
        <v>4.3502799999999997</v>
      </c>
      <c r="M1835">
        <v>49.258659999999999</v>
      </c>
      <c r="N1835" s="1">
        <v>0</v>
      </c>
    </row>
    <row r="1836" spans="1:14">
      <c r="A1836" t="s">
        <v>14</v>
      </c>
      <c r="B1836" s="2">
        <f t="shared" si="28"/>
        <v>40007.979549000003</v>
      </c>
      <c r="C1836">
        <v>194.97954899999999</v>
      </c>
      <c r="D1836">
        <v>458.5</v>
      </c>
      <c r="E1836">
        <v>1835</v>
      </c>
      <c r="F1836">
        <v>10.622999999999999</v>
      </c>
      <c r="G1836">
        <v>12.5985</v>
      </c>
      <c r="H1836">
        <v>3.4930129999999999</v>
      </c>
      <c r="I1836">
        <v>1.5357000000000001</v>
      </c>
      <c r="J1836">
        <v>29.620200000000001</v>
      </c>
      <c r="K1836">
        <v>22.3049</v>
      </c>
      <c r="L1836">
        <v>4.30762</v>
      </c>
      <c r="M1836">
        <v>48.763719999999999</v>
      </c>
      <c r="N1836" s="1">
        <v>0</v>
      </c>
    </row>
    <row r="1837" spans="1:14">
      <c r="A1837" t="s">
        <v>14</v>
      </c>
      <c r="B1837" s="2">
        <f t="shared" si="28"/>
        <v>40007.989965000001</v>
      </c>
      <c r="C1837">
        <v>194.98996500000001</v>
      </c>
      <c r="D1837">
        <v>458.75</v>
      </c>
      <c r="E1837">
        <v>1836</v>
      </c>
      <c r="F1837">
        <v>10.706</v>
      </c>
      <c r="G1837">
        <v>12.629</v>
      </c>
      <c r="H1837">
        <v>3.4954540000000001</v>
      </c>
      <c r="I1837">
        <v>1.5125</v>
      </c>
      <c r="J1837">
        <v>29.619199999999999</v>
      </c>
      <c r="K1837">
        <v>22.298400000000001</v>
      </c>
      <c r="L1837">
        <v>4.2127400000000002</v>
      </c>
      <c r="M1837">
        <v>47.719839999999998</v>
      </c>
      <c r="N1837" s="1">
        <v>0</v>
      </c>
    </row>
    <row r="1838" spans="1:14">
      <c r="A1838" t="s">
        <v>14</v>
      </c>
      <c r="B1838" s="2">
        <f t="shared" si="28"/>
        <v>40008.000381999998</v>
      </c>
      <c r="C1838">
        <v>195.000382</v>
      </c>
      <c r="D1838">
        <v>459</v>
      </c>
      <c r="E1838">
        <v>1837</v>
      </c>
      <c r="F1838">
        <v>10.82</v>
      </c>
      <c r="G1838">
        <v>12.6408</v>
      </c>
      <c r="H1838">
        <v>3.4967480000000002</v>
      </c>
      <c r="I1838">
        <v>1.4839</v>
      </c>
      <c r="J1838">
        <v>29.6221</v>
      </c>
      <c r="K1838">
        <v>22.298400000000001</v>
      </c>
      <c r="L1838">
        <v>4.0983999999999998</v>
      </c>
      <c r="M1838">
        <v>46.436999999999998</v>
      </c>
      <c r="N1838" s="1">
        <v>0</v>
      </c>
    </row>
    <row r="1839" spans="1:14">
      <c r="A1839" t="s">
        <v>14</v>
      </c>
      <c r="B1839" s="2">
        <f t="shared" si="28"/>
        <v>40008.010799000003</v>
      </c>
      <c r="C1839">
        <v>195.01079899999999</v>
      </c>
      <c r="D1839">
        <v>459.25</v>
      </c>
      <c r="E1839">
        <v>1838</v>
      </c>
      <c r="F1839">
        <v>10.939</v>
      </c>
      <c r="G1839">
        <v>11.793900000000001</v>
      </c>
      <c r="H1839">
        <v>3.4228540000000001</v>
      </c>
      <c r="I1839">
        <v>1.595</v>
      </c>
      <c r="J1839">
        <v>29.59</v>
      </c>
      <c r="K1839">
        <v>22.4282</v>
      </c>
      <c r="L1839">
        <v>4.6287799999999999</v>
      </c>
      <c r="M1839">
        <v>51.506010000000003</v>
      </c>
      <c r="N1839" s="1">
        <v>0</v>
      </c>
    </row>
    <row r="1840" spans="1:14">
      <c r="A1840" t="s">
        <v>14</v>
      </c>
      <c r="B1840" s="2">
        <f t="shared" si="28"/>
        <v>40008.021215000001</v>
      </c>
      <c r="C1840">
        <v>195.02121500000001</v>
      </c>
      <c r="D1840">
        <v>459.5</v>
      </c>
      <c r="E1840">
        <v>1839</v>
      </c>
      <c r="F1840">
        <v>11.065</v>
      </c>
      <c r="G1840">
        <v>11.7498</v>
      </c>
      <c r="H1840">
        <v>3.422949</v>
      </c>
      <c r="I1840">
        <v>1.4359999999999999</v>
      </c>
      <c r="J1840">
        <v>29.625900000000001</v>
      </c>
      <c r="K1840">
        <v>22.463899999999999</v>
      </c>
      <c r="L1840">
        <v>3.9828899999999998</v>
      </c>
      <c r="M1840">
        <v>44.287520000000001</v>
      </c>
      <c r="N1840" s="1">
        <v>0</v>
      </c>
    </row>
    <row r="1841" spans="1:14">
      <c r="A1841" t="s">
        <v>14</v>
      </c>
      <c r="B1841" s="2">
        <f t="shared" si="28"/>
        <v>40008.031631999998</v>
      </c>
      <c r="C1841">
        <v>195.031632</v>
      </c>
      <c r="D1841">
        <v>459.75</v>
      </c>
      <c r="E1841">
        <v>1840</v>
      </c>
      <c r="F1841">
        <v>11.212</v>
      </c>
      <c r="G1841">
        <v>11.5345</v>
      </c>
      <c r="H1841">
        <v>3.4140160000000002</v>
      </c>
      <c r="I1841">
        <v>1.3680000000000001</v>
      </c>
      <c r="J1841">
        <v>29.7119</v>
      </c>
      <c r="K1841">
        <v>22.5687</v>
      </c>
      <c r="L1841">
        <v>3.7275200000000002</v>
      </c>
      <c r="M1841">
        <v>41.280450000000002</v>
      </c>
      <c r="N1841" s="1">
        <v>0</v>
      </c>
    </row>
    <row r="1842" spans="1:14">
      <c r="A1842" t="s">
        <v>14</v>
      </c>
      <c r="B1842" s="2">
        <f t="shared" si="28"/>
        <v>40008.042049000003</v>
      </c>
      <c r="C1842">
        <v>195.04204899999999</v>
      </c>
      <c r="D1842">
        <v>460</v>
      </c>
      <c r="E1842">
        <v>1841</v>
      </c>
      <c r="F1842">
        <v>11.363</v>
      </c>
      <c r="G1842">
        <v>11.8223</v>
      </c>
      <c r="H1842">
        <v>3.433109</v>
      </c>
      <c r="I1842">
        <v>1.833</v>
      </c>
      <c r="J1842">
        <v>29.665500000000002</v>
      </c>
      <c r="K1842">
        <v>22.4817</v>
      </c>
      <c r="L1842">
        <v>5.5932199999999996</v>
      </c>
      <c r="M1842">
        <v>62.305070000000001</v>
      </c>
      <c r="N1842" s="1">
        <v>0</v>
      </c>
    </row>
    <row r="1843" spans="1:14">
      <c r="A1843" t="s">
        <v>14</v>
      </c>
      <c r="B1843" s="2">
        <f t="shared" si="28"/>
        <v>40008.052465000001</v>
      </c>
      <c r="C1843">
        <v>195.05246500000001</v>
      </c>
      <c r="D1843">
        <v>460.25</v>
      </c>
      <c r="E1843">
        <v>1842</v>
      </c>
      <c r="F1843">
        <v>11.512</v>
      </c>
      <c r="G1843">
        <v>12.107100000000001</v>
      </c>
      <c r="H1843">
        <v>3.457694</v>
      </c>
      <c r="I1843">
        <v>1.6576</v>
      </c>
      <c r="J1843">
        <v>29.6738</v>
      </c>
      <c r="K1843">
        <v>22.436800000000002</v>
      </c>
      <c r="L1843">
        <v>4.8357099999999997</v>
      </c>
      <c r="M1843">
        <v>54.196170000000002</v>
      </c>
      <c r="N1843" s="1">
        <v>0</v>
      </c>
    </row>
    <row r="1844" spans="1:14">
      <c r="A1844" t="s">
        <v>14</v>
      </c>
      <c r="B1844" s="2">
        <f t="shared" si="28"/>
        <v>40008.062881999998</v>
      </c>
      <c r="C1844">
        <v>195.062882</v>
      </c>
      <c r="D1844">
        <v>460.5</v>
      </c>
      <c r="E1844">
        <v>1843</v>
      </c>
      <c r="F1844">
        <v>11.661</v>
      </c>
      <c r="G1844">
        <v>12.597</v>
      </c>
      <c r="H1844">
        <v>3.4955949999999998</v>
      </c>
      <c r="I1844">
        <v>1.7557</v>
      </c>
      <c r="J1844">
        <v>29.645399999999999</v>
      </c>
      <c r="K1844">
        <v>22.3246</v>
      </c>
      <c r="L1844">
        <v>5.1814299999999998</v>
      </c>
      <c r="M1844">
        <v>58.66292</v>
      </c>
      <c r="N1844" s="1">
        <v>0</v>
      </c>
    </row>
    <row r="1845" spans="1:14">
      <c r="A1845" t="s">
        <v>14</v>
      </c>
      <c r="B1845" s="2">
        <f t="shared" si="28"/>
        <v>40008.073299000003</v>
      </c>
      <c r="C1845">
        <v>195.07329899999999</v>
      </c>
      <c r="D1845">
        <v>460.75</v>
      </c>
      <c r="E1845">
        <v>1844</v>
      </c>
      <c r="F1845">
        <v>11.834</v>
      </c>
      <c r="G1845">
        <v>12.6938</v>
      </c>
      <c r="H1845">
        <v>3.4999169999999999</v>
      </c>
      <c r="I1845">
        <v>1.8059000000000001</v>
      </c>
      <c r="J1845">
        <v>29.6098</v>
      </c>
      <c r="K1845">
        <v>22.279</v>
      </c>
      <c r="L1845">
        <v>5.3684200000000004</v>
      </c>
      <c r="M1845">
        <v>60.889899999999997</v>
      </c>
      <c r="N1845" s="1">
        <v>0</v>
      </c>
    </row>
    <row r="1846" spans="1:14">
      <c r="A1846" t="s">
        <v>14</v>
      </c>
      <c r="B1846" s="2">
        <f t="shared" si="28"/>
        <v>40008.083715000001</v>
      </c>
      <c r="C1846">
        <v>195.08371500000001</v>
      </c>
      <c r="D1846">
        <v>461</v>
      </c>
      <c r="E1846">
        <v>1845</v>
      </c>
      <c r="F1846">
        <v>11.994999999999999</v>
      </c>
      <c r="G1846">
        <v>12.2064</v>
      </c>
      <c r="H1846">
        <v>3.4530919999999998</v>
      </c>
      <c r="I1846">
        <v>1.8880999999999999</v>
      </c>
      <c r="J1846">
        <v>29.551300000000001</v>
      </c>
      <c r="K1846">
        <v>22.323799999999999</v>
      </c>
      <c r="L1846">
        <v>5.7575700000000003</v>
      </c>
      <c r="M1846">
        <v>64.613690000000005</v>
      </c>
      <c r="N1846" s="1">
        <v>0</v>
      </c>
    </row>
    <row r="1847" spans="1:14">
      <c r="A1847" t="s">
        <v>14</v>
      </c>
      <c r="B1847" s="2">
        <f t="shared" si="28"/>
        <v>40008.094131999998</v>
      </c>
      <c r="C1847">
        <v>195.094132</v>
      </c>
      <c r="D1847">
        <v>461.25</v>
      </c>
      <c r="E1847">
        <v>1846</v>
      </c>
      <c r="F1847">
        <v>12.154999999999999</v>
      </c>
      <c r="G1847">
        <v>11.4666</v>
      </c>
      <c r="H1847">
        <v>3.4073180000000001</v>
      </c>
      <c r="I1847">
        <v>1.5714999999999999</v>
      </c>
      <c r="J1847">
        <v>29.7014</v>
      </c>
      <c r="K1847">
        <v>22.572399999999998</v>
      </c>
      <c r="L1847">
        <v>4.5509599999999999</v>
      </c>
      <c r="M1847">
        <v>50.323120000000003</v>
      </c>
      <c r="N1847" s="1">
        <v>0</v>
      </c>
    </row>
    <row r="1848" spans="1:14">
      <c r="A1848" t="s">
        <v>14</v>
      </c>
      <c r="B1848" s="2">
        <f t="shared" si="28"/>
        <v>40008.104549000003</v>
      </c>
      <c r="C1848">
        <v>195.10454899999999</v>
      </c>
      <c r="D1848">
        <v>461.5</v>
      </c>
      <c r="E1848">
        <v>1847</v>
      </c>
      <c r="F1848">
        <v>12.304</v>
      </c>
      <c r="G1848">
        <v>11.321300000000001</v>
      </c>
      <c r="H1848">
        <v>3.3888780000000001</v>
      </c>
      <c r="I1848">
        <v>1.6465000000000001</v>
      </c>
      <c r="J1848">
        <v>29.639399999999998</v>
      </c>
      <c r="K1848">
        <v>22.549600000000002</v>
      </c>
      <c r="L1848">
        <v>4.8859000000000004</v>
      </c>
      <c r="M1848">
        <v>53.837600000000002</v>
      </c>
      <c r="N1848" s="1">
        <v>0</v>
      </c>
    </row>
    <row r="1849" spans="1:14">
      <c r="A1849" t="s">
        <v>14</v>
      </c>
      <c r="B1849" s="2">
        <f t="shared" si="28"/>
        <v>40008.114965000001</v>
      </c>
      <c r="C1849">
        <v>195.11496500000001</v>
      </c>
      <c r="D1849">
        <v>461.75</v>
      </c>
      <c r="E1849">
        <v>1848</v>
      </c>
      <c r="F1849">
        <v>12.445</v>
      </c>
      <c r="G1849">
        <v>11.321999999999999</v>
      </c>
      <c r="H1849">
        <v>3.391178</v>
      </c>
      <c r="I1849">
        <v>1.6391</v>
      </c>
      <c r="J1849">
        <v>29.661100000000001</v>
      </c>
      <c r="K1849">
        <v>22.566299999999998</v>
      </c>
      <c r="L1849">
        <v>4.8523300000000003</v>
      </c>
      <c r="M1849">
        <v>53.475850000000001</v>
      </c>
      <c r="N1849" s="1">
        <v>0</v>
      </c>
    </row>
    <row r="1850" spans="1:14">
      <c r="A1850" t="s">
        <v>14</v>
      </c>
      <c r="B1850" s="2">
        <f t="shared" si="28"/>
        <v>40008.125381999998</v>
      </c>
      <c r="C1850">
        <v>195.125382</v>
      </c>
      <c r="D1850">
        <v>462</v>
      </c>
      <c r="E1850">
        <v>1849</v>
      </c>
      <c r="F1850">
        <v>12.58</v>
      </c>
      <c r="G1850">
        <v>11.187200000000001</v>
      </c>
      <c r="H1850">
        <v>3.3876390000000001</v>
      </c>
      <c r="I1850">
        <v>1.4658</v>
      </c>
      <c r="J1850">
        <v>29.735199999999999</v>
      </c>
      <c r="K1850">
        <v>22.647200000000002</v>
      </c>
      <c r="L1850">
        <v>4.1523000000000003</v>
      </c>
      <c r="M1850">
        <v>45.650239999999997</v>
      </c>
      <c r="N1850" s="1">
        <v>0</v>
      </c>
    </row>
    <row r="1851" spans="1:14">
      <c r="A1851" t="s">
        <v>14</v>
      </c>
      <c r="B1851" s="2">
        <f t="shared" si="28"/>
        <v>40008.135799000003</v>
      </c>
      <c r="C1851">
        <v>195.13579899999999</v>
      </c>
      <c r="D1851">
        <v>462.25</v>
      </c>
      <c r="E1851">
        <v>1850</v>
      </c>
      <c r="F1851">
        <v>12.708</v>
      </c>
      <c r="G1851">
        <v>11.0593</v>
      </c>
      <c r="H1851">
        <v>3.3815029999999999</v>
      </c>
      <c r="I1851">
        <v>1.4396</v>
      </c>
      <c r="J1851">
        <v>29.778700000000001</v>
      </c>
      <c r="K1851">
        <v>22.702999999999999</v>
      </c>
      <c r="L1851">
        <v>4.0612500000000002</v>
      </c>
      <c r="M1851">
        <v>44.538719999999998</v>
      </c>
      <c r="N1851" s="1">
        <v>0</v>
      </c>
    </row>
    <row r="1852" spans="1:14">
      <c r="A1852" t="s">
        <v>14</v>
      </c>
      <c r="B1852" s="2">
        <f t="shared" si="28"/>
        <v>40008.146215000001</v>
      </c>
      <c r="C1852">
        <v>195.14621500000001</v>
      </c>
      <c r="D1852">
        <v>462.5</v>
      </c>
      <c r="E1852">
        <v>1851</v>
      </c>
      <c r="F1852">
        <v>12.808</v>
      </c>
      <c r="G1852">
        <v>11.0501</v>
      </c>
      <c r="H1852">
        <v>3.3762319999999999</v>
      </c>
      <c r="I1852">
        <v>1.5929</v>
      </c>
      <c r="J1852">
        <v>29.7347</v>
      </c>
      <c r="K1852">
        <v>22.670300000000001</v>
      </c>
      <c r="L1852">
        <v>4.6968100000000002</v>
      </c>
      <c r="M1852">
        <v>51.484180000000002</v>
      </c>
      <c r="N1852" s="1">
        <v>0</v>
      </c>
    </row>
    <row r="1853" spans="1:14">
      <c r="A1853" t="s">
        <v>14</v>
      </c>
      <c r="B1853" s="2">
        <f t="shared" si="28"/>
        <v>40008.156631999998</v>
      </c>
      <c r="C1853">
        <v>195.156632</v>
      </c>
      <c r="D1853">
        <v>462.75</v>
      </c>
      <c r="E1853">
        <v>1852</v>
      </c>
      <c r="F1853">
        <v>12.901999999999999</v>
      </c>
      <c r="G1853">
        <v>11.0433</v>
      </c>
      <c r="H1853">
        <v>3.3784709999999998</v>
      </c>
      <c r="I1853">
        <v>1.6253</v>
      </c>
      <c r="J1853">
        <v>29.762</v>
      </c>
      <c r="K1853">
        <v>22.692699999999999</v>
      </c>
      <c r="L1853">
        <v>4.82531</v>
      </c>
      <c r="M1853">
        <v>52.894060000000003</v>
      </c>
      <c r="N1853" s="1">
        <v>0</v>
      </c>
    </row>
    <row r="1854" spans="1:14">
      <c r="A1854" t="s">
        <v>14</v>
      </c>
      <c r="B1854" s="2">
        <f t="shared" si="28"/>
        <v>40008.167049000003</v>
      </c>
      <c r="C1854">
        <v>195.16704899999999</v>
      </c>
      <c r="D1854">
        <v>463</v>
      </c>
      <c r="E1854">
        <v>1853</v>
      </c>
      <c r="F1854">
        <v>12.976000000000001</v>
      </c>
      <c r="G1854">
        <v>11.0449</v>
      </c>
      <c r="H1854">
        <v>3.3794520000000001</v>
      </c>
      <c r="I1854">
        <v>1.4410000000000001</v>
      </c>
      <c r="J1854">
        <v>29.770199999999999</v>
      </c>
      <c r="K1854">
        <v>22.698799999999999</v>
      </c>
      <c r="L1854">
        <v>4.0630800000000002</v>
      </c>
      <c r="M1854">
        <v>44.542589999999997</v>
      </c>
      <c r="N1854" s="1">
        <v>0</v>
      </c>
    </row>
    <row r="1855" spans="1:14">
      <c r="A1855" t="s">
        <v>14</v>
      </c>
      <c r="B1855" s="2">
        <f t="shared" si="28"/>
        <v>40008.177465000001</v>
      </c>
      <c r="C1855">
        <v>195.17746500000001</v>
      </c>
      <c r="D1855">
        <v>463.25</v>
      </c>
      <c r="E1855">
        <v>1854</v>
      </c>
      <c r="F1855">
        <v>13.032</v>
      </c>
      <c r="G1855">
        <v>11.0497</v>
      </c>
      <c r="H1855">
        <v>3.3800750000000002</v>
      </c>
      <c r="I1855">
        <v>1.351</v>
      </c>
      <c r="J1855">
        <v>29.772400000000001</v>
      </c>
      <c r="K1855">
        <v>22.6997</v>
      </c>
      <c r="L1855">
        <v>3.69781</v>
      </c>
      <c r="M1855">
        <v>40.542969999999997</v>
      </c>
      <c r="N1855" s="1">
        <v>0</v>
      </c>
    </row>
    <row r="1856" spans="1:14">
      <c r="A1856" t="s">
        <v>14</v>
      </c>
      <c r="B1856" s="2">
        <f t="shared" si="28"/>
        <v>40008.187881999998</v>
      </c>
      <c r="C1856">
        <v>195.187882</v>
      </c>
      <c r="D1856">
        <v>463.5</v>
      </c>
      <c r="E1856">
        <v>1855</v>
      </c>
      <c r="F1856">
        <v>13.064</v>
      </c>
      <c r="G1856">
        <v>11.0596</v>
      </c>
      <c r="H1856">
        <v>3.3810880000000001</v>
      </c>
      <c r="I1856">
        <v>1.3151999999999999</v>
      </c>
      <c r="J1856">
        <v>29.7743</v>
      </c>
      <c r="K1856">
        <v>22.699400000000001</v>
      </c>
      <c r="L1856">
        <v>3.55213</v>
      </c>
      <c r="M1856">
        <v>38.954520000000002</v>
      </c>
      <c r="N1856" s="1">
        <v>0</v>
      </c>
    </row>
    <row r="1857" spans="1:14">
      <c r="A1857" t="s">
        <v>14</v>
      </c>
      <c r="B1857" s="2">
        <f t="shared" si="28"/>
        <v>40008.198299000003</v>
      </c>
      <c r="C1857">
        <v>195.19829899999999</v>
      </c>
      <c r="D1857">
        <v>463.75</v>
      </c>
      <c r="E1857">
        <v>1856</v>
      </c>
      <c r="F1857">
        <v>13.09</v>
      </c>
      <c r="G1857">
        <v>11.0732</v>
      </c>
      <c r="H1857">
        <v>3.3836740000000001</v>
      </c>
      <c r="I1857">
        <v>1.2926</v>
      </c>
      <c r="J1857">
        <v>29.788499999999999</v>
      </c>
      <c r="K1857">
        <v>22.708200000000001</v>
      </c>
      <c r="L1857">
        <v>3.4588399999999999</v>
      </c>
      <c r="M1857">
        <v>37.945970000000003</v>
      </c>
      <c r="N1857" s="1">
        <v>0</v>
      </c>
    </row>
    <row r="1858" spans="1:14">
      <c r="A1858" t="s">
        <v>14</v>
      </c>
      <c r="B1858" s="2">
        <f t="shared" si="28"/>
        <v>40008.208715000001</v>
      </c>
      <c r="C1858">
        <v>195.20871500000001</v>
      </c>
      <c r="D1858">
        <v>464</v>
      </c>
      <c r="E1858">
        <v>1857</v>
      </c>
      <c r="F1858">
        <v>13.081</v>
      </c>
      <c r="G1858">
        <v>11.087199999999999</v>
      </c>
      <c r="H1858">
        <v>3.3851849999999999</v>
      </c>
      <c r="I1858">
        <v>1.2333000000000001</v>
      </c>
      <c r="J1858">
        <v>29.791899999999998</v>
      </c>
      <c r="K1858">
        <v>22.708400000000001</v>
      </c>
      <c r="L1858">
        <v>3.2140599999999999</v>
      </c>
      <c r="M1858">
        <v>35.271990000000002</v>
      </c>
      <c r="N1858" s="1">
        <v>0</v>
      </c>
    </row>
    <row r="1859" spans="1:14">
      <c r="A1859" t="s">
        <v>14</v>
      </c>
      <c r="B1859" s="2">
        <f t="shared" ref="B1859:B1922" si="29">C1859+39813</f>
        <v>40008.219131999998</v>
      </c>
      <c r="C1859">
        <v>195.219132</v>
      </c>
      <c r="D1859">
        <v>464.25</v>
      </c>
      <c r="E1859">
        <v>1858</v>
      </c>
      <c r="F1859">
        <v>13.071999999999999</v>
      </c>
      <c r="G1859">
        <v>11.0891</v>
      </c>
      <c r="H1859">
        <v>3.3852289999999998</v>
      </c>
      <c r="I1859">
        <v>1.2082999999999999</v>
      </c>
      <c r="J1859">
        <v>29.790800000000001</v>
      </c>
      <c r="K1859">
        <v>22.7072</v>
      </c>
      <c r="L1859">
        <v>3.1128300000000002</v>
      </c>
      <c r="M1859">
        <v>34.162199999999999</v>
      </c>
      <c r="N1859" s="1">
        <v>0</v>
      </c>
    </row>
    <row r="1860" spans="1:14">
      <c r="A1860" t="s">
        <v>14</v>
      </c>
      <c r="B1860" s="2">
        <f t="shared" si="29"/>
        <v>40008.229549000003</v>
      </c>
      <c r="C1860">
        <v>195.22954899999999</v>
      </c>
      <c r="D1860">
        <v>464.5</v>
      </c>
      <c r="E1860">
        <v>1859</v>
      </c>
      <c r="F1860">
        <v>13.038</v>
      </c>
      <c r="G1860">
        <v>11.092599999999999</v>
      </c>
      <c r="H1860">
        <v>3.3855249999999999</v>
      </c>
      <c r="I1860">
        <v>1.1902999999999999</v>
      </c>
      <c r="J1860">
        <v>29.790900000000001</v>
      </c>
      <c r="K1860">
        <v>22.706700000000001</v>
      </c>
      <c r="L1860">
        <v>3.0392199999999998</v>
      </c>
      <c r="M1860">
        <v>33.356819999999999</v>
      </c>
      <c r="N1860" s="1">
        <v>0</v>
      </c>
    </row>
    <row r="1861" spans="1:14">
      <c r="A1861" t="s">
        <v>14</v>
      </c>
      <c r="B1861" s="2">
        <f t="shared" si="29"/>
        <v>40008.239965000001</v>
      </c>
      <c r="C1861">
        <v>195.23996500000001</v>
      </c>
      <c r="D1861">
        <v>464.75</v>
      </c>
      <c r="E1861">
        <v>1860</v>
      </c>
      <c r="F1861">
        <v>12.992000000000001</v>
      </c>
      <c r="G1861">
        <v>11.106</v>
      </c>
      <c r="H1861">
        <v>3.386425</v>
      </c>
      <c r="I1861">
        <v>1.2237</v>
      </c>
      <c r="J1861">
        <v>29.788799999999998</v>
      </c>
      <c r="K1861">
        <v>22.7028</v>
      </c>
      <c r="L1861">
        <v>3.1766399999999999</v>
      </c>
      <c r="M1861">
        <v>34.874720000000003</v>
      </c>
      <c r="N1861" s="1">
        <v>0</v>
      </c>
    </row>
    <row r="1862" spans="1:14">
      <c r="A1862" t="s">
        <v>14</v>
      </c>
      <c r="B1862" s="2">
        <f t="shared" si="29"/>
        <v>40008.250381999998</v>
      </c>
      <c r="C1862">
        <v>195.250382</v>
      </c>
      <c r="D1862">
        <v>465</v>
      </c>
      <c r="E1862">
        <v>1861</v>
      </c>
      <c r="F1862">
        <v>12.927</v>
      </c>
      <c r="G1862">
        <v>11.2986</v>
      </c>
      <c r="H1862">
        <v>3.4029850000000001</v>
      </c>
      <c r="I1862">
        <v>1.2381</v>
      </c>
      <c r="J1862">
        <v>29.7943</v>
      </c>
      <c r="K1862">
        <v>22.6739</v>
      </c>
      <c r="L1862">
        <v>3.2207400000000002</v>
      </c>
      <c r="M1862">
        <v>35.506749999999997</v>
      </c>
      <c r="N1862" s="1">
        <v>0</v>
      </c>
    </row>
    <row r="1863" spans="1:14">
      <c r="A1863" t="s">
        <v>14</v>
      </c>
      <c r="B1863" s="2">
        <f t="shared" si="29"/>
        <v>40008.260799000003</v>
      </c>
      <c r="C1863">
        <v>195.26079899999999</v>
      </c>
      <c r="D1863">
        <v>465.25</v>
      </c>
      <c r="E1863">
        <v>1862</v>
      </c>
      <c r="F1863">
        <v>12.869</v>
      </c>
      <c r="G1863">
        <v>11.347</v>
      </c>
      <c r="H1863">
        <v>3.4058299999999999</v>
      </c>
      <c r="I1863">
        <v>1.2301</v>
      </c>
      <c r="J1863">
        <v>29.782900000000001</v>
      </c>
      <c r="K1863">
        <v>22.656600000000001</v>
      </c>
      <c r="L1863">
        <v>3.1841200000000001</v>
      </c>
      <c r="M1863">
        <v>35.136969999999998</v>
      </c>
      <c r="N1863" s="1">
        <v>0</v>
      </c>
    </row>
    <row r="1864" spans="1:14">
      <c r="A1864" t="s">
        <v>14</v>
      </c>
      <c r="B1864" s="2">
        <f t="shared" si="29"/>
        <v>40008.271215000001</v>
      </c>
      <c r="C1864">
        <v>195.27121500000001</v>
      </c>
      <c r="D1864">
        <v>465.5</v>
      </c>
      <c r="E1864">
        <v>1863</v>
      </c>
      <c r="F1864">
        <v>12.781000000000001</v>
      </c>
      <c r="G1864">
        <v>11.3492</v>
      </c>
      <c r="H1864">
        <v>3.4066320000000001</v>
      </c>
      <c r="I1864">
        <v>1.1931</v>
      </c>
      <c r="J1864">
        <v>29.788900000000002</v>
      </c>
      <c r="K1864">
        <v>22.660900000000002</v>
      </c>
      <c r="L1864">
        <v>3.0324499999999999</v>
      </c>
      <c r="M1864">
        <v>33.46613</v>
      </c>
      <c r="N1864" s="1">
        <v>0</v>
      </c>
    </row>
    <row r="1865" spans="1:14">
      <c r="A1865" t="s">
        <v>14</v>
      </c>
      <c r="B1865" s="2">
        <f t="shared" si="29"/>
        <v>40008.281631999998</v>
      </c>
      <c r="C1865">
        <v>195.281632</v>
      </c>
      <c r="D1865">
        <v>465.75</v>
      </c>
      <c r="E1865">
        <v>1864</v>
      </c>
      <c r="F1865">
        <v>12.694000000000001</v>
      </c>
      <c r="G1865">
        <v>11.3512</v>
      </c>
      <c r="H1865">
        <v>3.4065310000000002</v>
      </c>
      <c r="I1865">
        <v>1.2945</v>
      </c>
      <c r="J1865">
        <v>29.7864</v>
      </c>
      <c r="K1865">
        <v>22.6585</v>
      </c>
      <c r="L1865">
        <v>3.4490500000000002</v>
      </c>
      <c r="M1865">
        <v>38.06476</v>
      </c>
      <c r="N1865" s="1">
        <v>0</v>
      </c>
    </row>
    <row r="1866" spans="1:14">
      <c r="A1866" t="s">
        <v>14</v>
      </c>
      <c r="B1866" s="2">
        <f t="shared" si="29"/>
        <v>40008.292049000003</v>
      </c>
      <c r="C1866">
        <v>195.29204899999999</v>
      </c>
      <c r="D1866">
        <v>466</v>
      </c>
      <c r="E1866">
        <v>1865</v>
      </c>
      <c r="F1866">
        <v>12.593999999999999</v>
      </c>
      <c r="G1866">
        <v>11.312099999999999</v>
      </c>
      <c r="H1866">
        <v>3.4011619999999998</v>
      </c>
      <c r="I1866">
        <v>1.3115000000000001</v>
      </c>
      <c r="J1866">
        <v>29.765799999999999</v>
      </c>
      <c r="K1866">
        <v>22.6494</v>
      </c>
      <c r="L1866">
        <v>3.5188299999999999</v>
      </c>
      <c r="M1866">
        <v>38.797319999999999</v>
      </c>
      <c r="N1866" s="1">
        <v>0</v>
      </c>
    </row>
    <row r="1867" spans="1:14">
      <c r="A1867" t="s">
        <v>14</v>
      </c>
      <c r="B1867" s="2">
        <f t="shared" si="29"/>
        <v>40008.302465000001</v>
      </c>
      <c r="C1867">
        <v>195.30246500000001</v>
      </c>
      <c r="D1867">
        <v>466.25</v>
      </c>
      <c r="E1867">
        <v>1866</v>
      </c>
      <c r="F1867">
        <v>12.477</v>
      </c>
      <c r="G1867">
        <v>11.3169</v>
      </c>
      <c r="H1867">
        <v>3.402304</v>
      </c>
      <c r="I1867">
        <v>1.3130999999999999</v>
      </c>
      <c r="J1867">
        <v>29.773099999999999</v>
      </c>
      <c r="K1867">
        <v>22.654199999999999</v>
      </c>
      <c r="L1867">
        <v>3.5242200000000001</v>
      </c>
      <c r="M1867">
        <v>38.862609999999997</v>
      </c>
      <c r="N1867" s="1">
        <v>0</v>
      </c>
    </row>
    <row r="1868" spans="1:14">
      <c r="A1868" t="s">
        <v>14</v>
      </c>
      <c r="B1868" s="2">
        <f t="shared" si="29"/>
        <v>40008.312881999998</v>
      </c>
      <c r="C1868">
        <v>195.312882</v>
      </c>
      <c r="D1868">
        <v>466.5</v>
      </c>
      <c r="E1868">
        <v>1867</v>
      </c>
      <c r="F1868">
        <v>12.346</v>
      </c>
      <c r="G1868">
        <v>11.333399999999999</v>
      </c>
      <c r="H1868">
        <v>3.4031739999999999</v>
      </c>
      <c r="I1868">
        <v>1.2424999999999999</v>
      </c>
      <c r="J1868">
        <v>29.7683</v>
      </c>
      <c r="K1868">
        <v>22.647600000000001</v>
      </c>
      <c r="L1868">
        <v>3.2332900000000002</v>
      </c>
      <c r="M1868">
        <v>35.665889999999997</v>
      </c>
      <c r="N1868" s="1">
        <v>0</v>
      </c>
    </row>
    <row r="1869" spans="1:14">
      <c r="A1869" t="s">
        <v>14</v>
      </c>
      <c r="B1869" s="2">
        <f t="shared" si="29"/>
        <v>40008.323299000003</v>
      </c>
      <c r="C1869">
        <v>195.32329899999999</v>
      </c>
      <c r="D1869">
        <v>466.75</v>
      </c>
      <c r="E1869">
        <v>1868</v>
      </c>
      <c r="F1869">
        <v>12.201000000000001</v>
      </c>
      <c r="G1869">
        <v>11.3514</v>
      </c>
      <c r="H1869">
        <v>3.4046690000000002</v>
      </c>
      <c r="I1869">
        <v>1.2431000000000001</v>
      </c>
      <c r="J1869">
        <v>29.7683</v>
      </c>
      <c r="K1869">
        <v>22.644500000000001</v>
      </c>
      <c r="L1869">
        <v>3.2368100000000002</v>
      </c>
      <c r="M1869">
        <v>35.718559999999997</v>
      </c>
      <c r="N1869" s="1">
        <v>0</v>
      </c>
    </row>
    <row r="1870" spans="1:14">
      <c r="A1870" t="s">
        <v>14</v>
      </c>
      <c r="B1870" s="2">
        <f t="shared" si="29"/>
        <v>40008.333715000001</v>
      </c>
      <c r="C1870">
        <v>195.33371500000001</v>
      </c>
      <c r="D1870">
        <v>467</v>
      </c>
      <c r="E1870">
        <v>1869</v>
      </c>
      <c r="F1870">
        <v>12.057</v>
      </c>
      <c r="G1870">
        <v>11.3599</v>
      </c>
      <c r="H1870">
        <v>3.4053879999999999</v>
      </c>
      <c r="I1870">
        <v>1.2067000000000001</v>
      </c>
      <c r="J1870">
        <v>29.7685</v>
      </c>
      <c r="K1870">
        <v>22.6432</v>
      </c>
      <c r="L1870">
        <v>3.0870199999999999</v>
      </c>
      <c r="M1870">
        <v>34.071779999999997</v>
      </c>
      <c r="N1870" s="1">
        <v>0</v>
      </c>
    </row>
    <row r="1871" spans="1:14">
      <c r="A1871" t="s">
        <v>14</v>
      </c>
      <c r="B1871" s="2">
        <f t="shared" si="29"/>
        <v>40008.344131999998</v>
      </c>
      <c r="C1871">
        <v>195.344132</v>
      </c>
      <c r="D1871">
        <v>467.25</v>
      </c>
      <c r="E1871">
        <v>1870</v>
      </c>
      <c r="F1871">
        <v>11.897</v>
      </c>
      <c r="G1871">
        <v>11.3645</v>
      </c>
      <c r="H1871">
        <v>3.4054890000000002</v>
      </c>
      <c r="I1871">
        <v>1.2031000000000001</v>
      </c>
      <c r="J1871">
        <v>29.765799999999999</v>
      </c>
      <c r="K1871">
        <v>22.6403</v>
      </c>
      <c r="L1871">
        <v>3.0732200000000001</v>
      </c>
      <c r="M1871">
        <v>33.922350000000002</v>
      </c>
      <c r="N1871" s="1">
        <v>0</v>
      </c>
    </row>
    <row r="1872" spans="1:14">
      <c r="A1872" t="s">
        <v>14</v>
      </c>
      <c r="B1872" s="2">
        <f t="shared" si="29"/>
        <v>40008.354549000003</v>
      </c>
      <c r="C1872">
        <v>195.35454899999999</v>
      </c>
      <c r="D1872">
        <v>467.5</v>
      </c>
      <c r="E1872">
        <v>1871</v>
      </c>
      <c r="F1872">
        <v>11.725</v>
      </c>
      <c r="G1872">
        <v>11.367699999999999</v>
      </c>
      <c r="H1872">
        <v>3.4041320000000002</v>
      </c>
      <c r="I1872">
        <v>1.1214</v>
      </c>
      <c r="J1872">
        <v>29.7502</v>
      </c>
      <c r="K1872">
        <v>22.627600000000001</v>
      </c>
      <c r="L1872">
        <v>2.73895</v>
      </c>
      <c r="M1872">
        <v>30.23171</v>
      </c>
      <c r="N1872" s="1">
        <v>0</v>
      </c>
    </row>
    <row r="1873" spans="1:14">
      <c r="A1873" t="s">
        <v>14</v>
      </c>
      <c r="B1873" s="2">
        <f t="shared" si="29"/>
        <v>40008.364965000001</v>
      </c>
      <c r="C1873">
        <v>195.36496500000001</v>
      </c>
      <c r="D1873">
        <v>467.75</v>
      </c>
      <c r="E1873">
        <v>1872</v>
      </c>
      <c r="F1873">
        <v>11.568</v>
      </c>
      <c r="G1873">
        <v>11.3719</v>
      </c>
      <c r="H1873">
        <v>3.4035959999999998</v>
      </c>
      <c r="I1873">
        <v>1.4189000000000001</v>
      </c>
      <c r="J1873">
        <v>29.741700000000002</v>
      </c>
      <c r="K1873">
        <v>22.6203</v>
      </c>
      <c r="L1873">
        <v>3.9600300000000002</v>
      </c>
      <c r="M1873">
        <v>43.711129999999997</v>
      </c>
      <c r="N1873" s="1">
        <v>0</v>
      </c>
    </row>
    <row r="1874" spans="1:14">
      <c r="A1874" t="s">
        <v>14</v>
      </c>
      <c r="B1874" s="2">
        <f t="shared" si="29"/>
        <v>40008.375381999998</v>
      </c>
      <c r="C1874">
        <v>195.375382</v>
      </c>
      <c r="D1874">
        <v>468</v>
      </c>
      <c r="E1874">
        <v>1873</v>
      </c>
      <c r="F1874">
        <v>11.407999999999999</v>
      </c>
      <c r="G1874">
        <v>11.400399999999999</v>
      </c>
      <c r="H1874">
        <v>3.406075</v>
      </c>
      <c r="I1874">
        <v>1.4571000000000001</v>
      </c>
      <c r="J1874">
        <v>29.742799999999999</v>
      </c>
      <c r="K1874">
        <v>22.616099999999999</v>
      </c>
      <c r="L1874">
        <v>4.1034600000000001</v>
      </c>
      <c r="M1874">
        <v>45.322429999999997</v>
      </c>
      <c r="N1874" s="1">
        <v>0</v>
      </c>
    </row>
    <row r="1875" spans="1:14">
      <c r="A1875" t="s">
        <v>14</v>
      </c>
      <c r="B1875" s="2">
        <f t="shared" si="29"/>
        <v>40008.385799000003</v>
      </c>
      <c r="C1875">
        <v>195.38579899999999</v>
      </c>
      <c r="D1875">
        <v>468.25</v>
      </c>
      <c r="E1875">
        <v>1874</v>
      </c>
      <c r="F1875">
        <v>11.257999999999999</v>
      </c>
      <c r="G1875">
        <v>11.440899999999999</v>
      </c>
      <c r="H1875">
        <v>3.408776</v>
      </c>
      <c r="I1875">
        <v>1.6609</v>
      </c>
      <c r="J1875">
        <v>29.736499999999999</v>
      </c>
      <c r="K1875">
        <v>22.604199999999999</v>
      </c>
      <c r="L1875">
        <v>4.9319300000000004</v>
      </c>
      <c r="M1875">
        <v>54.517740000000003</v>
      </c>
      <c r="N1875" s="1">
        <v>0</v>
      </c>
    </row>
    <row r="1876" spans="1:14">
      <c r="A1876" t="s">
        <v>14</v>
      </c>
      <c r="B1876" s="2">
        <f t="shared" si="29"/>
        <v>40008.396215000001</v>
      </c>
      <c r="C1876">
        <v>195.39621500000001</v>
      </c>
      <c r="D1876">
        <v>468.5</v>
      </c>
      <c r="E1876">
        <v>1875</v>
      </c>
      <c r="F1876">
        <v>11.108000000000001</v>
      </c>
      <c r="G1876">
        <v>11.4756</v>
      </c>
      <c r="H1876">
        <v>3.4115920000000002</v>
      </c>
      <c r="I1876">
        <v>1.5067999999999999</v>
      </c>
      <c r="J1876">
        <v>29.735900000000001</v>
      </c>
      <c r="K1876">
        <v>22.5976</v>
      </c>
      <c r="L1876">
        <v>4.2916999999999996</v>
      </c>
      <c r="M1876">
        <v>47.475700000000003</v>
      </c>
      <c r="N1876" s="1">
        <v>0</v>
      </c>
    </row>
    <row r="1877" spans="1:14">
      <c r="A1877" t="s">
        <v>14</v>
      </c>
      <c r="B1877" s="2">
        <f t="shared" si="29"/>
        <v>40008.406631999998</v>
      </c>
      <c r="C1877">
        <v>195.406632</v>
      </c>
      <c r="D1877">
        <v>468.75</v>
      </c>
      <c r="E1877">
        <v>1876</v>
      </c>
      <c r="F1877">
        <v>10.98</v>
      </c>
      <c r="G1877">
        <v>11.5913</v>
      </c>
      <c r="H1877">
        <v>3.4231600000000002</v>
      </c>
      <c r="I1877">
        <v>1.4281999999999999</v>
      </c>
      <c r="J1877">
        <v>29.7547</v>
      </c>
      <c r="K1877">
        <v>22.591799999999999</v>
      </c>
      <c r="L1877">
        <v>3.96462</v>
      </c>
      <c r="M1877">
        <v>43.971339999999998</v>
      </c>
      <c r="N1877" s="1">
        <v>0</v>
      </c>
    </row>
    <row r="1878" spans="1:14">
      <c r="A1878" t="s">
        <v>14</v>
      </c>
      <c r="B1878" s="2">
        <f t="shared" si="29"/>
        <v>40008.417049000003</v>
      </c>
      <c r="C1878">
        <v>195.41704899999999</v>
      </c>
      <c r="D1878">
        <v>469</v>
      </c>
      <c r="E1878">
        <v>1877</v>
      </c>
      <c r="F1878">
        <v>10.855</v>
      </c>
      <c r="G1878">
        <v>11.683999999999999</v>
      </c>
      <c r="H1878">
        <v>3.430072</v>
      </c>
      <c r="I1878">
        <v>1.2757000000000001</v>
      </c>
      <c r="J1878">
        <v>29.747</v>
      </c>
      <c r="K1878">
        <v>22.569500000000001</v>
      </c>
      <c r="L1878">
        <v>3.3392599999999999</v>
      </c>
      <c r="M1878">
        <v>37.107039999999998</v>
      </c>
      <c r="N1878" s="1">
        <v>0</v>
      </c>
    </row>
    <row r="1879" spans="1:14">
      <c r="A1879" t="s">
        <v>14</v>
      </c>
      <c r="B1879" s="2">
        <f t="shared" si="29"/>
        <v>40008.427465000001</v>
      </c>
      <c r="C1879">
        <v>195.42746500000001</v>
      </c>
      <c r="D1879">
        <v>469.25</v>
      </c>
      <c r="E1879">
        <v>1878</v>
      </c>
      <c r="F1879">
        <v>10.747</v>
      </c>
      <c r="G1879">
        <v>11.735799999999999</v>
      </c>
      <c r="H1879">
        <v>3.4336099999999998</v>
      </c>
      <c r="I1879">
        <v>1.2143999999999999</v>
      </c>
      <c r="J1879">
        <v>29.739599999999999</v>
      </c>
      <c r="K1879">
        <v>22.554500000000001</v>
      </c>
      <c r="L1879">
        <v>3.0913900000000001</v>
      </c>
      <c r="M1879">
        <v>34.388939999999998</v>
      </c>
      <c r="N1879" s="1">
        <v>0</v>
      </c>
    </row>
    <row r="1880" spans="1:14">
      <c r="A1880" t="s">
        <v>14</v>
      </c>
      <c r="B1880" s="2">
        <f t="shared" si="29"/>
        <v>40008.437881999998</v>
      </c>
      <c r="C1880">
        <v>195.437882</v>
      </c>
      <c r="D1880">
        <v>469.5</v>
      </c>
      <c r="E1880">
        <v>1879</v>
      </c>
      <c r="F1880">
        <v>10.675000000000001</v>
      </c>
      <c r="G1880">
        <v>11.8756</v>
      </c>
      <c r="H1880">
        <v>3.4483640000000002</v>
      </c>
      <c r="I1880">
        <v>1.3152999999999999</v>
      </c>
      <c r="J1880">
        <v>29.769300000000001</v>
      </c>
      <c r="K1880">
        <v>22.552600000000002</v>
      </c>
      <c r="L1880">
        <v>3.4918</v>
      </c>
      <c r="M1880">
        <v>38.96611</v>
      </c>
      <c r="N1880" s="1">
        <v>0</v>
      </c>
    </row>
    <row r="1881" spans="1:14">
      <c r="A1881" t="s">
        <v>14</v>
      </c>
      <c r="B1881" s="2">
        <f t="shared" si="29"/>
        <v>40008.448299000003</v>
      </c>
      <c r="C1881">
        <v>195.44829899999999</v>
      </c>
      <c r="D1881">
        <v>469.75</v>
      </c>
      <c r="E1881">
        <v>1880</v>
      </c>
      <c r="F1881">
        <v>10.595000000000001</v>
      </c>
      <c r="G1881">
        <v>12.045400000000001</v>
      </c>
      <c r="H1881">
        <v>3.4619420000000001</v>
      </c>
      <c r="I1881">
        <v>1.3181</v>
      </c>
      <c r="J1881">
        <v>29.7636</v>
      </c>
      <c r="K1881">
        <v>22.517600000000002</v>
      </c>
      <c r="L1881">
        <v>3.4865200000000001</v>
      </c>
      <c r="M1881">
        <v>39.046250000000001</v>
      </c>
      <c r="N1881" s="1">
        <v>0</v>
      </c>
    </row>
    <row r="1882" spans="1:14">
      <c r="A1882" t="s">
        <v>14</v>
      </c>
      <c r="B1882" s="2">
        <f t="shared" si="29"/>
        <v>40008.458715000001</v>
      </c>
      <c r="C1882">
        <v>195.45871500000001</v>
      </c>
      <c r="D1882">
        <v>470</v>
      </c>
      <c r="E1882">
        <v>1881</v>
      </c>
      <c r="F1882">
        <v>10.526</v>
      </c>
      <c r="G1882">
        <v>12.063800000000001</v>
      </c>
      <c r="H1882">
        <v>3.4603290000000002</v>
      </c>
      <c r="I1882">
        <v>1.3883000000000001</v>
      </c>
      <c r="J1882">
        <v>29.733599999999999</v>
      </c>
      <c r="K1882">
        <v>22.491</v>
      </c>
      <c r="L1882">
        <v>3.76864</v>
      </c>
      <c r="M1882">
        <v>42.214199999999998</v>
      </c>
      <c r="N1882" s="1">
        <v>0</v>
      </c>
    </row>
    <row r="1883" spans="1:14">
      <c r="A1883" t="s">
        <v>14</v>
      </c>
      <c r="B1883" s="2">
        <f t="shared" si="29"/>
        <v>40008.469131999998</v>
      </c>
      <c r="C1883">
        <v>195.469132</v>
      </c>
      <c r="D1883">
        <v>470.25</v>
      </c>
      <c r="E1883">
        <v>1882</v>
      </c>
      <c r="F1883">
        <v>10.476000000000001</v>
      </c>
      <c r="G1883">
        <v>12.251200000000001</v>
      </c>
      <c r="H1883">
        <v>3.4719859999999998</v>
      </c>
      <c r="I1883">
        <v>1.6288</v>
      </c>
      <c r="J1883">
        <v>29.695699999999999</v>
      </c>
      <c r="K1883">
        <v>22.427399999999999</v>
      </c>
      <c r="L1883">
        <v>4.7176900000000002</v>
      </c>
      <c r="M1883">
        <v>53.042029999999997</v>
      </c>
      <c r="N1883" s="1">
        <v>0</v>
      </c>
    </row>
    <row r="1884" spans="1:14">
      <c r="A1884" t="s">
        <v>14</v>
      </c>
      <c r="B1884" s="2">
        <f t="shared" si="29"/>
        <v>40008.479549000003</v>
      </c>
      <c r="C1884">
        <v>195.47954899999999</v>
      </c>
      <c r="D1884">
        <v>470.5</v>
      </c>
      <c r="E1884">
        <v>1883</v>
      </c>
      <c r="F1884">
        <v>10.441000000000001</v>
      </c>
      <c r="G1884">
        <v>12.2727</v>
      </c>
      <c r="H1884">
        <v>3.469347</v>
      </c>
      <c r="I1884">
        <v>1.7461</v>
      </c>
      <c r="J1884">
        <v>29.653700000000001</v>
      </c>
      <c r="K1884">
        <v>22.390999999999998</v>
      </c>
      <c r="L1884">
        <v>5.1798200000000003</v>
      </c>
      <c r="M1884">
        <v>58.248939999999997</v>
      </c>
      <c r="N1884" s="1">
        <v>0</v>
      </c>
    </row>
    <row r="1885" spans="1:14">
      <c r="A1885" t="s">
        <v>14</v>
      </c>
      <c r="B1885" s="2">
        <f t="shared" si="29"/>
        <v>40008.489965000001</v>
      </c>
      <c r="C1885">
        <v>195.48996500000001</v>
      </c>
      <c r="D1885">
        <v>470.75</v>
      </c>
      <c r="E1885">
        <v>1884</v>
      </c>
      <c r="F1885">
        <v>10.435</v>
      </c>
      <c r="G1885">
        <v>12.2529</v>
      </c>
      <c r="H1885">
        <v>3.4650840000000001</v>
      </c>
      <c r="I1885">
        <v>2.0691999999999999</v>
      </c>
      <c r="J1885">
        <v>29.628900000000002</v>
      </c>
      <c r="K1885">
        <v>22.375399999999999</v>
      </c>
      <c r="L1885">
        <v>6.4771900000000002</v>
      </c>
      <c r="M1885">
        <v>72.796580000000006</v>
      </c>
      <c r="N1885" s="1">
        <v>0</v>
      </c>
    </row>
    <row r="1886" spans="1:14">
      <c r="A1886" t="s">
        <v>14</v>
      </c>
      <c r="B1886" s="2">
        <f t="shared" si="29"/>
        <v>40008.500381999998</v>
      </c>
      <c r="C1886">
        <v>195.500382</v>
      </c>
      <c r="D1886">
        <v>471</v>
      </c>
      <c r="E1886">
        <v>1885</v>
      </c>
      <c r="F1886">
        <v>10.449</v>
      </c>
      <c r="G1886">
        <v>12.3078</v>
      </c>
      <c r="H1886">
        <v>3.46861</v>
      </c>
      <c r="I1886">
        <v>1.9275</v>
      </c>
      <c r="J1886">
        <v>29.619</v>
      </c>
      <c r="K1886">
        <v>22.357700000000001</v>
      </c>
      <c r="L1886">
        <v>5.8909700000000003</v>
      </c>
      <c r="M1886">
        <v>66.280619999999999</v>
      </c>
      <c r="N1886" s="1">
        <v>0</v>
      </c>
    </row>
    <row r="1887" spans="1:14">
      <c r="A1887" t="s">
        <v>14</v>
      </c>
      <c r="B1887" s="2">
        <f t="shared" si="29"/>
        <v>40008.521215000001</v>
      </c>
      <c r="C1887">
        <v>195.52121500000001</v>
      </c>
      <c r="D1887">
        <v>471.25</v>
      </c>
      <c r="E1887">
        <v>1886</v>
      </c>
      <c r="F1887">
        <v>10.518000000000001</v>
      </c>
      <c r="G1887">
        <v>12.3475</v>
      </c>
      <c r="H1887">
        <v>3.472404</v>
      </c>
      <c r="I1887">
        <v>1.7668999999999999</v>
      </c>
      <c r="J1887">
        <v>29.6235</v>
      </c>
      <c r="K1887">
        <v>22.353899999999999</v>
      </c>
      <c r="L1887">
        <v>5.2460399999999998</v>
      </c>
      <c r="M1887">
        <v>59.075429999999997</v>
      </c>
      <c r="N1887" s="1">
        <v>0</v>
      </c>
    </row>
    <row r="1888" spans="1:14">
      <c r="A1888" t="s">
        <v>14</v>
      </c>
      <c r="B1888" s="2">
        <f t="shared" si="29"/>
        <v>40008.531631999998</v>
      </c>
      <c r="C1888">
        <v>195.531632</v>
      </c>
      <c r="D1888">
        <v>471.5</v>
      </c>
      <c r="E1888">
        <v>1887</v>
      </c>
      <c r="F1888">
        <v>10.574</v>
      </c>
      <c r="G1888">
        <v>12.4717</v>
      </c>
      <c r="H1888">
        <v>3.4826009999999998</v>
      </c>
      <c r="I1888">
        <v>1.6476999999999999</v>
      </c>
      <c r="J1888">
        <v>29.6219</v>
      </c>
      <c r="K1888">
        <v>22.329699999999999</v>
      </c>
      <c r="L1888">
        <v>4.7604100000000003</v>
      </c>
      <c r="M1888">
        <v>53.746720000000003</v>
      </c>
      <c r="N1888" s="1">
        <v>0</v>
      </c>
    </row>
    <row r="1889" spans="1:14">
      <c r="A1889" t="s">
        <v>14</v>
      </c>
      <c r="B1889" s="2">
        <f t="shared" si="29"/>
        <v>40008.542049000003</v>
      </c>
      <c r="C1889">
        <v>195.54204899999999</v>
      </c>
      <c r="D1889">
        <v>471.75</v>
      </c>
      <c r="E1889">
        <v>1888</v>
      </c>
      <c r="F1889">
        <v>10.631</v>
      </c>
      <c r="G1889">
        <v>12.4217</v>
      </c>
      <c r="H1889">
        <v>3.4778539999999998</v>
      </c>
      <c r="I1889">
        <v>1.6081000000000001</v>
      </c>
      <c r="J1889">
        <v>29.616499999999998</v>
      </c>
      <c r="K1889">
        <v>22.334800000000001</v>
      </c>
      <c r="L1889">
        <v>4.61111</v>
      </c>
      <c r="M1889">
        <v>52.004539999999999</v>
      </c>
      <c r="N1889" s="1">
        <v>0</v>
      </c>
    </row>
    <row r="1890" spans="1:14">
      <c r="A1890" t="s">
        <v>14</v>
      </c>
      <c r="B1890" s="2">
        <f t="shared" si="29"/>
        <v>40008.552465000001</v>
      </c>
      <c r="C1890">
        <v>195.55246500000001</v>
      </c>
      <c r="D1890">
        <v>472</v>
      </c>
      <c r="E1890">
        <v>1889</v>
      </c>
      <c r="F1890">
        <v>10.692</v>
      </c>
      <c r="G1890">
        <v>12.4336</v>
      </c>
      <c r="H1890">
        <v>3.4786809999999999</v>
      </c>
      <c r="I1890">
        <v>1.7484999999999999</v>
      </c>
      <c r="J1890">
        <v>29.614899999999999</v>
      </c>
      <c r="K1890">
        <v>22.331299999999999</v>
      </c>
      <c r="L1890">
        <v>5.1729799999999999</v>
      </c>
      <c r="M1890">
        <v>58.355429999999998</v>
      </c>
      <c r="N1890" s="1">
        <v>0</v>
      </c>
    </row>
    <row r="1891" spans="1:14">
      <c r="A1891" t="s">
        <v>14</v>
      </c>
      <c r="B1891" s="2">
        <f t="shared" si="29"/>
        <v>40008.562881999998</v>
      </c>
      <c r="C1891">
        <v>195.562882</v>
      </c>
      <c r="D1891">
        <v>472.25</v>
      </c>
      <c r="E1891">
        <v>1890</v>
      </c>
      <c r="F1891">
        <v>10.773999999999999</v>
      </c>
      <c r="G1891">
        <v>12.444599999999999</v>
      </c>
      <c r="H1891">
        <v>3.479063</v>
      </c>
      <c r="I1891">
        <v>1.6525000000000001</v>
      </c>
      <c r="J1891">
        <v>29.6098</v>
      </c>
      <c r="K1891">
        <v>22.325399999999998</v>
      </c>
      <c r="L1891">
        <v>4.78355</v>
      </c>
      <c r="M1891">
        <v>53.973019999999998</v>
      </c>
      <c r="N1891" s="1">
        <v>0</v>
      </c>
    </row>
    <row r="1892" spans="1:14">
      <c r="A1892" t="s">
        <v>14</v>
      </c>
      <c r="B1892" s="2">
        <f t="shared" si="29"/>
        <v>40008.573299000003</v>
      </c>
      <c r="C1892">
        <v>195.57329899999999</v>
      </c>
      <c r="D1892">
        <v>472.5</v>
      </c>
      <c r="E1892">
        <v>1891</v>
      </c>
      <c r="F1892">
        <v>10.851000000000001</v>
      </c>
      <c r="G1892">
        <v>12.472300000000001</v>
      </c>
      <c r="H1892">
        <v>3.4802330000000001</v>
      </c>
      <c r="I1892">
        <v>1.7755000000000001</v>
      </c>
      <c r="J1892">
        <v>29.599</v>
      </c>
      <c r="K1892">
        <v>22.311900000000001</v>
      </c>
      <c r="L1892">
        <v>5.2758000000000003</v>
      </c>
      <c r="M1892">
        <v>59.557760000000002</v>
      </c>
      <c r="N1892" s="1">
        <v>0</v>
      </c>
    </row>
    <row r="1893" spans="1:14">
      <c r="A1893" t="s">
        <v>14</v>
      </c>
      <c r="B1893" s="2">
        <f t="shared" si="29"/>
        <v>40008.583715000001</v>
      </c>
      <c r="C1893">
        <v>195.58371500000001</v>
      </c>
      <c r="D1893">
        <v>472.75</v>
      </c>
      <c r="E1893">
        <v>1892</v>
      </c>
      <c r="F1893">
        <v>10.927</v>
      </c>
      <c r="G1893">
        <v>12.4885</v>
      </c>
      <c r="H1893">
        <v>3.4812509999999999</v>
      </c>
      <c r="I1893">
        <v>1.6235999999999999</v>
      </c>
      <c r="J1893">
        <v>29.5959</v>
      </c>
      <c r="K1893">
        <v>22.3065</v>
      </c>
      <c r="L1893">
        <v>4.6633199999999997</v>
      </c>
      <c r="M1893">
        <v>52.660510000000002</v>
      </c>
      <c r="N1893" s="1">
        <v>0</v>
      </c>
    </row>
    <row r="1894" spans="1:14">
      <c r="A1894" t="s">
        <v>14</v>
      </c>
      <c r="B1894" s="2">
        <f t="shared" si="29"/>
        <v>40008.594131999998</v>
      </c>
      <c r="C1894">
        <v>195.594132</v>
      </c>
      <c r="D1894">
        <v>473</v>
      </c>
      <c r="E1894">
        <v>1893</v>
      </c>
      <c r="F1894">
        <v>11.023</v>
      </c>
      <c r="G1894">
        <v>12.4903</v>
      </c>
      <c r="H1894">
        <v>3.481398</v>
      </c>
      <c r="I1894">
        <v>1.4742</v>
      </c>
      <c r="J1894">
        <v>29.595800000000001</v>
      </c>
      <c r="K1894">
        <v>22.306100000000001</v>
      </c>
      <c r="L1894">
        <v>4.0708500000000001</v>
      </c>
      <c r="M1894">
        <v>45.971670000000003</v>
      </c>
      <c r="N1894" s="1">
        <v>0</v>
      </c>
    </row>
    <row r="1895" spans="1:14">
      <c r="A1895" t="s">
        <v>14</v>
      </c>
      <c r="B1895" s="2">
        <f t="shared" si="29"/>
        <v>40008.604549000003</v>
      </c>
      <c r="C1895">
        <v>195.60454899999999</v>
      </c>
      <c r="D1895">
        <v>473.25</v>
      </c>
      <c r="E1895">
        <v>1894</v>
      </c>
      <c r="F1895">
        <v>11.11</v>
      </c>
      <c r="G1895">
        <v>12.2599</v>
      </c>
      <c r="H1895">
        <v>3.451765</v>
      </c>
      <c r="I1895">
        <v>1.5251999999999999</v>
      </c>
      <c r="J1895">
        <v>29.4969</v>
      </c>
      <c r="K1895">
        <v>22.271899999999999</v>
      </c>
      <c r="L1895">
        <v>4.3037799999999997</v>
      </c>
      <c r="M1895">
        <v>48.336829999999999</v>
      </c>
      <c r="N1895" s="1">
        <v>0</v>
      </c>
    </row>
    <row r="1896" spans="1:14">
      <c r="A1896" t="s">
        <v>14</v>
      </c>
      <c r="B1896" s="2">
        <f t="shared" si="29"/>
        <v>40008.614965000001</v>
      </c>
      <c r="C1896">
        <v>195.61496500000001</v>
      </c>
      <c r="D1896">
        <v>473.5</v>
      </c>
      <c r="E1896">
        <v>1895</v>
      </c>
      <c r="F1896">
        <v>11.208</v>
      </c>
      <c r="G1896">
        <v>11.915900000000001</v>
      </c>
      <c r="H1896">
        <v>3.436868</v>
      </c>
      <c r="I1896">
        <v>1.3837999999999999</v>
      </c>
      <c r="J1896">
        <v>29.627099999999999</v>
      </c>
      <c r="K1896">
        <v>22.435099999999998</v>
      </c>
      <c r="L1896">
        <v>3.7589600000000001</v>
      </c>
      <c r="M1896">
        <v>41.945709999999998</v>
      </c>
      <c r="N1896" s="1">
        <v>0</v>
      </c>
    </row>
    <row r="1897" spans="1:14">
      <c r="A1897" t="s">
        <v>14</v>
      </c>
      <c r="B1897" s="2">
        <f t="shared" si="29"/>
        <v>40008.625381999998</v>
      </c>
      <c r="C1897">
        <v>195.625382</v>
      </c>
      <c r="D1897">
        <v>473.75</v>
      </c>
      <c r="E1897">
        <v>1896</v>
      </c>
      <c r="F1897">
        <v>11.305</v>
      </c>
      <c r="G1897">
        <v>11.6325</v>
      </c>
      <c r="H1897">
        <v>3.421465</v>
      </c>
      <c r="I1897">
        <v>1.4366000000000001</v>
      </c>
      <c r="J1897">
        <v>29.705200000000001</v>
      </c>
      <c r="K1897">
        <v>22.546199999999999</v>
      </c>
      <c r="L1897">
        <v>4.0006399999999998</v>
      </c>
      <c r="M1897">
        <v>44.396030000000003</v>
      </c>
      <c r="N1897" s="1">
        <v>0</v>
      </c>
    </row>
    <row r="1898" spans="1:14">
      <c r="A1898" t="s">
        <v>14</v>
      </c>
      <c r="B1898" s="2">
        <f t="shared" si="29"/>
        <v>40008.646215000001</v>
      </c>
      <c r="C1898">
        <v>195.64621500000001</v>
      </c>
      <c r="D1898">
        <v>474</v>
      </c>
      <c r="E1898">
        <v>1897</v>
      </c>
      <c r="F1898">
        <v>11.496</v>
      </c>
      <c r="G1898">
        <v>12.1456</v>
      </c>
      <c r="H1898">
        <v>3.4605760000000001</v>
      </c>
      <c r="I1898">
        <v>1.405</v>
      </c>
      <c r="J1898">
        <v>29.6706</v>
      </c>
      <c r="K1898">
        <v>22.427299999999999</v>
      </c>
      <c r="L1898">
        <v>3.8275600000000001</v>
      </c>
      <c r="M1898">
        <v>42.931420000000003</v>
      </c>
      <c r="N1898" s="1">
        <v>0</v>
      </c>
    </row>
    <row r="1899" spans="1:14">
      <c r="A1899" t="s">
        <v>14</v>
      </c>
      <c r="B1899" s="2">
        <f t="shared" si="29"/>
        <v>40008.656631999998</v>
      </c>
      <c r="C1899">
        <v>195.656632</v>
      </c>
      <c r="D1899">
        <v>474.25</v>
      </c>
      <c r="E1899">
        <v>1898</v>
      </c>
      <c r="F1899">
        <v>11.581</v>
      </c>
      <c r="G1899">
        <v>12.212300000000001</v>
      </c>
      <c r="H1899">
        <v>3.4631530000000001</v>
      </c>
      <c r="I1899">
        <v>1.2672000000000001</v>
      </c>
      <c r="J1899">
        <v>29.642199999999999</v>
      </c>
      <c r="K1899">
        <v>22.3932</v>
      </c>
      <c r="L1899">
        <v>3.26925</v>
      </c>
      <c r="M1899">
        <v>36.714440000000003</v>
      </c>
      <c r="N1899" s="1">
        <v>0</v>
      </c>
    </row>
    <row r="1900" spans="1:14">
      <c r="A1900" t="s">
        <v>14</v>
      </c>
      <c r="B1900" s="2">
        <f t="shared" si="29"/>
        <v>40008.667049000003</v>
      </c>
      <c r="C1900">
        <v>195.66704899999999</v>
      </c>
      <c r="D1900">
        <v>474.5</v>
      </c>
      <c r="E1900">
        <v>1899</v>
      </c>
      <c r="F1900">
        <v>11.670999999999999</v>
      </c>
      <c r="G1900">
        <v>11.622199999999999</v>
      </c>
      <c r="H1900">
        <v>3.4116529999999998</v>
      </c>
      <c r="I1900">
        <v>1.3462000000000001</v>
      </c>
      <c r="J1900">
        <v>29.6188</v>
      </c>
      <c r="K1900">
        <v>22.481000000000002</v>
      </c>
      <c r="L1900">
        <v>3.6396299999999999</v>
      </c>
      <c r="M1900">
        <v>40.358879999999999</v>
      </c>
      <c r="N1900" s="1">
        <v>0</v>
      </c>
    </row>
    <row r="1901" spans="1:14">
      <c r="A1901" t="s">
        <v>14</v>
      </c>
      <c r="B1901" s="2">
        <f t="shared" si="29"/>
        <v>40008.677465000001</v>
      </c>
      <c r="C1901">
        <v>195.67746500000001</v>
      </c>
      <c r="D1901">
        <v>474.75</v>
      </c>
      <c r="E1901">
        <v>1900</v>
      </c>
      <c r="F1901">
        <v>11.741</v>
      </c>
      <c r="G1901">
        <v>11.648</v>
      </c>
      <c r="H1901">
        <v>3.4179759999999999</v>
      </c>
      <c r="I1901">
        <v>1.5721000000000001</v>
      </c>
      <c r="J1901">
        <v>29.659099999999999</v>
      </c>
      <c r="K1901">
        <v>22.5077</v>
      </c>
      <c r="L1901">
        <v>4.5537400000000003</v>
      </c>
      <c r="M1901">
        <v>50.535800000000002</v>
      </c>
      <c r="N1901" s="1">
        <v>0</v>
      </c>
    </row>
    <row r="1902" spans="1:14">
      <c r="A1902" t="s">
        <v>14</v>
      </c>
      <c r="B1902" s="2">
        <f t="shared" si="29"/>
        <v>40008.687881999998</v>
      </c>
      <c r="C1902">
        <v>195.687882</v>
      </c>
      <c r="D1902">
        <v>475</v>
      </c>
      <c r="E1902">
        <v>1901</v>
      </c>
      <c r="F1902">
        <v>11.792</v>
      </c>
      <c r="G1902">
        <v>11.353400000000001</v>
      </c>
      <c r="H1902">
        <v>3.400417</v>
      </c>
      <c r="I1902">
        <v>1.5549999999999999</v>
      </c>
      <c r="J1902">
        <v>29.7257</v>
      </c>
      <c r="K1902">
        <v>22.6111</v>
      </c>
      <c r="L1902">
        <v>4.5044399999999998</v>
      </c>
      <c r="M1902">
        <v>49.695689999999999</v>
      </c>
      <c r="N1902" s="1">
        <v>0</v>
      </c>
    </row>
    <row r="1903" spans="1:14">
      <c r="A1903" t="s">
        <v>14</v>
      </c>
      <c r="B1903" s="2">
        <f t="shared" si="29"/>
        <v>40008.698299000003</v>
      </c>
      <c r="C1903">
        <v>195.69829899999999</v>
      </c>
      <c r="D1903">
        <v>475.25</v>
      </c>
      <c r="E1903">
        <v>1902</v>
      </c>
      <c r="F1903">
        <v>11.829000000000001</v>
      </c>
      <c r="G1903">
        <v>11.323700000000001</v>
      </c>
      <c r="H1903">
        <v>3.3993959999999999</v>
      </c>
      <c r="I1903">
        <v>1.6091</v>
      </c>
      <c r="J1903">
        <v>29.739699999999999</v>
      </c>
      <c r="K1903">
        <v>22.627099999999999</v>
      </c>
      <c r="L1903">
        <v>4.7294799999999997</v>
      </c>
      <c r="M1903">
        <v>52.149859999999997</v>
      </c>
      <c r="N1903" s="1">
        <v>0</v>
      </c>
    </row>
    <row r="1904" spans="1:14">
      <c r="A1904" t="s">
        <v>14</v>
      </c>
      <c r="B1904" s="2">
        <f t="shared" si="29"/>
        <v>40008.708715000001</v>
      </c>
      <c r="C1904">
        <v>195.70871500000001</v>
      </c>
      <c r="D1904">
        <v>475.5</v>
      </c>
      <c r="E1904">
        <v>1903</v>
      </c>
      <c r="F1904">
        <v>11.868</v>
      </c>
      <c r="G1904">
        <v>11.3033</v>
      </c>
      <c r="H1904">
        <v>3.3978449999999998</v>
      </c>
      <c r="I1904">
        <v>1.4462999999999999</v>
      </c>
      <c r="J1904">
        <v>29.741</v>
      </c>
      <c r="K1904">
        <v>22.631599999999999</v>
      </c>
      <c r="L1904">
        <v>4.06182</v>
      </c>
      <c r="M1904">
        <v>44.768700000000003</v>
      </c>
      <c r="N1904" s="1">
        <v>0</v>
      </c>
    </row>
    <row r="1905" spans="1:14">
      <c r="A1905" t="s">
        <v>14</v>
      </c>
      <c r="B1905" s="2">
        <f t="shared" si="29"/>
        <v>40008.719131999998</v>
      </c>
      <c r="C1905">
        <v>195.719132</v>
      </c>
      <c r="D1905">
        <v>475.75</v>
      </c>
      <c r="E1905">
        <v>1904</v>
      </c>
      <c r="F1905">
        <v>11.881</v>
      </c>
      <c r="G1905">
        <v>11.2845</v>
      </c>
      <c r="H1905">
        <v>3.3963510000000001</v>
      </c>
      <c r="I1905">
        <v>1.5085</v>
      </c>
      <c r="J1905">
        <v>29.741599999999998</v>
      </c>
      <c r="K1905">
        <v>22.635400000000001</v>
      </c>
      <c r="L1905">
        <v>4.3246000000000002</v>
      </c>
      <c r="M1905">
        <v>47.645980000000002</v>
      </c>
      <c r="N1905" s="1">
        <v>0</v>
      </c>
    </row>
    <row r="1906" spans="1:14">
      <c r="A1906" t="s">
        <v>14</v>
      </c>
      <c r="B1906" s="2">
        <f t="shared" si="29"/>
        <v>40008.729549000003</v>
      </c>
      <c r="C1906">
        <v>195.72954899999999</v>
      </c>
      <c r="D1906">
        <v>476</v>
      </c>
      <c r="E1906">
        <v>1905</v>
      </c>
      <c r="F1906">
        <v>11.891</v>
      </c>
      <c r="G1906">
        <v>11.2752</v>
      </c>
      <c r="H1906">
        <v>3.3958409999999999</v>
      </c>
      <c r="I1906">
        <v>1.3985000000000001</v>
      </c>
      <c r="J1906">
        <v>29.744199999999999</v>
      </c>
      <c r="K1906">
        <v>22.638999999999999</v>
      </c>
      <c r="L1906">
        <v>3.87168</v>
      </c>
      <c r="M1906">
        <v>42.648049999999998</v>
      </c>
      <c r="N1906" s="1">
        <v>0</v>
      </c>
    </row>
    <row r="1907" spans="1:14">
      <c r="A1907" t="s">
        <v>14</v>
      </c>
      <c r="B1907" s="2">
        <f t="shared" si="29"/>
        <v>40008.739965000001</v>
      </c>
      <c r="C1907">
        <v>195.73996500000001</v>
      </c>
      <c r="D1907">
        <v>476.25</v>
      </c>
      <c r="E1907">
        <v>1906</v>
      </c>
      <c r="F1907">
        <v>11.882999999999999</v>
      </c>
      <c r="G1907">
        <v>11.2491</v>
      </c>
      <c r="H1907">
        <v>3.3935909999999998</v>
      </c>
      <c r="I1907">
        <v>1.5681</v>
      </c>
      <c r="J1907">
        <v>29.743400000000001</v>
      </c>
      <c r="K1907">
        <v>22.642900000000001</v>
      </c>
      <c r="L1907">
        <v>4.5744100000000003</v>
      </c>
      <c r="M1907">
        <v>50.36045</v>
      </c>
      <c r="N1907" s="1">
        <v>0</v>
      </c>
    </row>
    <row r="1908" spans="1:14">
      <c r="A1908" t="s">
        <v>14</v>
      </c>
      <c r="B1908" s="2">
        <f t="shared" si="29"/>
        <v>40008.750381999998</v>
      </c>
      <c r="C1908">
        <v>195.750382</v>
      </c>
      <c r="D1908">
        <v>476.5</v>
      </c>
      <c r="E1908">
        <v>1907</v>
      </c>
      <c r="F1908">
        <v>11.874000000000001</v>
      </c>
      <c r="G1908">
        <v>11.1646</v>
      </c>
      <c r="H1908">
        <v>3.3868269999999998</v>
      </c>
      <c r="I1908">
        <v>1.3439000000000001</v>
      </c>
      <c r="J1908">
        <v>29.745799999999999</v>
      </c>
      <c r="K1908">
        <v>22.659300000000002</v>
      </c>
      <c r="L1908">
        <v>3.6547200000000002</v>
      </c>
      <c r="M1908">
        <v>40.163049999999998</v>
      </c>
      <c r="N1908" s="1">
        <v>0</v>
      </c>
    </row>
    <row r="1909" spans="1:14">
      <c r="A1909" t="s">
        <v>14</v>
      </c>
      <c r="B1909" s="2">
        <f t="shared" si="29"/>
        <v>40008.760799000003</v>
      </c>
      <c r="C1909">
        <v>195.76079899999999</v>
      </c>
      <c r="D1909">
        <v>476.75</v>
      </c>
      <c r="E1909">
        <v>1908</v>
      </c>
      <c r="F1909">
        <v>11.849</v>
      </c>
      <c r="G1909">
        <v>11.1203</v>
      </c>
      <c r="H1909">
        <v>3.3836360000000001</v>
      </c>
      <c r="I1909">
        <v>1.4092</v>
      </c>
      <c r="J1909">
        <v>29.750499999999999</v>
      </c>
      <c r="K1909">
        <v>22.6706</v>
      </c>
      <c r="L1909">
        <v>3.9350200000000002</v>
      </c>
      <c r="M1909">
        <v>43.203380000000003</v>
      </c>
      <c r="N1909" s="1">
        <v>0</v>
      </c>
    </row>
    <row r="1910" spans="1:14">
      <c r="A1910" t="s">
        <v>14</v>
      </c>
      <c r="B1910" s="2">
        <f t="shared" si="29"/>
        <v>40008.771215000001</v>
      </c>
      <c r="C1910">
        <v>195.77121500000001</v>
      </c>
      <c r="D1910">
        <v>477</v>
      </c>
      <c r="E1910">
        <v>1909</v>
      </c>
      <c r="F1910">
        <v>11.814</v>
      </c>
      <c r="G1910">
        <v>11.1121</v>
      </c>
      <c r="H1910">
        <v>3.3831950000000002</v>
      </c>
      <c r="I1910">
        <v>1.3786</v>
      </c>
      <c r="J1910">
        <v>29.7529</v>
      </c>
      <c r="K1910">
        <v>22.6738</v>
      </c>
      <c r="L1910">
        <v>3.8073600000000001</v>
      </c>
      <c r="M1910">
        <v>41.79504</v>
      </c>
      <c r="N1910" s="1">
        <v>0</v>
      </c>
    </row>
    <row r="1911" spans="1:14">
      <c r="A1911" t="s">
        <v>14</v>
      </c>
      <c r="B1911" s="2">
        <f t="shared" si="29"/>
        <v>40008.781631999998</v>
      </c>
      <c r="C1911">
        <v>195.781632</v>
      </c>
      <c r="D1911">
        <v>477.25</v>
      </c>
      <c r="E1911">
        <v>1910</v>
      </c>
      <c r="F1911">
        <v>11.772</v>
      </c>
      <c r="G1911">
        <v>11.117599999999999</v>
      </c>
      <c r="H1911">
        <v>3.3835790000000001</v>
      </c>
      <c r="I1911">
        <v>1.2923</v>
      </c>
      <c r="J1911">
        <v>29.752099999999999</v>
      </c>
      <c r="K1911">
        <v>22.6723</v>
      </c>
      <c r="L1911">
        <v>3.4521199999999999</v>
      </c>
      <c r="M1911">
        <v>37.899729999999998</v>
      </c>
      <c r="N1911" s="1">
        <v>0</v>
      </c>
    </row>
    <row r="1912" spans="1:14">
      <c r="A1912" t="s">
        <v>14</v>
      </c>
      <c r="B1912" s="2">
        <f t="shared" si="29"/>
        <v>40008.792049000003</v>
      </c>
      <c r="C1912">
        <v>195.79204899999999</v>
      </c>
      <c r="D1912">
        <v>477.5</v>
      </c>
      <c r="E1912">
        <v>1911</v>
      </c>
      <c r="F1912">
        <v>11.747</v>
      </c>
      <c r="G1912">
        <v>11.131500000000001</v>
      </c>
      <c r="H1912">
        <v>3.3880620000000001</v>
      </c>
      <c r="I1912">
        <v>1.2598</v>
      </c>
      <c r="J1912">
        <v>29.784600000000001</v>
      </c>
      <c r="K1912">
        <v>22.6951</v>
      </c>
      <c r="L1912">
        <v>3.3194499999999998</v>
      </c>
      <c r="M1912">
        <v>36.461649999999999</v>
      </c>
      <c r="N1912" s="1">
        <v>0</v>
      </c>
    </row>
    <row r="1913" spans="1:14">
      <c r="A1913" t="s">
        <v>14</v>
      </c>
      <c r="B1913" s="2">
        <f t="shared" si="29"/>
        <v>40008.802465000001</v>
      </c>
      <c r="C1913">
        <v>195.80246500000001</v>
      </c>
      <c r="D1913">
        <v>477.75</v>
      </c>
      <c r="E1913">
        <v>1912</v>
      </c>
      <c r="F1913">
        <v>11.670999999999999</v>
      </c>
      <c r="G1913">
        <v>11.160399999999999</v>
      </c>
      <c r="H1913">
        <v>3.390971</v>
      </c>
      <c r="I1913">
        <v>1.3895999999999999</v>
      </c>
      <c r="J1913">
        <v>29.7896</v>
      </c>
      <c r="K1913">
        <v>22.694099999999999</v>
      </c>
      <c r="L1913">
        <v>3.8522699999999999</v>
      </c>
      <c r="M1913">
        <v>42.341949999999997</v>
      </c>
      <c r="N1913" s="1">
        <v>0</v>
      </c>
    </row>
    <row r="1914" spans="1:14">
      <c r="A1914" t="s">
        <v>14</v>
      </c>
      <c r="B1914" s="2">
        <f t="shared" si="29"/>
        <v>40008.812881999998</v>
      </c>
      <c r="C1914">
        <v>195.812882</v>
      </c>
      <c r="D1914">
        <v>478</v>
      </c>
      <c r="E1914">
        <v>1913</v>
      </c>
      <c r="F1914">
        <v>11.606</v>
      </c>
      <c r="G1914">
        <v>11.6266</v>
      </c>
      <c r="H1914">
        <v>3.4265180000000002</v>
      </c>
      <c r="I1914">
        <v>1.4783999999999999</v>
      </c>
      <c r="J1914">
        <v>29.758500000000002</v>
      </c>
      <c r="K1914">
        <v>22.5886</v>
      </c>
      <c r="L1914">
        <v>4.17035</v>
      </c>
      <c r="M1914">
        <v>46.289099999999998</v>
      </c>
      <c r="N1914" s="1">
        <v>0</v>
      </c>
    </row>
    <row r="1915" spans="1:14">
      <c r="A1915" t="s">
        <v>14</v>
      </c>
      <c r="B1915" s="2">
        <f t="shared" si="29"/>
        <v>40008.823299000003</v>
      </c>
      <c r="C1915">
        <v>195.82329899999999</v>
      </c>
      <c r="D1915">
        <v>478.25</v>
      </c>
      <c r="E1915">
        <v>1914</v>
      </c>
      <c r="F1915">
        <v>11.54</v>
      </c>
      <c r="G1915">
        <v>11.593</v>
      </c>
      <c r="H1915">
        <v>3.4231790000000002</v>
      </c>
      <c r="I1915">
        <v>1.5170999999999999</v>
      </c>
      <c r="J1915">
        <v>29.753299999999999</v>
      </c>
      <c r="K1915">
        <v>22.590499999999999</v>
      </c>
      <c r="L1915">
        <v>4.32796</v>
      </c>
      <c r="M1915">
        <v>48.002409999999998</v>
      </c>
      <c r="N1915" s="1">
        <v>0</v>
      </c>
    </row>
    <row r="1916" spans="1:14">
      <c r="A1916" t="s">
        <v>14</v>
      </c>
      <c r="B1916" s="2">
        <f t="shared" si="29"/>
        <v>40008.833715000001</v>
      </c>
      <c r="C1916">
        <v>195.83371500000001</v>
      </c>
      <c r="D1916">
        <v>478.5</v>
      </c>
      <c r="E1916">
        <v>1915</v>
      </c>
      <c r="F1916">
        <v>11.468</v>
      </c>
      <c r="G1916">
        <v>11.583299999999999</v>
      </c>
      <c r="H1916">
        <v>3.4224199999999998</v>
      </c>
      <c r="I1916">
        <v>1.4399</v>
      </c>
      <c r="J1916">
        <v>29.753799999999998</v>
      </c>
      <c r="K1916">
        <v>22.592600000000001</v>
      </c>
      <c r="L1916">
        <v>4.0131600000000001</v>
      </c>
      <c r="M1916">
        <v>44.501800000000003</v>
      </c>
      <c r="N1916" s="1">
        <v>0</v>
      </c>
    </row>
    <row r="1917" spans="1:14">
      <c r="A1917" t="s">
        <v>14</v>
      </c>
      <c r="B1917" s="2">
        <f t="shared" si="29"/>
        <v>40008.844131999998</v>
      </c>
      <c r="C1917">
        <v>195.844132</v>
      </c>
      <c r="D1917">
        <v>478.75</v>
      </c>
      <c r="E1917">
        <v>1916</v>
      </c>
      <c r="F1917">
        <v>11.4</v>
      </c>
      <c r="G1917">
        <v>11.680400000000001</v>
      </c>
      <c r="H1917">
        <v>3.4243790000000001</v>
      </c>
      <c r="I1917">
        <v>1.4112</v>
      </c>
      <c r="J1917">
        <v>29.694900000000001</v>
      </c>
      <c r="K1917">
        <v>22.529699999999998</v>
      </c>
      <c r="L1917">
        <v>3.8914399999999998</v>
      </c>
      <c r="M1917">
        <v>43.225580000000001</v>
      </c>
      <c r="N1917" s="1">
        <v>0</v>
      </c>
    </row>
    <row r="1918" spans="1:14">
      <c r="A1918" t="s">
        <v>14</v>
      </c>
      <c r="B1918" s="2">
        <f t="shared" si="29"/>
        <v>40008.854549000003</v>
      </c>
      <c r="C1918">
        <v>195.85454899999999</v>
      </c>
      <c r="D1918">
        <v>479</v>
      </c>
      <c r="E1918">
        <v>1917</v>
      </c>
      <c r="F1918">
        <v>11.327</v>
      </c>
      <c r="G1918">
        <v>11.642099999999999</v>
      </c>
      <c r="H1918">
        <v>3.4261689999999998</v>
      </c>
      <c r="I1918">
        <v>1.329</v>
      </c>
      <c r="J1918">
        <v>29.742799999999999</v>
      </c>
      <c r="K1918">
        <v>22.573699999999999</v>
      </c>
      <c r="L1918">
        <v>3.5600299999999998</v>
      </c>
      <c r="M1918">
        <v>39.523870000000002</v>
      </c>
      <c r="N1918" s="1">
        <v>0</v>
      </c>
    </row>
    <row r="1919" spans="1:14">
      <c r="A1919" t="s">
        <v>14</v>
      </c>
      <c r="B1919" s="2">
        <f t="shared" si="29"/>
        <v>40008.864965000001</v>
      </c>
      <c r="C1919">
        <v>195.86496500000001</v>
      </c>
      <c r="D1919">
        <v>479.25</v>
      </c>
      <c r="E1919">
        <v>1918</v>
      </c>
      <c r="F1919">
        <v>11.26</v>
      </c>
      <c r="G1919">
        <v>11.711</v>
      </c>
      <c r="H1919">
        <v>3.4317549999999999</v>
      </c>
      <c r="I1919">
        <v>1.3907</v>
      </c>
      <c r="J1919">
        <v>29.741399999999999</v>
      </c>
      <c r="K1919">
        <v>22.560400000000001</v>
      </c>
      <c r="L1919">
        <v>3.8081399999999999</v>
      </c>
      <c r="M1919">
        <v>42.340209999999999</v>
      </c>
      <c r="N1919" s="1">
        <v>0</v>
      </c>
    </row>
    <row r="1920" spans="1:14">
      <c r="A1920" t="s">
        <v>14</v>
      </c>
      <c r="B1920" s="2">
        <f t="shared" si="29"/>
        <v>40008.875381999998</v>
      </c>
      <c r="C1920">
        <v>195.875382</v>
      </c>
      <c r="D1920">
        <v>479.5</v>
      </c>
      <c r="E1920">
        <v>1919</v>
      </c>
      <c r="F1920">
        <v>11.186999999999999</v>
      </c>
      <c r="G1920">
        <v>11.8195</v>
      </c>
      <c r="H1920">
        <v>3.4393210000000001</v>
      </c>
      <c r="I1920">
        <v>1.4396</v>
      </c>
      <c r="J1920">
        <v>29.7273</v>
      </c>
      <c r="K1920">
        <v>22.530100000000001</v>
      </c>
      <c r="L1920">
        <v>3.9954900000000002</v>
      </c>
      <c r="M1920">
        <v>44.522030000000001</v>
      </c>
      <c r="N1920" s="1">
        <v>0</v>
      </c>
    </row>
    <row r="1921" spans="1:14">
      <c r="A1921" t="s">
        <v>14</v>
      </c>
      <c r="B1921" s="2">
        <f t="shared" si="29"/>
        <v>40008.885799000003</v>
      </c>
      <c r="C1921">
        <v>195.88579899999999</v>
      </c>
      <c r="D1921">
        <v>479.75</v>
      </c>
      <c r="E1921">
        <v>1920</v>
      </c>
      <c r="F1921">
        <v>11.114000000000001</v>
      </c>
      <c r="G1921">
        <v>11.8392</v>
      </c>
      <c r="H1921">
        <v>3.4403589999999999</v>
      </c>
      <c r="I1921">
        <v>1.4392</v>
      </c>
      <c r="J1921">
        <v>29.721499999999999</v>
      </c>
      <c r="K1921">
        <v>22.522099999999998</v>
      </c>
      <c r="L1921">
        <v>3.99038</v>
      </c>
      <c r="M1921">
        <v>44.482140000000001</v>
      </c>
      <c r="N1921" s="1">
        <v>0</v>
      </c>
    </row>
    <row r="1922" spans="1:14">
      <c r="A1922" t="s">
        <v>14</v>
      </c>
      <c r="B1922" s="2">
        <f t="shared" si="29"/>
        <v>40008.896215000001</v>
      </c>
      <c r="C1922">
        <v>195.89621500000001</v>
      </c>
      <c r="D1922">
        <v>480</v>
      </c>
      <c r="E1922">
        <v>1921</v>
      </c>
      <c r="F1922">
        <v>11.045</v>
      </c>
      <c r="G1922">
        <v>11.921799999999999</v>
      </c>
      <c r="H1922">
        <v>3.447292</v>
      </c>
      <c r="I1922">
        <v>1.3855</v>
      </c>
      <c r="J1922">
        <v>29.722000000000001</v>
      </c>
      <c r="K1922">
        <v>22.5076</v>
      </c>
      <c r="L1922">
        <v>3.7660399999999998</v>
      </c>
      <c r="M1922">
        <v>42.055199999999999</v>
      </c>
      <c r="N1922" s="1">
        <v>0</v>
      </c>
    </row>
    <row r="1923" spans="1:14">
      <c r="A1923" t="s">
        <v>14</v>
      </c>
      <c r="B1923" s="2">
        <f t="shared" ref="B1923:B1986" si="30">C1923+39813</f>
        <v>40008.917049000003</v>
      </c>
      <c r="C1923">
        <v>195.91704899999999</v>
      </c>
      <c r="D1923">
        <v>480.25</v>
      </c>
      <c r="E1923">
        <v>1922</v>
      </c>
      <c r="F1923">
        <v>10.925000000000001</v>
      </c>
      <c r="G1923">
        <v>11.9778</v>
      </c>
      <c r="H1923">
        <v>3.4475950000000002</v>
      </c>
      <c r="I1923">
        <v>1.3932</v>
      </c>
      <c r="J1923">
        <v>29.680399999999999</v>
      </c>
      <c r="K1923">
        <v>22.465299999999999</v>
      </c>
      <c r="L1923">
        <v>3.7951700000000002</v>
      </c>
      <c r="M1923">
        <v>42.419739999999997</v>
      </c>
      <c r="N1923" s="1">
        <v>0</v>
      </c>
    </row>
    <row r="1924" spans="1:14">
      <c r="A1924" t="s">
        <v>14</v>
      </c>
      <c r="B1924" s="2">
        <f t="shared" si="30"/>
        <v>40008.927465000001</v>
      </c>
      <c r="C1924">
        <v>195.92746500000001</v>
      </c>
      <c r="D1924">
        <v>480.5</v>
      </c>
      <c r="E1924">
        <v>1923</v>
      </c>
      <c r="F1924">
        <v>10.875</v>
      </c>
      <c r="G1924">
        <v>12.0038</v>
      </c>
      <c r="H1924">
        <v>3.4514450000000001</v>
      </c>
      <c r="I1924">
        <v>1.9424999999999999</v>
      </c>
      <c r="J1924">
        <v>29.6965</v>
      </c>
      <c r="K1924">
        <v>22.473099999999999</v>
      </c>
      <c r="L1924">
        <v>6.0104300000000004</v>
      </c>
      <c r="M1924">
        <v>67.224209999999999</v>
      </c>
      <c r="N1924" s="1">
        <v>0</v>
      </c>
    </row>
    <row r="1925" spans="1:14">
      <c r="A1925" t="s">
        <v>14</v>
      </c>
      <c r="B1925" s="2">
        <f t="shared" si="30"/>
        <v>40008.937881999998</v>
      </c>
      <c r="C1925">
        <v>195.937882</v>
      </c>
      <c r="D1925">
        <v>480.75</v>
      </c>
      <c r="E1925">
        <v>1924</v>
      </c>
      <c r="F1925">
        <v>10.852</v>
      </c>
      <c r="G1925">
        <v>12.0565</v>
      </c>
      <c r="H1925">
        <v>3.454952</v>
      </c>
      <c r="I1925">
        <v>2.1074000000000002</v>
      </c>
      <c r="J1925">
        <v>29.688099999999999</v>
      </c>
      <c r="K1925">
        <v>22.457000000000001</v>
      </c>
      <c r="L1925">
        <v>6.6509999999999998</v>
      </c>
      <c r="M1925">
        <v>74.467910000000003</v>
      </c>
      <c r="N1925" s="1">
        <v>0</v>
      </c>
    </row>
    <row r="1926" spans="1:14">
      <c r="A1926" t="s">
        <v>14</v>
      </c>
      <c r="B1926" s="2">
        <f t="shared" si="30"/>
        <v>40008.948299000003</v>
      </c>
      <c r="C1926">
        <v>195.94829899999999</v>
      </c>
      <c r="D1926">
        <v>481</v>
      </c>
      <c r="E1926">
        <v>1925</v>
      </c>
      <c r="F1926">
        <v>10.833</v>
      </c>
      <c r="G1926">
        <v>12.0722</v>
      </c>
      <c r="H1926">
        <v>3.4557959999999999</v>
      </c>
      <c r="I1926">
        <v>1.8755999999999999</v>
      </c>
      <c r="J1926">
        <v>29.683700000000002</v>
      </c>
      <c r="K1926">
        <v>22.450800000000001</v>
      </c>
      <c r="L1926">
        <v>5.7088599999999996</v>
      </c>
      <c r="M1926">
        <v>63.938659999999999</v>
      </c>
      <c r="N1926" s="1">
        <v>0</v>
      </c>
    </row>
    <row r="1927" spans="1:14">
      <c r="A1927" t="s">
        <v>14</v>
      </c>
      <c r="B1927" s="2">
        <f t="shared" si="30"/>
        <v>40008.969131999998</v>
      </c>
      <c r="C1927">
        <v>195.969132</v>
      </c>
      <c r="D1927">
        <v>481.25</v>
      </c>
      <c r="E1927">
        <v>1926</v>
      </c>
      <c r="F1927">
        <v>10.855</v>
      </c>
      <c r="G1927">
        <v>12.184100000000001</v>
      </c>
      <c r="H1927">
        <v>3.4633820000000002</v>
      </c>
      <c r="I1927">
        <v>1.8869</v>
      </c>
      <c r="J1927">
        <v>29.667000000000002</v>
      </c>
      <c r="K1927">
        <v>22.4175</v>
      </c>
      <c r="L1927">
        <v>5.7482100000000003</v>
      </c>
      <c r="M1927">
        <v>64.525289999999998</v>
      </c>
      <c r="N1927" s="1">
        <v>0</v>
      </c>
    </row>
    <row r="1928" spans="1:14">
      <c r="A1928" t="s">
        <v>14</v>
      </c>
      <c r="B1928" s="2">
        <f t="shared" si="30"/>
        <v>40008.979549000003</v>
      </c>
      <c r="C1928">
        <v>195.97954899999999</v>
      </c>
      <c r="D1928">
        <v>481.5</v>
      </c>
      <c r="E1928">
        <v>1927</v>
      </c>
      <c r="F1928">
        <v>10.881</v>
      </c>
      <c r="G1928">
        <v>12.354799999999999</v>
      </c>
      <c r="H1928">
        <v>3.4772949999999998</v>
      </c>
      <c r="I1928">
        <v>2.0348999999999999</v>
      </c>
      <c r="J1928">
        <v>29.663900000000002</v>
      </c>
      <c r="K1928">
        <v>22.383900000000001</v>
      </c>
      <c r="L1928">
        <v>6.3195100000000002</v>
      </c>
      <c r="M1928">
        <v>71.192809999999994</v>
      </c>
      <c r="N1928" s="1">
        <v>0</v>
      </c>
    </row>
    <row r="1929" spans="1:14">
      <c r="A1929" t="s">
        <v>14</v>
      </c>
      <c r="B1929" s="2">
        <f t="shared" si="30"/>
        <v>40008.989965000001</v>
      </c>
      <c r="C1929">
        <v>195.98996500000001</v>
      </c>
      <c r="D1929">
        <v>481.75</v>
      </c>
      <c r="E1929">
        <v>1928</v>
      </c>
      <c r="F1929">
        <v>10.923999999999999</v>
      </c>
      <c r="G1929">
        <v>12.492900000000001</v>
      </c>
      <c r="H1929">
        <v>3.4909050000000001</v>
      </c>
      <c r="I1929">
        <v>1.7378</v>
      </c>
      <c r="J1929">
        <v>29.683399999999999</v>
      </c>
      <c r="K1929">
        <v>22.3735</v>
      </c>
      <c r="L1929">
        <v>5.1081200000000004</v>
      </c>
      <c r="M1929">
        <v>57.72045</v>
      </c>
      <c r="N1929" s="1">
        <v>0</v>
      </c>
    </row>
    <row r="1930" spans="1:14">
      <c r="A1930" t="s">
        <v>14</v>
      </c>
      <c r="B1930" s="2">
        <f t="shared" si="30"/>
        <v>40009.000381999998</v>
      </c>
      <c r="C1930">
        <v>196.000382</v>
      </c>
      <c r="D1930">
        <v>482</v>
      </c>
      <c r="E1930">
        <v>1929</v>
      </c>
      <c r="F1930">
        <v>10.986000000000001</v>
      </c>
      <c r="G1930">
        <v>12.5966</v>
      </c>
      <c r="H1930">
        <v>3.497042</v>
      </c>
      <c r="I1930">
        <v>1.7716000000000001</v>
      </c>
      <c r="J1930">
        <v>29.659500000000001</v>
      </c>
      <c r="K1930">
        <v>22.335599999999999</v>
      </c>
      <c r="L1930">
        <v>5.2413100000000004</v>
      </c>
      <c r="M1930">
        <v>59.345689999999998</v>
      </c>
      <c r="N1930" s="1">
        <v>0</v>
      </c>
    </row>
    <row r="1931" spans="1:14">
      <c r="A1931" t="s">
        <v>14</v>
      </c>
      <c r="B1931" s="2">
        <f t="shared" si="30"/>
        <v>40009.010799000003</v>
      </c>
      <c r="C1931">
        <v>196.01079899999999</v>
      </c>
      <c r="D1931">
        <v>482.25</v>
      </c>
      <c r="E1931">
        <v>1930</v>
      </c>
      <c r="F1931">
        <v>11.045999999999999</v>
      </c>
      <c r="G1931">
        <v>12.7234</v>
      </c>
      <c r="H1931">
        <v>3.5065650000000002</v>
      </c>
      <c r="I1931">
        <v>1.927</v>
      </c>
      <c r="J1931">
        <v>29.6493</v>
      </c>
      <c r="K1931">
        <v>22.303999999999998</v>
      </c>
      <c r="L1931">
        <v>5.8438699999999999</v>
      </c>
      <c r="M1931">
        <v>66.340069999999997</v>
      </c>
      <c r="N1931" s="1">
        <v>0</v>
      </c>
    </row>
    <row r="1932" spans="1:14">
      <c r="A1932" t="s">
        <v>14</v>
      </c>
      <c r="B1932" s="2">
        <f t="shared" si="30"/>
        <v>40009.021215000001</v>
      </c>
      <c r="C1932">
        <v>196.02121500000001</v>
      </c>
      <c r="D1932">
        <v>482.5</v>
      </c>
      <c r="E1932">
        <v>1931</v>
      </c>
      <c r="F1932">
        <v>11.131</v>
      </c>
      <c r="G1932">
        <v>12.7186</v>
      </c>
      <c r="H1932">
        <v>3.50562</v>
      </c>
      <c r="I1932">
        <v>1.8940999999999999</v>
      </c>
      <c r="J1932">
        <v>29.644200000000001</v>
      </c>
      <c r="K1932">
        <v>22.300999999999998</v>
      </c>
      <c r="L1932">
        <v>5.7092099999999997</v>
      </c>
      <c r="M1932">
        <v>64.802779999999998</v>
      </c>
      <c r="N1932" s="1">
        <v>0</v>
      </c>
    </row>
    <row r="1933" spans="1:14">
      <c r="A1933" t="s">
        <v>14</v>
      </c>
      <c r="B1933" s="2">
        <f t="shared" si="30"/>
        <v>40009.031631999998</v>
      </c>
      <c r="C1933">
        <v>196.031632</v>
      </c>
      <c r="D1933">
        <v>482.75</v>
      </c>
      <c r="E1933">
        <v>1932</v>
      </c>
      <c r="F1933">
        <v>11.224</v>
      </c>
      <c r="G1933">
        <v>12.7082</v>
      </c>
      <c r="H1933">
        <v>3.5044010000000001</v>
      </c>
      <c r="I1933">
        <v>1.9036999999999999</v>
      </c>
      <c r="J1933">
        <v>29.640799999999999</v>
      </c>
      <c r="K1933">
        <v>22.3003</v>
      </c>
      <c r="L1933">
        <v>5.7496299999999998</v>
      </c>
      <c r="M1933">
        <v>65.246120000000005</v>
      </c>
      <c r="N1933" s="1">
        <v>0</v>
      </c>
    </row>
    <row r="1934" spans="1:14">
      <c r="A1934" t="s">
        <v>14</v>
      </c>
      <c r="B1934" s="2">
        <f t="shared" si="30"/>
        <v>40009.042049000003</v>
      </c>
      <c r="C1934">
        <v>196.04204899999999</v>
      </c>
      <c r="D1934">
        <v>483</v>
      </c>
      <c r="E1934">
        <v>1933</v>
      </c>
      <c r="F1934">
        <v>11.329000000000001</v>
      </c>
      <c r="G1934">
        <v>11.5428</v>
      </c>
      <c r="H1934">
        <v>3.4117359999999999</v>
      </c>
      <c r="I1934">
        <v>1.7624</v>
      </c>
      <c r="J1934">
        <v>29.683299999999999</v>
      </c>
      <c r="K1934">
        <v>22.545000000000002</v>
      </c>
      <c r="L1934">
        <v>5.32186</v>
      </c>
      <c r="M1934">
        <v>58.936599999999999</v>
      </c>
      <c r="N1934" s="1">
        <v>0</v>
      </c>
    </row>
    <row r="1935" spans="1:14">
      <c r="A1935" t="s">
        <v>14</v>
      </c>
      <c r="B1935" s="2">
        <f t="shared" si="30"/>
        <v>40009.052465000001</v>
      </c>
      <c r="C1935">
        <v>196.05246500000001</v>
      </c>
      <c r="D1935">
        <v>483.25</v>
      </c>
      <c r="E1935">
        <v>1934</v>
      </c>
      <c r="F1935">
        <v>11.442</v>
      </c>
      <c r="G1935">
        <v>11.442</v>
      </c>
      <c r="H1935">
        <v>3.4100389999999998</v>
      </c>
      <c r="I1935">
        <v>1.5144</v>
      </c>
      <c r="J1935">
        <v>29.747800000000002</v>
      </c>
      <c r="K1935">
        <v>22.6127</v>
      </c>
      <c r="L1935">
        <v>4.32226</v>
      </c>
      <c r="M1935">
        <v>47.78295</v>
      </c>
      <c r="N1935" s="1">
        <v>0</v>
      </c>
    </row>
    <row r="1936" spans="1:14">
      <c r="A1936" t="s">
        <v>14</v>
      </c>
      <c r="B1936" s="2">
        <f t="shared" si="30"/>
        <v>40009.062881999998</v>
      </c>
      <c r="C1936">
        <v>196.062882</v>
      </c>
      <c r="D1936">
        <v>483.5</v>
      </c>
      <c r="E1936">
        <v>1935</v>
      </c>
      <c r="F1936">
        <v>11.563000000000001</v>
      </c>
      <c r="G1936">
        <v>11.514200000000001</v>
      </c>
      <c r="H1936">
        <v>3.4163790000000001</v>
      </c>
      <c r="I1936">
        <v>1.5238</v>
      </c>
      <c r="J1936">
        <v>29.750900000000001</v>
      </c>
      <c r="K1936">
        <v>22.602499999999999</v>
      </c>
      <c r="L1936">
        <v>4.3621999999999996</v>
      </c>
      <c r="M1936">
        <v>48.300089999999997</v>
      </c>
      <c r="N1936" s="1">
        <v>0</v>
      </c>
    </row>
    <row r="1937" spans="1:14">
      <c r="A1937" t="s">
        <v>14</v>
      </c>
      <c r="B1937" s="2">
        <f t="shared" si="30"/>
        <v>40009.073299000003</v>
      </c>
      <c r="C1937">
        <v>196.07329899999999</v>
      </c>
      <c r="D1937">
        <v>483.75</v>
      </c>
      <c r="E1937">
        <v>1936</v>
      </c>
      <c r="F1937">
        <v>11.686</v>
      </c>
      <c r="G1937">
        <v>11.521800000000001</v>
      </c>
      <c r="H1937">
        <v>3.416309</v>
      </c>
      <c r="I1937">
        <v>1.5071000000000001</v>
      </c>
      <c r="J1937">
        <v>29.7441</v>
      </c>
      <c r="K1937">
        <v>22.5959</v>
      </c>
      <c r="L1937">
        <v>4.2928800000000003</v>
      </c>
      <c r="M1937">
        <v>47.538240000000002</v>
      </c>
      <c r="N1937" s="1">
        <v>0</v>
      </c>
    </row>
    <row r="1938" spans="1:14">
      <c r="A1938" t="s">
        <v>14</v>
      </c>
      <c r="B1938" s="2">
        <f t="shared" si="30"/>
        <v>40009.083715000001</v>
      </c>
      <c r="C1938">
        <v>196.08371500000001</v>
      </c>
      <c r="D1938">
        <v>484</v>
      </c>
      <c r="E1938">
        <v>1937</v>
      </c>
      <c r="F1938">
        <v>11.807</v>
      </c>
      <c r="G1938">
        <v>11.596500000000001</v>
      </c>
      <c r="H1938">
        <v>3.4207260000000002</v>
      </c>
      <c r="I1938">
        <v>1.6565000000000001</v>
      </c>
      <c r="J1938">
        <v>29.726700000000001</v>
      </c>
      <c r="K1938">
        <v>22.569199999999999</v>
      </c>
      <c r="L1938">
        <v>4.8959599999999996</v>
      </c>
      <c r="M1938">
        <v>54.297190000000001</v>
      </c>
      <c r="N1938" s="1">
        <v>0</v>
      </c>
    </row>
    <row r="1939" spans="1:14">
      <c r="A1939" t="s">
        <v>14</v>
      </c>
      <c r="B1939" s="2">
        <f t="shared" si="30"/>
        <v>40009.094131999998</v>
      </c>
      <c r="C1939">
        <v>196.094132</v>
      </c>
      <c r="D1939">
        <v>484.25</v>
      </c>
      <c r="E1939">
        <v>1938</v>
      </c>
      <c r="F1939">
        <v>11.94</v>
      </c>
      <c r="G1939">
        <v>11.652699999999999</v>
      </c>
      <c r="H1939">
        <v>3.4248859999999999</v>
      </c>
      <c r="I1939">
        <v>1.7385999999999999</v>
      </c>
      <c r="J1939">
        <v>29.721699999999998</v>
      </c>
      <c r="K1939">
        <v>22.555399999999999</v>
      </c>
      <c r="L1939">
        <v>5.2189300000000003</v>
      </c>
      <c r="M1939">
        <v>57.946689999999997</v>
      </c>
      <c r="N1939" s="1">
        <v>0</v>
      </c>
    </row>
    <row r="1940" spans="1:14">
      <c r="A1940" t="s">
        <v>14</v>
      </c>
      <c r="B1940" s="2">
        <f t="shared" si="30"/>
        <v>40009.104549000003</v>
      </c>
      <c r="C1940">
        <v>196.10454899999999</v>
      </c>
      <c r="D1940">
        <v>484.5</v>
      </c>
      <c r="E1940">
        <v>1939</v>
      </c>
      <c r="F1940">
        <v>12.068</v>
      </c>
      <c r="G1940">
        <v>11.7159</v>
      </c>
      <c r="H1940">
        <v>3.4294769999999999</v>
      </c>
      <c r="I1940">
        <v>1.7767999999999999</v>
      </c>
      <c r="J1940">
        <v>29.715299999999999</v>
      </c>
      <c r="K1940">
        <v>22.539300000000001</v>
      </c>
      <c r="L1940">
        <v>5.3645300000000002</v>
      </c>
      <c r="M1940">
        <v>59.64114</v>
      </c>
      <c r="N1940" s="1">
        <v>0</v>
      </c>
    </row>
    <row r="1941" spans="1:14">
      <c r="A1941" t="s">
        <v>14</v>
      </c>
      <c r="B1941" s="2">
        <f t="shared" si="30"/>
        <v>40009.114965000001</v>
      </c>
      <c r="C1941">
        <v>196.11496500000001</v>
      </c>
      <c r="D1941">
        <v>484.75</v>
      </c>
      <c r="E1941">
        <v>1940</v>
      </c>
      <c r="F1941">
        <v>12.202</v>
      </c>
      <c r="G1941">
        <v>11.760199999999999</v>
      </c>
      <c r="H1941">
        <v>3.4329960000000002</v>
      </c>
      <c r="I1941">
        <v>1.5510999999999999</v>
      </c>
      <c r="J1941">
        <v>29.7136</v>
      </c>
      <c r="K1941">
        <v>22.530100000000001</v>
      </c>
      <c r="L1941">
        <v>4.4416099999999998</v>
      </c>
      <c r="M1941">
        <v>49.426519999999996</v>
      </c>
      <c r="N1941" s="1">
        <v>0</v>
      </c>
    </row>
    <row r="1942" spans="1:14">
      <c r="A1942" t="s">
        <v>14</v>
      </c>
      <c r="B1942" s="2">
        <f t="shared" si="30"/>
        <v>40009.125381999998</v>
      </c>
      <c r="C1942">
        <v>196.125382</v>
      </c>
      <c r="D1942">
        <v>485</v>
      </c>
      <c r="E1942">
        <v>1941</v>
      </c>
      <c r="F1942">
        <v>12.32</v>
      </c>
      <c r="G1942">
        <v>11.854200000000001</v>
      </c>
      <c r="H1942">
        <v>3.441551</v>
      </c>
      <c r="I1942">
        <v>1.5389999999999999</v>
      </c>
      <c r="J1942">
        <v>29.720500000000001</v>
      </c>
      <c r="K1942">
        <v>22.518599999999999</v>
      </c>
      <c r="L1942">
        <v>4.3904500000000004</v>
      </c>
      <c r="M1942">
        <v>48.957160000000002</v>
      </c>
      <c r="N1942" s="1">
        <v>0</v>
      </c>
    </row>
    <row r="1943" spans="1:14">
      <c r="A1943" t="s">
        <v>14</v>
      </c>
      <c r="B1943" s="2">
        <f t="shared" si="30"/>
        <v>40009.135799000003</v>
      </c>
      <c r="C1943">
        <v>196.13579899999999</v>
      </c>
      <c r="D1943">
        <v>485.25</v>
      </c>
      <c r="E1943">
        <v>1942</v>
      </c>
      <c r="F1943">
        <v>12.452999999999999</v>
      </c>
      <c r="G1943">
        <v>12.053100000000001</v>
      </c>
      <c r="H1943">
        <v>3.4528080000000001</v>
      </c>
      <c r="I1943">
        <v>1.9357</v>
      </c>
      <c r="J1943">
        <v>29.669699999999999</v>
      </c>
      <c r="K1943">
        <v>22.4434</v>
      </c>
      <c r="L1943">
        <v>5.9736700000000003</v>
      </c>
      <c r="M1943">
        <v>66.871589999999998</v>
      </c>
      <c r="N1943" s="1">
        <v>0</v>
      </c>
    </row>
    <row r="1944" spans="1:14">
      <c r="A1944" t="s">
        <v>14</v>
      </c>
      <c r="B1944" s="2">
        <f t="shared" si="30"/>
        <v>40009.146215000001</v>
      </c>
      <c r="C1944">
        <v>196.14621500000001</v>
      </c>
      <c r="D1944">
        <v>485.5</v>
      </c>
      <c r="E1944">
        <v>1943</v>
      </c>
      <c r="F1944">
        <v>12.571999999999999</v>
      </c>
      <c r="G1944">
        <v>11.703099999999999</v>
      </c>
      <c r="H1944">
        <v>3.4286110000000001</v>
      </c>
      <c r="I1944">
        <v>1.7385999999999999</v>
      </c>
      <c r="J1944">
        <v>29.716999999999999</v>
      </c>
      <c r="K1944">
        <v>22.5428</v>
      </c>
      <c r="L1944">
        <v>5.20472</v>
      </c>
      <c r="M1944">
        <v>57.849269999999997</v>
      </c>
      <c r="N1944" s="1">
        <v>0</v>
      </c>
    </row>
    <row r="1945" spans="1:14">
      <c r="A1945" t="s">
        <v>14</v>
      </c>
      <c r="B1945" s="2">
        <f t="shared" si="30"/>
        <v>40009.156631999998</v>
      </c>
      <c r="C1945">
        <v>196.156632</v>
      </c>
      <c r="D1945">
        <v>485.75</v>
      </c>
      <c r="E1945">
        <v>1944</v>
      </c>
      <c r="F1945">
        <v>12.686</v>
      </c>
      <c r="G1945">
        <v>11.264200000000001</v>
      </c>
      <c r="H1945">
        <v>3.3922490000000001</v>
      </c>
      <c r="I1945">
        <v>1.5641</v>
      </c>
      <c r="J1945">
        <v>29.7179</v>
      </c>
      <c r="K1945">
        <v>22.6205</v>
      </c>
      <c r="L1945">
        <v>4.5461799999999997</v>
      </c>
      <c r="M1945">
        <v>50.057760000000002</v>
      </c>
      <c r="N1945" s="1">
        <v>0</v>
      </c>
    </row>
    <row r="1946" spans="1:14">
      <c r="A1946" t="s">
        <v>14</v>
      </c>
      <c r="B1946" s="2">
        <f t="shared" si="30"/>
        <v>40009.167049000003</v>
      </c>
      <c r="C1946">
        <v>196.16704899999999</v>
      </c>
      <c r="D1946">
        <v>486</v>
      </c>
      <c r="E1946">
        <v>1945</v>
      </c>
      <c r="F1946">
        <v>12.776999999999999</v>
      </c>
      <c r="G1946">
        <v>11.2225</v>
      </c>
      <c r="H1946">
        <v>3.3911720000000001</v>
      </c>
      <c r="I1946">
        <v>1.5902000000000001</v>
      </c>
      <c r="J1946">
        <v>29.741</v>
      </c>
      <c r="K1946">
        <v>22.645600000000002</v>
      </c>
      <c r="L1946">
        <v>4.66275</v>
      </c>
      <c r="M1946">
        <v>51.302869999999999</v>
      </c>
      <c r="N1946" s="1">
        <v>0</v>
      </c>
    </row>
    <row r="1947" spans="1:14">
      <c r="A1947" t="s">
        <v>14</v>
      </c>
      <c r="B1947" s="2">
        <f t="shared" si="30"/>
        <v>40009.177465000001</v>
      </c>
      <c r="C1947">
        <v>196.17746500000001</v>
      </c>
      <c r="D1947">
        <v>486.25</v>
      </c>
      <c r="E1947">
        <v>1946</v>
      </c>
      <c r="F1947">
        <v>12.864000000000001</v>
      </c>
      <c r="G1947">
        <v>11.2224</v>
      </c>
      <c r="H1947">
        <v>3.3933460000000002</v>
      </c>
      <c r="I1947">
        <v>1.7010000000000001</v>
      </c>
      <c r="J1947">
        <v>29.7621</v>
      </c>
      <c r="K1947">
        <v>22.662099999999999</v>
      </c>
      <c r="L1947">
        <v>5.1166400000000003</v>
      </c>
      <c r="M1947">
        <v>56.304349999999999</v>
      </c>
      <c r="N1947" s="1">
        <v>0</v>
      </c>
    </row>
    <row r="1948" spans="1:14">
      <c r="A1948" t="s">
        <v>14</v>
      </c>
      <c r="B1948" s="2">
        <f t="shared" si="30"/>
        <v>40009.187881999998</v>
      </c>
      <c r="C1948">
        <v>196.187882</v>
      </c>
      <c r="D1948">
        <v>486.5</v>
      </c>
      <c r="E1948">
        <v>1947</v>
      </c>
      <c r="F1948">
        <v>12.93</v>
      </c>
      <c r="G1948">
        <v>11.229699999999999</v>
      </c>
      <c r="H1948">
        <v>3.394714</v>
      </c>
      <c r="I1948">
        <v>1.7079</v>
      </c>
      <c r="J1948">
        <v>29.769600000000001</v>
      </c>
      <c r="K1948">
        <v>22.666599999999999</v>
      </c>
      <c r="L1948">
        <v>5.1403499999999998</v>
      </c>
      <c r="M1948">
        <v>56.576749999999997</v>
      </c>
      <c r="N1948" s="1">
        <v>0</v>
      </c>
    </row>
    <row r="1949" spans="1:14">
      <c r="A1949" t="s">
        <v>14</v>
      </c>
      <c r="B1949" s="2">
        <f t="shared" si="30"/>
        <v>40009.198299000003</v>
      </c>
      <c r="C1949">
        <v>196.19829899999999</v>
      </c>
      <c r="D1949">
        <v>486.75</v>
      </c>
      <c r="E1949">
        <v>1948</v>
      </c>
      <c r="F1949">
        <v>12.988</v>
      </c>
      <c r="G1949">
        <v>11.168699999999999</v>
      </c>
      <c r="H1949">
        <v>3.389964</v>
      </c>
      <c r="I1949">
        <v>1.4946999999999999</v>
      </c>
      <c r="J1949">
        <v>29.772500000000001</v>
      </c>
      <c r="K1949">
        <v>22.679400000000001</v>
      </c>
      <c r="L1949">
        <v>4.2698999999999998</v>
      </c>
      <c r="M1949">
        <v>46.93562</v>
      </c>
      <c r="N1949" s="1">
        <v>0</v>
      </c>
    </row>
    <row r="1950" spans="1:14">
      <c r="A1950" t="s">
        <v>14</v>
      </c>
      <c r="B1950" s="2">
        <f t="shared" si="30"/>
        <v>40009.208715000001</v>
      </c>
      <c r="C1950">
        <v>196.20871500000001</v>
      </c>
      <c r="D1950">
        <v>487</v>
      </c>
      <c r="E1950">
        <v>1949</v>
      </c>
      <c r="F1950">
        <v>13.026</v>
      </c>
      <c r="G1950">
        <v>11.2326</v>
      </c>
      <c r="H1950">
        <v>3.3957850000000001</v>
      </c>
      <c r="I1950">
        <v>1.4473</v>
      </c>
      <c r="J1950">
        <v>29.7776</v>
      </c>
      <c r="K1950">
        <v>22.6723</v>
      </c>
      <c r="L1950">
        <v>4.0759499999999997</v>
      </c>
      <c r="M1950">
        <v>44.866639999999997</v>
      </c>
      <c r="N1950" s="1">
        <v>0</v>
      </c>
    </row>
    <row r="1951" spans="1:14">
      <c r="A1951" t="s">
        <v>14</v>
      </c>
      <c r="B1951" s="2">
        <f t="shared" si="30"/>
        <v>40009.219131999998</v>
      </c>
      <c r="C1951">
        <v>196.219132</v>
      </c>
      <c r="D1951">
        <v>487.25</v>
      </c>
      <c r="E1951">
        <v>1950</v>
      </c>
      <c r="F1951">
        <v>13.044</v>
      </c>
      <c r="G1951">
        <v>11.335100000000001</v>
      </c>
      <c r="H1951">
        <v>3.4040010000000001</v>
      </c>
      <c r="I1951">
        <v>1.4531000000000001</v>
      </c>
      <c r="J1951">
        <v>29.7746</v>
      </c>
      <c r="K1951">
        <v>22.652200000000001</v>
      </c>
      <c r="L1951">
        <v>4.0920199999999998</v>
      </c>
      <c r="M1951">
        <v>45.141950000000001</v>
      </c>
      <c r="N1951" s="1">
        <v>0</v>
      </c>
    </row>
    <row r="1952" spans="1:14">
      <c r="A1952" t="s">
        <v>14</v>
      </c>
      <c r="B1952" s="2">
        <f t="shared" si="30"/>
        <v>40009.229549000003</v>
      </c>
      <c r="C1952">
        <v>196.22954899999999</v>
      </c>
      <c r="D1952">
        <v>487.5</v>
      </c>
      <c r="E1952">
        <v>1951</v>
      </c>
      <c r="F1952">
        <v>13.048999999999999</v>
      </c>
      <c r="G1952">
        <v>11.6288</v>
      </c>
      <c r="H1952">
        <v>3.4273660000000001</v>
      </c>
      <c r="I1952">
        <v>1.5654999999999999</v>
      </c>
      <c r="J1952">
        <v>29.764299999999999</v>
      </c>
      <c r="K1952">
        <v>22.592700000000001</v>
      </c>
      <c r="L1952">
        <v>4.5231899999999996</v>
      </c>
      <c r="M1952">
        <v>50.209670000000003</v>
      </c>
      <c r="N1952" s="1">
        <v>0</v>
      </c>
    </row>
    <row r="1953" spans="1:14">
      <c r="A1953" t="s">
        <v>14</v>
      </c>
      <c r="B1953" s="2">
        <f t="shared" si="30"/>
        <v>40009.239965000001</v>
      </c>
      <c r="C1953">
        <v>196.23996500000001</v>
      </c>
      <c r="D1953">
        <v>487.75</v>
      </c>
      <c r="E1953">
        <v>1952</v>
      </c>
      <c r="F1953">
        <v>13.032</v>
      </c>
      <c r="G1953">
        <v>11.851100000000001</v>
      </c>
      <c r="H1953">
        <v>3.4455239999999998</v>
      </c>
      <c r="I1953">
        <v>1.5659000000000001</v>
      </c>
      <c r="J1953">
        <v>29.7608</v>
      </c>
      <c r="K1953">
        <v>22.5504</v>
      </c>
      <c r="L1953">
        <v>4.4987199999999996</v>
      </c>
      <c r="M1953">
        <v>50.173819999999999</v>
      </c>
      <c r="N1953" s="1">
        <v>0</v>
      </c>
    </row>
    <row r="1954" spans="1:14">
      <c r="A1954" t="s">
        <v>14</v>
      </c>
      <c r="B1954" s="2">
        <f t="shared" si="30"/>
        <v>40009.250381999998</v>
      </c>
      <c r="C1954">
        <v>196.250382</v>
      </c>
      <c r="D1954">
        <v>488</v>
      </c>
      <c r="E1954">
        <v>1953</v>
      </c>
      <c r="F1954">
        <v>13.003</v>
      </c>
      <c r="G1954">
        <v>11.8825</v>
      </c>
      <c r="H1954">
        <v>3.4468049999999999</v>
      </c>
      <c r="I1954">
        <v>1.5729</v>
      </c>
      <c r="J1954">
        <v>29.748000000000001</v>
      </c>
      <c r="K1954">
        <v>22.534800000000001</v>
      </c>
      <c r="L1954">
        <v>4.52433</v>
      </c>
      <c r="M1954">
        <v>50.489080000000001</v>
      </c>
      <c r="N1954" s="1">
        <v>0</v>
      </c>
    </row>
    <row r="1955" spans="1:14">
      <c r="A1955" t="s">
        <v>14</v>
      </c>
      <c r="B1955" s="2">
        <f t="shared" si="30"/>
        <v>40009.260799000003</v>
      </c>
      <c r="C1955">
        <v>196.26079899999999</v>
      </c>
      <c r="D1955">
        <v>488.25</v>
      </c>
      <c r="E1955">
        <v>1954</v>
      </c>
      <c r="F1955">
        <v>12.958</v>
      </c>
      <c r="G1955">
        <v>11.859299999999999</v>
      </c>
      <c r="H1955">
        <v>3.4452259999999999</v>
      </c>
      <c r="I1955">
        <v>1.5148999999999999</v>
      </c>
      <c r="J1955">
        <v>29.7514</v>
      </c>
      <c r="K1955">
        <v>22.541699999999999</v>
      </c>
      <c r="L1955">
        <v>4.2910899999999996</v>
      </c>
      <c r="M1955">
        <v>47.86365</v>
      </c>
      <c r="N1955" s="1">
        <v>0</v>
      </c>
    </row>
    <row r="1956" spans="1:14">
      <c r="A1956" t="s">
        <v>14</v>
      </c>
      <c r="B1956" s="2">
        <f t="shared" si="30"/>
        <v>40009.271215000001</v>
      </c>
      <c r="C1956">
        <v>196.27121500000001</v>
      </c>
      <c r="D1956">
        <v>488.5</v>
      </c>
      <c r="E1956">
        <v>1955</v>
      </c>
      <c r="F1956">
        <v>12.901999999999999</v>
      </c>
      <c r="G1956">
        <v>11.8932</v>
      </c>
      <c r="H1956">
        <v>3.447711</v>
      </c>
      <c r="I1956">
        <v>1.4273</v>
      </c>
      <c r="J1956">
        <v>29.748200000000001</v>
      </c>
      <c r="K1956">
        <v>22.533000000000001</v>
      </c>
      <c r="L1956">
        <v>3.93553</v>
      </c>
      <c r="M1956">
        <v>43.928449999999998</v>
      </c>
      <c r="N1956" s="1">
        <v>0</v>
      </c>
    </row>
    <row r="1957" spans="1:14">
      <c r="A1957" t="s">
        <v>14</v>
      </c>
      <c r="B1957" s="2">
        <f t="shared" si="30"/>
        <v>40009.281631999998</v>
      </c>
      <c r="C1957">
        <v>196.281632</v>
      </c>
      <c r="D1957">
        <v>488.75</v>
      </c>
      <c r="E1957">
        <v>1956</v>
      </c>
      <c r="F1957">
        <v>12.831</v>
      </c>
      <c r="G1957">
        <v>11.8475</v>
      </c>
      <c r="H1957">
        <v>3.4429069999999999</v>
      </c>
      <c r="I1957">
        <v>1.4331</v>
      </c>
      <c r="J1957">
        <v>29.738700000000001</v>
      </c>
      <c r="K1957">
        <v>22.533899999999999</v>
      </c>
      <c r="L1957">
        <v>3.9657900000000001</v>
      </c>
      <c r="M1957">
        <v>44.220579999999998</v>
      </c>
      <c r="N1957" s="1">
        <v>0</v>
      </c>
    </row>
    <row r="1958" spans="1:14">
      <c r="A1958" t="s">
        <v>14</v>
      </c>
      <c r="B1958" s="2">
        <f t="shared" si="30"/>
        <v>40009.292049000003</v>
      </c>
      <c r="C1958">
        <v>196.29204899999999</v>
      </c>
      <c r="D1958">
        <v>489</v>
      </c>
      <c r="E1958">
        <v>1957</v>
      </c>
      <c r="F1958">
        <v>12.757999999999999</v>
      </c>
      <c r="G1958">
        <v>11.826000000000001</v>
      </c>
      <c r="H1958">
        <v>3.4409299999999998</v>
      </c>
      <c r="I1958">
        <v>1.4488000000000001</v>
      </c>
      <c r="J1958">
        <v>29.736899999999999</v>
      </c>
      <c r="K1958">
        <v>22.5364</v>
      </c>
      <c r="L1958">
        <v>4.0312299999999999</v>
      </c>
      <c r="M1958">
        <v>44.929290000000002</v>
      </c>
      <c r="N1958" s="1">
        <v>0</v>
      </c>
    </row>
    <row r="1959" spans="1:14">
      <c r="A1959" t="s">
        <v>14</v>
      </c>
      <c r="B1959" s="2">
        <f t="shared" si="30"/>
        <v>40009.302465000001</v>
      </c>
      <c r="C1959">
        <v>196.30246500000001</v>
      </c>
      <c r="D1959">
        <v>489.25</v>
      </c>
      <c r="E1959">
        <v>1958</v>
      </c>
      <c r="F1959">
        <v>12.664</v>
      </c>
      <c r="G1959">
        <v>11.6831</v>
      </c>
      <c r="H1959">
        <v>3.4309460000000001</v>
      </c>
      <c r="I1959">
        <v>1.4057999999999999</v>
      </c>
      <c r="J1959">
        <v>29.755400000000002</v>
      </c>
      <c r="K1959">
        <v>22.5762</v>
      </c>
      <c r="L1959">
        <v>3.86836</v>
      </c>
      <c r="M1959">
        <v>42.98807</v>
      </c>
      <c r="N1959" s="1">
        <v>0</v>
      </c>
    </row>
    <row r="1960" spans="1:14">
      <c r="A1960" t="s">
        <v>14</v>
      </c>
      <c r="B1960" s="2">
        <f t="shared" si="30"/>
        <v>40009.312881999998</v>
      </c>
      <c r="C1960">
        <v>196.312882</v>
      </c>
      <c r="D1960">
        <v>489.5</v>
      </c>
      <c r="E1960">
        <v>1959</v>
      </c>
      <c r="F1960">
        <v>12.558</v>
      </c>
      <c r="G1960">
        <v>11.656000000000001</v>
      </c>
      <c r="H1960">
        <v>3.42333</v>
      </c>
      <c r="I1960">
        <v>1.4384999999999999</v>
      </c>
      <c r="J1960">
        <v>29.703900000000001</v>
      </c>
      <c r="K1960">
        <v>22.541</v>
      </c>
      <c r="L1960">
        <v>4.0062699999999998</v>
      </c>
      <c r="M1960">
        <v>44.48048</v>
      </c>
      <c r="N1960" s="1">
        <v>0</v>
      </c>
    </row>
    <row r="1961" spans="1:14">
      <c r="A1961" t="s">
        <v>14</v>
      </c>
      <c r="B1961" s="2">
        <f t="shared" si="30"/>
        <v>40009.323299000003</v>
      </c>
      <c r="C1961">
        <v>196.32329899999999</v>
      </c>
      <c r="D1961">
        <v>489.75</v>
      </c>
      <c r="E1961">
        <v>1960</v>
      </c>
      <c r="F1961">
        <v>12.444000000000001</v>
      </c>
      <c r="G1961">
        <v>11.456799999999999</v>
      </c>
      <c r="H1961">
        <v>3.412293</v>
      </c>
      <c r="I1961">
        <v>1.3723000000000001</v>
      </c>
      <c r="J1961">
        <v>29.757300000000001</v>
      </c>
      <c r="K1961">
        <v>22.6175</v>
      </c>
      <c r="L1961">
        <v>3.7512699999999999</v>
      </c>
      <c r="M1961">
        <v>41.486280000000001</v>
      </c>
      <c r="N1961" s="1">
        <v>0</v>
      </c>
    </row>
    <row r="1962" spans="1:14">
      <c r="A1962" t="s">
        <v>14</v>
      </c>
      <c r="B1962" s="2">
        <f t="shared" si="30"/>
        <v>40009.333715000001</v>
      </c>
      <c r="C1962">
        <v>196.33371500000001</v>
      </c>
      <c r="D1962">
        <v>490</v>
      </c>
      <c r="E1962">
        <v>1961</v>
      </c>
      <c r="F1962">
        <v>12.319000000000001</v>
      </c>
      <c r="G1962">
        <v>11.346500000000001</v>
      </c>
      <c r="H1962">
        <v>3.4035329999999999</v>
      </c>
      <c r="I1962">
        <v>1.2864</v>
      </c>
      <c r="J1962">
        <v>29.761299999999999</v>
      </c>
      <c r="K1962">
        <v>22.639900000000001</v>
      </c>
      <c r="L1962">
        <v>3.4105699999999999</v>
      </c>
      <c r="M1962">
        <v>37.630339999999997</v>
      </c>
      <c r="N1962" s="1">
        <v>0</v>
      </c>
    </row>
    <row r="1963" spans="1:14">
      <c r="A1963" t="s">
        <v>14</v>
      </c>
      <c r="B1963" s="2">
        <f t="shared" si="30"/>
        <v>40009.344131999998</v>
      </c>
      <c r="C1963">
        <v>196.344132</v>
      </c>
      <c r="D1963">
        <v>490.25</v>
      </c>
      <c r="E1963">
        <v>1962</v>
      </c>
      <c r="F1963">
        <v>12.17</v>
      </c>
      <c r="G1963">
        <v>11.380699999999999</v>
      </c>
      <c r="H1963">
        <v>3.4085809999999999</v>
      </c>
      <c r="I1963">
        <v>1.2542</v>
      </c>
      <c r="J1963">
        <v>29.782699999999998</v>
      </c>
      <c r="K1963">
        <v>22.650500000000001</v>
      </c>
      <c r="L1963">
        <v>3.2785000000000002</v>
      </c>
      <c r="M1963">
        <v>36.204569999999997</v>
      </c>
      <c r="N1963" s="1">
        <v>0</v>
      </c>
    </row>
    <row r="1964" spans="1:14">
      <c r="A1964" t="s">
        <v>14</v>
      </c>
      <c r="B1964" s="2">
        <f t="shared" si="30"/>
        <v>40009.354549000003</v>
      </c>
      <c r="C1964">
        <v>196.35454899999999</v>
      </c>
      <c r="D1964">
        <v>490.5</v>
      </c>
      <c r="E1964">
        <v>1963</v>
      </c>
      <c r="F1964">
        <v>11.997999999999999</v>
      </c>
      <c r="G1964">
        <v>11.451599999999999</v>
      </c>
      <c r="H1964">
        <v>3.4133979999999999</v>
      </c>
      <c r="I1964">
        <v>1.4738</v>
      </c>
      <c r="J1964">
        <v>29.772200000000002</v>
      </c>
      <c r="K1964">
        <v>22.63</v>
      </c>
      <c r="L1964">
        <v>4.1721500000000002</v>
      </c>
      <c r="M1964">
        <v>46.140219999999999</v>
      </c>
      <c r="N1964" s="1">
        <v>0</v>
      </c>
    </row>
    <row r="1965" spans="1:14">
      <c r="A1965" t="s">
        <v>14</v>
      </c>
      <c r="B1965" s="2">
        <f t="shared" si="30"/>
        <v>40009.364965000001</v>
      </c>
      <c r="C1965">
        <v>196.36496500000001</v>
      </c>
      <c r="D1965">
        <v>490.75</v>
      </c>
      <c r="E1965">
        <v>1964</v>
      </c>
      <c r="F1965">
        <v>11.851000000000001</v>
      </c>
      <c r="G1965">
        <v>11.444800000000001</v>
      </c>
      <c r="H1965">
        <v>3.4129809999999998</v>
      </c>
      <c r="I1965">
        <v>1.4419</v>
      </c>
      <c r="J1965">
        <v>29.773800000000001</v>
      </c>
      <c r="K1965">
        <v>22.632400000000001</v>
      </c>
      <c r="L1965">
        <v>4.0348899999999999</v>
      </c>
      <c r="M1965">
        <v>44.616129999999998</v>
      </c>
      <c r="N1965" s="1">
        <v>0</v>
      </c>
    </row>
    <row r="1966" spans="1:14">
      <c r="A1966" t="s">
        <v>14</v>
      </c>
      <c r="B1966" s="2">
        <f t="shared" si="30"/>
        <v>40009.375381999998</v>
      </c>
      <c r="C1966">
        <v>196.375382</v>
      </c>
      <c r="D1966">
        <v>491</v>
      </c>
      <c r="E1966">
        <v>1965</v>
      </c>
      <c r="F1966">
        <v>11.666</v>
      </c>
      <c r="G1966">
        <v>11.5322</v>
      </c>
      <c r="H1966">
        <v>3.4202020000000002</v>
      </c>
      <c r="I1966">
        <v>1.357</v>
      </c>
      <c r="J1966">
        <v>29.773299999999999</v>
      </c>
      <c r="K1966">
        <v>22.616700000000002</v>
      </c>
      <c r="L1966">
        <v>3.6814800000000001</v>
      </c>
      <c r="M1966">
        <v>40.784350000000003</v>
      </c>
      <c r="N1966" s="1">
        <v>0</v>
      </c>
    </row>
    <row r="1967" spans="1:14">
      <c r="A1967" t="s">
        <v>14</v>
      </c>
      <c r="B1967" s="2">
        <f t="shared" si="30"/>
        <v>40009.385799000003</v>
      </c>
      <c r="C1967">
        <v>196.38579899999999</v>
      </c>
      <c r="D1967">
        <v>491.25</v>
      </c>
      <c r="E1967">
        <v>1966</v>
      </c>
      <c r="F1967">
        <v>11.5</v>
      </c>
      <c r="G1967">
        <v>11.5665</v>
      </c>
      <c r="H1967">
        <v>3.4232040000000001</v>
      </c>
      <c r="I1967">
        <v>1.304</v>
      </c>
      <c r="J1967">
        <v>29.774799999999999</v>
      </c>
      <c r="K1967">
        <v>22.611899999999999</v>
      </c>
      <c r="L1967">
        <v>3.4655</v>
      </c>
      <c r="M1967">
        <v>38.420180000000002</v>
      </c>
      <c r="N1967" s="1">
        <v>0</v>
      </c>
    </row>
    <row r="1968" spans="1:14">
      <c r="A1968" t="s">
        <v>14</v>
      </c>
      <c r="B1968" s="2">
        <f t="shared" si="30"/>
        <v>40009.396215000001</v>
      </c>
      <c r="C1968">
        <v>196.39621500000001</v>
      </c>
      <c r="D1968">
        <v>491.5</v>
      </c>
      <c r="E1968">
        <v>1967</v>
      </c>
      <c r="F1968">
        <v>11.33</v>
      </c>
      <c r="G1968">
        <v>11.680999999999999</v>
      </c>
      <c r="H1968">
        <v>3.4321990000000002</v>
      </c>
      <c r="I1968">
        <v>1.3672</v>
      </c>
      <c r="J1968">
        <v>29.7697</v>
      </c>
      <c r="K1968">
        <v>22.587599999999998</v>
      </c>
      <c r="L1968">
        <v>3.7153200000000002</v>
      </c>
      <c r="M1968">
        <v>41.289200000000001</v>
      </c>
      <c r="N1968" s="1">
        <v>0</v>
      </c>
    </row>
    <row r="1969" spans="1:14">
      <c r="A1969" t="s">
        <v>14</v>
      </c>
      <c r="B1969" s="2">
        <f t="shared" si="30"/>
        <v>40009.406631999998</v>
      </c>
      <c r="C1969">
        <v>196.406632</v>
      </c>
      <c r="D1969">
        <v>491.75</v>
      </c>
      <c r="E1969">
        <v>1968</v>
      </c>
      <c r="F1969">
        <v>11.16</v>
      </c>
      <c r="G1969">
        <v>11.696099999999999</v>
      </c>
      <c r="H1969">
        <v>3.432401</v>
      </c>
      <c r="I1969">
        <v>1.3228</v>
      </c>
      <c r="J1969">
        <v>29.759599999999999</v>
      </c>
      <c r="K1969">
        <v>22.577100000000002</v>
      </c>
      <c r="L1969">
        <v>3.5316200000000002</v>
      </c>
      <c r="M1969">
        <v>39.257800000000003</v>
      </c>
      <c r="N1969" s="1">
        <v>0</v>
      </c>
    </row>
    <row r="1970" spans="1:14">
      <c r="A1970" t="s">
        <v>14</v>
      </c>
      <c r="B1970" s="2">
        <f t="shared" si="30"/>
        <v>40009.417049000003</v>
      </c>
      <c r="C1970">
        <v>196.41704899999999</v>
      </c>
      <c r="D1970">
        <v>492</v>
      </c>
      <c r="E1970">
        <v>1969</v>
      </c>
      <c r="F1970">
        <v>10.999000000000001</v>
      </c>
      <c r="G1970">
        <v>11.786899999999999</v>
      </c>
      <c r="H1970">
        <v>3.438415</v>
      </c>
      <c r="I1970">
        <v>1.4782999999999999</v>
      </c>
      <c r="J1970">
        <v>29.744800000000001</v>
      </c>
      <c r="K1970">
        <v>22.549399999999999</v>
      </c>
      <c r="L1970">
        <v>4.1570299999999998</v>
      </c>
      <c r="M1970">
        <v>46.295070000000003</v>
      </c>
      <c r="N1970" s="1">
        <v>0</v>
      </c>
    </row>
    <row r="1971" spans="1:14">
      <c r="A1971" t="s">
        <v>14</v>
      </c>
      <c r="B1971" s="2">
        <f t="shared" si="30"/>
        <v>40009.427465000001</v>
      </c>
      <c r="C1971">
        <v>196.42746500000001</v>
      </c>
      <c r="D1971">
        <v>492.25</v>
      </c>
      <c r="E1971">
        <v>1970</v>
      </c>
      <c r="F1971">
        <v>10.848000000000001</v>
      </c>
      <c r="G1971">
        <v>11.8416</v>
      </c>
      <c r="H1971">
        <v>3.4437549999999999</v>
      </c>
      <c r="I1971">
        <v>1.4418</v>
      </c>
      <c r="J1971">
        <v>29.752199999999998</v>
      </c>
      <c r="K1971">
        <v>22.545500000000001</v>
      </c>
      <c r="L1971">
        <v>3.9988100000000002</v>
      </c>
      <c r="M1971">
        <v>44.587000000000003</v>
      </c>
      <c r="N1971" s="1">
        <v>0</v>
      </c>
    </row>
    <row r="1972" spans="1:14">
      <c r="A1972" t="s">
        <v>14</v>
      </c>
      <c r="B1972" s="2">
        <f t="shared" si="30"/>
        <v>40009.437881999998</v>
      </c>
      <c r="C1972">
        <v>196.437882</v>
      </c>
      <c r="D1972">
        <v>492.5</v>
      </c>
      <c r="E1972">
        <v>1971</v>
      </c>
      <c r="F1972">
        <v>10.706</v>
      </c>
      <c r="G1972">
        <v>11.9046</v>
      </c>
      <c r="H1972">
        <v>3.448401</v>
      </c>
      <c r="I1972">
        <v>1.5061</v>
      </c>
      <c r="J1972">
        <v>29.746500000000001</v>
      </c>
      <c r="K1972">
        <v>22.529699999999998</v>
      </c>
      <c r="L1972">
        <v>4.2546999999999997</v>
      </c>
      <c r="M1972">
        <v>47.502029999999998</v>
      </c>
      <c r="N1972" s="1">
        <v>0</v>
      </c>
    </row>
    <row r="1973" spans="1:14">
      <c r="A1973" t="s">
        <v>14</v>
      </c>
      <c r="B1973" s="2">
        <f t="shared" si="30"/>
        <v>40009.448299000003</v>
      </c>
      <c r="C1973">
        <v>196.44829899999999</v>
      </c>
      <c r="D1973">
        <v>492.75</v>
      </c>
      <c r="E1973">
        <v>1972</v>
      </c>
      <c r="F1973">
        <v>10.579000000000001</v>
      </c>
      <c r="G1973">
        <v>12.048500000000001</v>
      </c>
      <c r="H1973">
        <v>3.4611480000000001</v>
      </c>
      <c r="I1973">
        <v>1.4375</v>
      </c>
      <c r="J1973">
        <v>29.753599999999999</v>
      </c>
      <c r="K1973">
        <v>22.5093</v>
      </c>
      <c r="L1973">
        <v>3.96217</v>
      </c>
      <c r="M1973">
        <v>44.373159999999999</v>
      </c>
      <c r="N1973" s="1">
        <v>0</v>
      </c>
    </row>
    <row r="1974" spans="1:14">
      <c r="A1974" t="s">
        <v>14</v>
      </c>
      <c r="B1974" s="2">
        <f t="shared" si="30"/>
        <v>40009.458715000001</v>
      </c>
      <c r="C1974">
        <v>196.45871500000001</v>
      </c>
      <c r="D1974">
        <v>493</v>
      </c>
      <c r="E1974">
        <v>1973</v>
      </c>
      <c r="F1974">
        <v>10.476000000000001</v>
      </c>
      <c r="G1974">
        <v>12.116899999999999</v>
      </c>
      <c r="H1974">
        <v>3.4658540000000002</v>
      </c>
      <c r="I1974">
        <v>1.3943000000000001</v>
      </c>
      <c r="J1974">
        <v>29.744</v>
      </c>
      <c r="K1974">
        <v>22.4894</v>
      </c>
      <c r="L1974">
        <v>3.7843599999999999</v>
      </c>
      <c r="M1974">
        <v>42.440759999999997</v>
      </c>
      <c r="N1974" s="1">
        <v>0</v>
      </c>
    </row>
    <row r="1975" spans="1:14">
      <c r="A1975" t="s">
        <v>14</v>
      </c>
      <c r="B1975" s="2">
        <f t="shared" si="30"/>
        <v>40009.469131999998</v>
      </c>
      <c r="C1975">
        <v>196.469132</v>
      </c>
      <c r="D1975">
        <v>493.25</v>
      </c>
      <c r="E1975">
        <v>1974</v>
      </c>
      <c r="F1975">
        <v>10.371</v>
      </c>
      <c r="G1975">
        <v>12.2019</v>
      </c>
      <c r="H1975">
        <v>3.4717190000000002</v>
      </c>
      <c r="I1975">
        <v>1.4936</v>
      </c>
      <c r="J1975">
        <v>29.732299999999999</v>
      </c>
      <c r="K1975">
        <v>22.4649</v>
      </c>
      <c r="L1975">
        <v>4.1781199999999998</v>
      </c>
      <c r="M1975">
        <v>46.937480000000001</v>
      </c>
      <c r="N1975" s="1">
        <v>0</v>
      </c>
    </row>
    <row r="1976" spans="1:14">
      <c r="A1976" t="s">
        <v>14</v>
      </c>
      <c r="B1976" s="2">
        <f t="shared" si="30"/>
        <v>40009.479549000003</v>
      </c>
      <c r="C1976">
        <v>196.47954899999999</v>
      </c>
      <c r="D1976">
        <v>493.5</v>
      </c>
      <c r="E1976">
        <v>1975</v>
      </c>
      <c r="F1976">
        <v>10.292999999999999</v>
      </c>
      <c r="G1976">
        <v>12.310600000000001</v>
      </c>
      <c r="H1976">
        <v>3.4771109999999998</v>
      </c>
      <c r="I1976">
        <v>1.6915</v>
      </c>
      <c r="J1976">
        <v>29.697299999999998</v>
      </c>
      <c r="K1976">
        <v>22.417899999999999</v>
      </c>
      <c r="L1976">
        <v>4.9594899999999997</v>
      </c>
      <c r="M1976">
        <v>55.83108</v>
      </c>
      <c r="N1976" s="1">
        <v>0</v>
      </c>
    </row>
    <row r="1977" spans="1:14">
      <c r="A1977" t="s">
        <v>14</v>
      </c>
      <c r="B1977" s="2">
        <f t="shared" si="30"/>
        <v>40009.489965000001</v>
      </c>
      <c r="C1977">
        <v>196.48996500000001</v>
      </c>
      <c r="D1977">
        <v>493.75</v>
      </c>
      <c r="E1977">
        <v>1976</v>
      </c>
      <c r="F1977">
        <v>10.221</v>
      </c>
      <c r="G1977">
        <v>12.369899999999999</v>
      </c>
      <c r="H1977">
        <v>3.478688</v>
      </c>
      <c r="I1977">
        <v>1.7924</v>
      </c>
      <c r="J1977">
        <v>29.665400000000002</v>
      </c>
      <c r="K1977">
        <v>22.382200000000001</v>
      </c>
      <c r="L1977">
        <v>5.3517000000000001</v>
      </c>
      <c r="M1977">
        <v>60.309710000000003</v>
      </c>
      <c r="N1977" s="1">
        <v>0</v>
      </c>
    </row>
    <row r="1978" spans="1:14">
      <c r="A1978" t="s">
        <v>14</v>
      </c>
      <c r="B1978" s="2">
        <f t="shared" si="30"/>
        <v>40009.500381999998</v>
      </c>
      <c r="C1978">
        <v>196.500382</v>
      </c>
      <c r="D1978">
        <v>494</v>
      </c>
      <c r="E1978">
        <v>1977</v>
      </c>
      <c r="F1978">
        <v>10.167999999999999</v>
      </c>
      <c r="G1978">
        <v>12.3873</v>
      </c>
      <c r="H1978">
        <v>3.4775740000000002</v>
      </c>
      <c r="I1978">
        <v>1.8835999999999999</v>
      </c>
      <c r="J1978">
        <v>29.641200000000001</v>
      </c>
      <c r="K1978">
        <v>22.360299999999999</v>
      </c>
      <c r="L1978">
        <v>5.7123699999999999</v>
      </c>
      <c r="M1978">
        <v>64.387910000000005</v>
      </c>
      <c r="N1978" s="1">
        <v>0</v>
      </c>
    </row>
    <row r="1979" spans="1:14">
      <c r="A1979" t="s">
        <v>14</v>
      </c>
      <c r="B1979" s="2">
        <f t="shared" si="30"/>
        <v>40009.510799000003</v>
      </c>
      <c r="C1979">
        <v>196.51079899999999</v>
      </c>
      <c r="D1979">
        <v>494.25</v>
      </c>
      <c r="E1979">
        <v>1978</v>
      </c>
      <c r="F1979">
        <v>10.148999999999999</v>
      </c>
      <c r="G1979">
        <v>12.4</v>
      </c>
      <c r="H1979">
        <v>3.4782099999999998</v>
      </c>
      <c r="I1979">
        <v>1.9374</v>
      </c>
      <c r="J1979">
        <v>29.6372</v>
      </c>
      <c r="K1979">
        <v>22.354800000000001</v>
      </c>
      <c r="L1979">
        <v>5.9233799999999999</v>
      </c>
      <c r="M1979">
        <v>66.78246</v>
      </c>
      <c r="N1979" s="1">
        <v>0</v>
      </c>
    </row>
    <row r="1980" spans="1:14">
      <c r="A1980" t="s">
        <v>14</v>
      </c>
      <c r="B1980" s="2">
        <f t="shared" si="30"/>
        <v>40009.521215000001</v>
      </c>
      <c r="C1980">
        <v>196.52121500000001</v>
      </c>
      <c r="D1980">
        <v>494.5</v>
      </c>
      <c r="E1980">
        <v>1979</v>
      </c>
      <c r="F1980">
        <v>10.129</v>
      </c>
      <c r="G1980">
        <v>12.5288</v>
      </c>
      <c r="H1980">
        <v>3.4869870000000001</v>
      </c>
      <c r="I1980">
        <v>2.2118000000000002</v>
      </c>
      <c r="J1980">
        <v>29.618500000000001</v>
      </c>
      <c r="K1980">
        <v>22.316500000000001</v>
      </c>
      <c r="L1980">
        <v>7.0013100000000001</v>
      </c>
      <c r="M1980">
        <v>79.140370000000004</v>
      </c>
      <c r="N1980" s="1">
        <v>0</v>
      </c>
    </row>
    <row r="1981" spans="1:14">
      <c r="A1981" t="s">
        <v>14</v>
      </c>
      <c r="B1981" s="2">
        <f t="shared" si="30"/>
        <v>40009.531631999998</v>
      </c>
      <c r="C1981">
        <v>196.531632</v>
      </c>
      <c r="D1981">
        <v>494.75</v>
      </c>
      <c r="E1981">
        <v>1980</v>
      </c>
      <c r="F1981">
        <v>10.15</v>
      </c>
      <c r="G1981">
        <v>12.554600000000001</v>
      </c>
      <c r="H1981">
        <v>3.4887510000000002</v>
      </c>
      <c r="I1981">
        <v>2.1696</v>
      </c>
      <c r="J1981">
        <v>29.614799999999999</v>
      </c>
      <c r="K1981">
        <v>22.308900000000001</v>
      </c>
      <c r="L1981">
        <v>6.8202800000000003</v>
      </c>
      <c r="M1981">
        <v>77.134069999999994</v>
      </c>
      <c r="N1981" s="1">
        <v>0</v>
      </c>
    </row>
    <row r="1982" spans="1:14">
      <c r="A1982" t="s">
        <v>14</v>
      </c>
      <c r="B1982" s="2">
        <f t="shared" si="30"/>
        <v>40009.542049000003</v>
      </c>
      <c r="C1982">
        <v>196.54204899999999</v>
      </c>
      <c r="D1982">
        <v>495</v>
      </c>
      <c r="E1982">
        <v>1981</v>
      </c>
      <c r="F1982">
        <v>10.183999999999999</v>
      </c>
      <c r="G1982">
        <v>12.5253</v>
      </c>
      <c r="H1982">
        <v>3.4864839999999999</v>
      </c>
      <c r="I1982">
        <v>1.9914000000000001</v>
      </c>
      <c r="J1982">
        <v>29.616499999999998</v>
      </c>
      <c r="K1982">
        <v>22.3156</v>
      </c>
      <c r="L1982">
        <v>6.1145899999999997</v>
      </c>
      <c r="M1982">
        <v>69.111279999999994</v>
      </c>
      <c r="N1982" s="1">
        <v>0</v>
      </c>
    </row>
    <row r="1983" spans="1:14">
      <c r="A1983" t="s">
        <v>14</v>
      </c>
      <c r="B1983" s="2">
        <f t="shared" si="30"/>
        <v>40009.552465000001</v>
      </c>
      <c r="C1983">
        <v>196.55246500000001</v>
      </c>
      <c r="D1983">
        <v>495.25</v>
      </c>
      <c r="E1983">
        <v>1982</v>
      </c>
      <c r="F1983">
        <v>10.224</v>
      </c>
      <c r="G1983">
        <v>12.553000000000001</v>
      </c>
      <c r="H1983">
        <v>3.4882219999999999</v>
      </c>
      <c r="I1983">
        <v>1.7706999999999999</v>
      </c>
      <c r="J1983">
        <v>29.6111</v>
      </c>
      <c r="K1983">
        <v>22.3063</v>
      </c>
      <c r="L1983">
        <v>5.2361399999999998</v>
      </c>
      <c r="M1983">
        <v>59.214849999999998</v>
      </c>
      <c r="N1983" s="1">
        <v>0</v>
      </c>
    </row>
    <row r="1984" spans="1:14">
      <c r="A1984" t="s">
        <v>14</v>
      </c>
      <c r="B1984" s="2">
        <f t="shared" si="30"/>
        <v>40009.562881999998</v>
      </c>
      <c r="C1984">
        <v>196.562882</v>
      </c>
      <c r="D1984">
        <v>495.5</v>
      </c>
      <c r="E1984">
        <v>1983</v>
      </c>
      <c r="F1984">
        <v>10.291</v>
      </c>
      <c r="G1984">
        <v>12.6335</v>
      </c>
      <c r="H1984">
        <v>3.4956510000000001</v>
      </c>
      <c r="I1984">
        <v>1.7862</v>
      </c>
      <c r="J1984">
        <v>29.617699999999999</v>
      </c>
      <c r="K1984">
        <v>22.296399999999998</v>
      </c>
      <c r="L1984">
        <v>5.2949900000000003</v>
      </c>
      <c r="M1984">
        <v>59.984090000000002</v>
      </c>
      <c r="N1984" s="1">
        <v>0</v>
      </c>
    </row>
    <row r="1985" spans="1:14">
      <c r="A1985" t="s">
        <v>14</v>
      </c>
      <c r="B1985" s="2">
        <f t="shared" si="30"/>
        <v>40009.573299000003</v>
      </c>
      <c r="C1985">
        <v>196.57329899999999</v>
      </c>
      <c r="D1985">
        <v>495.75</v>
      </c>
      <c r="E1985">
        <v>1984</v>
      </c>
      <c r="F1985">
        <v>10.34</v>
      </c>
      <c r="G1985">
        <v>12.6572</v>
      </c>
      <c r="H1985">
        <v>3.4958360000000002</v>
      </c>
      <c r="I1985">
        <v>1.8078000000000001</v>
      </c>
      <c r="J1985">
        <v>29.6008</v>
      </c>
      <c r="K1985">
        <v>22.2789</v>
      </c>
      <c r="L1985">
        <v>5.3786199999999997</v>
      </c>
      <c r="M1985">
        <v>60.955440000000003</v>
      </c>
      <c r="N1985" s="1">
        <v>0</v>
      </c>
    </row>
    <row r="1986" spans="1:14">
      <c r="A1986" t="s">
        <v>14</v>
      </c>
      <c r="B1986" s="2">
        <f t="shared" si="30"/>
        <v>40009.583715000001</v>
      </c>
      <c r="C1986">
        <v>196.58371500000001</v>
      </c>
      <c r="D1986">
        <v>496</v>
      </c>
      <c r="E1986">
        <v>1985</v>
      </c>
      <c r="F1986">
        <v>10.409000000000001</v>
      </c>
      <c r="G1986">
        <v>12.6478</v>
      </c>
      <c r="H1986">
        <v>3.495441</v>
      </c>
      <c r="I1986">
        <v>1.8653999999999999</v>
      </c>
      <c r="J1986">
        <v>29.604399999999998</v>
      </c>
      <c r="K1986">
        <v>22.2835</v>
      </c>
      <c r="L1986">
        <v>5.6083999999999996</v>
      </c>
      <c r="M1986">
        <v>63.54833</v>
      </c>
      <c r="N1986" s="1">
        <v>0</v>
      </c>
    </row>
    <row r="1987" spans="1:14">
      <c r="A1987" t="s">
        <v>14</v>
      </c>
      <c r="B1987" s="2">
        <f t="shared" ref="B1987:B2050" si="31">C1987+39813</f>
        <v>40009.594131999998</v>
      </c>
      <c r="C1987">
        <v>196.594132</v>
      </c>
      <c r="D1987">
        <v>496.25</v>
      </c>
      <c r="E1987">
        <v>1986</v>
      </c>
      <c r="F1987">
        <v>10.488</v>
      </c>
      <c r="G1987">
        <v>12.649900000000001</v>
      </c>
      <c r="H1987">
        <v>3.496372</v>
      </c>
      <c r="I1987">
        <v>1.7494000000000001</v>
      </c>
      <c r="J1987">
        <v>29.611499999999999</v>
      </c>
      <c r="K1987">
        <v>22.288499999999999</v>
      </c>
      <c r="L1987">
        <v>5.1440400000000004</v>
      </c>
      <c r="M1987">
        <v>58.291919999999998</v>
      </c>
      <c r="N1987" s="1">
        <v>0</v>
      </c>
    </row>
    <row r="1988" spans="1:14">
      <c r="A1988" t="s">
        <v>14</v>
      </c>
      <c r="B1988" s="2">
        <f t="shared" si="31"/>
        <v>40009.604549000003</v>
      </c>
      <c r="C1988">
        <v>196.60454899999999</v>
      </c>
      <c r="D1988">
        <v>496.5</v>
      </c>
      <c r="E1988">
        <v>1987</v>
      </c>
      <c r="F1988">
        <v>10.571999999999999</v>
      </c>
      <c r="G1988">
        <v>12.6671</v>
      </c>
      <c r="H1988">
        <v>3.4972449999999999</v>
      </c>
      <c r="I1988">
        <v>1.64</v>
      </c>
      <c r="J1988">
        <v>29.606200000000001</v>
      </c>
      <c r="K1988">
        <v>22.281199999999998</v>
      </c>
      <c r="L1988">
        <v>4.7103900000000003</v>
      </c>
      <c r="M1988">
        <v>53.395269999999996</v>
      </c>
      <c r="N1988" s="1">
        <v>0</v>
      </c>
    </row>
    <row r="1989" spans="1:14">
      <c r="A1989" t="s">
        <v>14</v>
      </c>
      <c r="B1989" s="2">
        <f t="shared" si="31"/>
        <v>40009.614965000001</v>
      </c>
      <c r="C1989">
        <v>196.61496500000001</v>
      </c>
      <c r="D1989">
        <v>496.75</v>
      </c>
      <c r="E1989">
        <v>1988</v>
      </c>
      <c r="F1989">
        <v>10.667</v>
      </c>
      <c r="G1989">
        <v>12.677099999999999</v>
      </c>
      <c r="H1989">
        <v>3.4982839999999999</v>
      </c>
      <c r="I1989">
        <v>1.6738</v>
      </c>
      <c r="J1989">
        <v>29.6081</v>
      </c>
      <c r="K1989">
        <v>22.280799999999999</v>
      </c>
      <c r="L1989">
        <v>4.8475700000000002</v>
      </c>
      <c r="M1989">
        <v>54.962479999999999</v>
      </c>
      <c r="N1989" s="1">
        <v>0</v>
      </c>
    </row>
    <row r="1990" spans="1:14">
      <c r="A1990" t="s">
        <v>14</v>
      </c>
      <c r="B1990" s="2">
        <f t="shared" si="31"/>
        <v>40009.625381999998</v>
      </c>
      <c r="C1990">
        <v>196.625382</v>
      </c>
      <c r="D1990">
        <v>497</v>
      </c>
      <c r="E1990">
        <v>1989</v>
      </c>
      <c r="F1990">
        <v>10.773999999999999</v>
      </c>
      <c r="G1990">
        <v>12.141299999999999</v>
      </c>
      <c r="H1990">
        <v>3.4556239999999998</v>
      </c>
      <c r="I1990">
        <v>1.7214</v>
      </c>
      <c r="J1990">
        <v>29.627300000000002</v>
      </c>
      <c r="K1990">
        <v>22.394500000000001</v>
      </c>
      <c r="L1990">
        <v>5.0950100000000003</v>
      </c>
      <c r="M1990">
        <v>57.126820000000002</v>
      </c>
      <c r="N1990" s="1">
        <v>0</v>
      </c>
    </row>
    <row r="1991" spans="1:14">
      <c r="A1991" t="s">
        <v>14</v>
      </c>
      <c r="B1991" s="2">
        <f t="shared" si="31"/>
        <v>40009.635799000003</v>
      </c>
      <c r="C1991">
        <v>196.63579899999999</v>
      </c>
      <c r="D1991">
        <v>497.25</v>
      </c>
      <c r="E1991">
        <v>1990</v>
      </c>
      <c r="F1991">
        <v>10.871</v>
      </c>
      <c r="G1991">
        <v>12.1172</v>
      </c>
      <c r="H1991">
        <v>3.4541270000000002</v>
      </c>
      <c r="I1991">
        <v>1.6549</v>
      </c>
      <c r="J1991">
        <v>29.632000000000001</v>
      </c>
      <c r="K1991">
        <v>22.4026</v>
      </c>
      <c r="L1991">
        <v>4.8280099999999999</v>
      </c>
      <c r="M1991">
        <v>54.107259999999997</v>
      </c>
      <c r="N1991" s="1">
        <v>0</v>
      </c>
    </row>
    <row r="1992" spans="1:14">
      <c r="A1992" t="s">
        <v>14</v>
      </c>
      <c r="B1992" s="2">
        <f t="shared" si="31"/>
        <v>40009.646215000001</v>
      </c>
      <c r="C1992">
        <v>196.64621500000001</v>
      </c>
      <c r="D1992">
        <v>497.5</v>
      </c>
      <c r="E1992">
        <v>1991</v>
      </c>
      <c r="F1992">
        <v>10.981</v>
      </c>
      <c r="G1992">
        <v>12.0372</v>
      </c>
      <c r="H1992">
        <v>3.4513739999999999</v>
      </c>
      <c r="I1992">
        <v>1.6766000000000001</v>
      </c>
      <c r="J1992">
        <v>29.6692</v>
      </c>
      <c r="K1992">
        <v>22.445900000000002</v>
      </c>
      <c r="L1992">
        <v>4.9254300000000004</v>
      </c>
      <c r="M1992">
        <v>55.118490000000001</v>
      </c>
      <c r="N1992" s="1">
        <v>0</v>
      </c>
    </row>
    <row r="1993" spans="1:14">
      <c r="A1993" t="s">
        <v>14</v>
      </c>
      <c r="B1993" s="2">
        <f t="shared" si="31"/>
        <v>40009.656631999998</v>
      </c>
      <c r="C1993">
        <v>196.656632</v>
      </c>
      <c r="D1993">
        <v>497.75</v>
      </c>
      <c r="E1993">
        <v>1992</v>
      </c>
      <c r="F1993">
        <v>11.093</v>
      </c>
      <c r="G1993">
        <v>12.1205</v>
      </c>
      <c r="H1993">
        <v>3.4603660000000001</v>
      </c>
      <c r="I1993">
        <v>1.4651000000000001</v>
      </c>
      <c r="J1993">
        <v>29.688700000000001</v>
      </c>
      <c r="K1993">
        <v>22.445900000000002</v>
      </c>
      <c r="L1993">
        <v>4.0632000000000001</v>
      </c>
      <c r="M1993">
        <v>45.555430000000001</v>
      </c>
      <c r="N1993" s="1">
        <v>0</v>
      </c>
    </row>
    <row r="1994" spans="1:14">
      <c r="A1994" t="s">
        <v>14</v>
      </c>
      <c r="B1994" s="2">
        <f t="shared" si="31"/>
        <v>40009.667049000003</v>
      </c>
      <c r="C1994">
        <v>196.66704899999999</v>
      </c>
      <c r="D1994">
        <v>498</v>
      </c>
      <c r="E1994">
        <v>1993</v>
      </c>
      <c r="F1994">
        <v>11.211</v>
      </c>
      <c r="G1994">
        <v>12.2723</v>
      </c>
      <c r="H1994">
        <v>3.4702820000000001</v>
      </c>
      <c r="I1994">
        <v>1.4752000000000001</v>
      </c>
      <c r="J1994">
        <v>29.662600000000001</v>
      </c>
      <c r="K1994">
        <v>22.3979</v>
      </c>
      <c r="L1994">
        <v>4.0978199999999996</v>
      </c>
      <c r="M1994">
        <v>46.083649999999999</v>
      </c>
      <c r="N1994" s="1">
        <v>0</v>
      </c>
    </row>
    <row r="1995" spans="1:14">
      <c r="A1995" t="s">
        <v>14</v>
      </c>
      <c r="B1995" s="2">
        <f t="shared" si="31"/>
        <v>40009.677465000001</v>
      </c>
      <c r="C1995">
        <v>196.67746500000001</v>
      </c>
      <c r="D1995">
        <v>498.25</v>
      </c>
      <c r="E1995">
        <v>1994</v>
      </c>
      <c r="F1995">
        <v>11.314</v>
      </c>
      <c r="G1995">
        <v>12.388</v>
      </c>
      <c r="H1995">
        <v>3.4791080000000001</v>
      </c>
      <c r="I1995">
        <v>1.4819</v>
      </c>
      <c r="J1995">
        <v>29.654699999999998</v>
      </c>
      <c r="K1995">
        <v>22.3706</v>
      </c>
      <c r="L1995">
        <v>4.1138899999999996</v>
      </c>
      <c r="M1995">
        <v>46.375070000000001</v>
      </c>
      <c r="N1995" s="1">
        <v>0</v>
      </c>
    </row>
    <row r="1996" spans="1:14">
      <c r="A1996" t="s">
        <v>14</v>
      </c>
      <c r="B1996" s="2">
        <f t="shared" si="31"/>
        <v>40009.687881999998</v>
      </c>
      <c r="C1996">
        <v>196.687882</v>
      </c>
      <c r="D1996">
        <v>498.5</v>
      </c>
      <c r="E1996">
        <v>1995</v>
      </c>
      <c r="F1996">
        <v>11.417</v>
      </c>
      <c r="G1996">
        <v>12.475899999999999</v>
      </c>
      <c r="H1996">
        <v>3.4861409999999999</v>
      </c>
      <c r="I1996">
        <v>1.423</v>
      </c>
      <c r="J1996">
        <v>29.651700000000002</v>
      </c>
      <c r="K1996">
        <v>22.352</v>
      </c>
      <c r="L1996">
        <v>3.8704200000000002</v>
      </c>
      <c r="M1996">
        <v>43.710439999999998</v>
      </c>
      <c r="N1996" s="1">
        <v>0</v>
      </c>
    </row>
    <row r="1997" spans="1:14">
      <c r="A1997" t="s">
        <v>14</v>
      </c>
      <c r="B1997" s="2">
        <f t="shared" si="31"/>
        <v>40009.698299000003</v>
      </c>
      <c r="C1997">
        <v>196.69829899999999</v>
      </c>
      <c r="D1997">
        <v>498.75</v>
      </c>
      <c r="E1997">
        <v>1996</v>
      </c>
      <c r="F1997">
        <v>11.525</v>
      </c>
      <c r="G1997">
        <v>11.5943</v>
      </c>
      <c r="H1997">
        <v>3.4201000000000001</v>
      </c>
      <c r="I1997">
        <v>1.4772000000000001</v>
      </c>
      <c r="J1997">
        <v>29.7226</v>
      </c>
      <c r="K1997">
        <v>22.566500000000001</v>
      </c>
      <c r="L1997">
        <v>4.1681800000000004</v>
      </c>
      <c r="M1997">
        <v>46.222619999999999</v>
      </c>
      <c r="N1997" s="1">
        <v>0</v>
      </c>
    </row>
    <row r="1998" spans="1:14">
      <c r="A1998" t="s">
        <v>14</v>
      </c>
      <c r="B1998" s="2">
        <f t="shared" si="31"/>
        <v>40009.708715000001</v>
      </c>
      <c r="C1998">
        <v>196.70871500000001</v>
      </c>
      <c r="D1998">
        <v>499</v>
      </c>
      <c r="E1998">
        <v>1997</v>
      </c>
      <c r="F1998">
        <v>11.603999999999999</v>
      </c>
      <c r="G1998">
        <v>11.4344</v>
      </c>
      <c r="H1998">
        <v>3.4032930000000001</v>
      </c>
      <c r="I1998">
        <v>1.4218999999999999</v>
      </c>
      <c r="J1998">
        <v>29.688500000000001</v>
      </c>
      <c r="K1998">
        <v>22.568100000000001</v>
      </c>
      <c r="L1998">
        <v>3.9559600000000001</v>
      </c>
      <c r="M1998">
        <v>43.710090000000001</v>
      </c>
      <c r="N1998" s="1">
        <v>0</v>
      </c>
    </row>
    <row r="1999" spans="1:14">
      <c r="A1999" t="s">
        <v>14</v>
      </c>
      <c r="B1999" s="2">
        <f t="shared" si="31"/>
        <v>40009.719131999998</v>
      </c>
      <c r="C1999">
        <v>196.719132</v>
      </c>
      <c r="D1999">
        <v>499.25</v>
      </c>
      <c r="E1999">
        <v>1998</v>
      </c>
      <c r="F1999">
        <v>11.68</v>
      </c>
      <c r="G1999">
        <v>11.2789</v>
      </c>
      <c r="H1999">
        <v>3.3929800000000001</v>
      </c>
      <c r="I1999">
        <v>1.5679000000000001</v>
      </c>
      <c r="J1999">
        <v>29.7135</v>
      </c>
      <c r="K1999">
        <v>22.6145</v>
      </c>
      <c r="L1999">
        <v>4.5703300000000002</v>
      </c>
      <c r="M1999">
        <v>50.338230000000003</v>
      </c>
      <c r="N1999" s="1">
        <v>0</v>
      </c>
    </row>
    <row r="2000" spans="1:14">
      <c r="A2000" t="s">
        <v>14</v>
      </c>
      <c r="B2000" s="2">
        <f t="shared" si="31"/>
        <v>40009.729549000003</v>
      </c>
      <c r="C2000">
        <v>196.72954899999999</v>
      </c>
      <c r="D2000">
        <v>499.5</v>
      </c>
      <c r="E2000">
        <v>1999</v>
      </c>
      <c r="F2000">
        <v>11.746</v>
      </c>
      <c r="G2000">
        <v>11.266299999999999</v>
      </c>
      <c r="H2000">
        <v>3.394908</v>
      </c>
      <c r="I2000">
        <v>1.7121999999999999</v>
      </c>
      <c r="J2000">
        <v>29.7424</v>
      </c>
      <c r="K2000">
        <v>22.639099999999999</v>
      </c>
      <c r="L2000">
        <v>5.1585799999999997</v>
      </c>
      <c r="M2000">
        <v>56.81223</v>
      </c>
      <c r="N2000" s="1">
        <v>0</v>
      </c>
    </row>
    <row r="2001" spans="1:14">
      <c r="A2001" t="s">
        <v>14</v>
      </c>
      <c r="B2001" s="2">
        <f t="shared" si="31"/>
        <v>40009.739965000001</v>
      </c>
      <c r="C2001">
        <v>196.73996500000001</v>
      </c>
      <c r="D2001">
        <v>499.75</v>
      </c>
      <c r="E2001">
        <v>2000</v>
      </c>
      <c r="F2001">
        <v>11.808</v>
      </c>
      <c r="G2001">
        <v>11.2692</v>
      </c>
      <c r="H2001">
        <v>3.3971330000000002</v>
      </c>
      <c r="I2001">
        <v>1.5805</v>
      </c>
      <c r="J2001">
        <v>29.761600000000001</v>
      </c>
      <c r="K2001">
        <v>22.653600000000001</v>
      </c>
      <c r="L2001">
        <v>4.6118100000000002</v>
      </c>
      <c r="M2001">
        <v>50.799939999999999</v>
      </c>
      <c r="N2001" s="1">
        <v>0</v>
      </c>
    </row>
    <row r="2002" spans="1:14">
      <c r="A2002" t="s">
        <v>14</v>
      </c>
      <c r="B2002" s="2">
        <f t="shared" si="31"/>
        <v>40009.750381999998</v>
      </c>
      <c r="C2002">
        <v>196.750382</v>
      </c>
      <c r="D2002">
        <v>500</v>
      </c>
      <c r="E2002">
        <v>2001</v>
      </c>
      <c r="F2002">
        <v>11.851000000000001</v>
      </c>
      <c r="G2002">
        <v>11.232100000000001</v>
      </c>
      <c r="H2002">
        <v>3.3948459999999998</v>
      </c>
      <c r="I2002">
        <v>1.5546</v>
      </c>
      <c r="J2002">
        <v>29.769300000000001</v>
      </c>
      <c r="K2002">
        <v>22.665900000000001</v>
      </c>
      <c r="L2002">
        <v>4.5136900000000004</v>
      </c>
      <c r="M2002">
        <v>49.682040000000001</v>
      </c>
      <c r="N2002" s="1">
        <v>0</v>
      </c>
    </row>
    <row r="2003" spans="1:14">
      <c r="A2003" t="s">
        <v>14</v>
      </c>
      <c r="B2003" s="2">
        <f t="shared" si="31"/>
        <v>40009.760799000003</v>
      </c>
      <c r="C2003">
        <v>196.76079899999999</v>
      </c>
      <c r="D2003">
        <v>500.25</v>
      </c>
      <c r="E2003">
        <v>2002</v>
      </c>
      <c r="F2003">
        <v>11.885</v>
      </c>
      <c r="G2003">
        <v>11.209300000000001</v>
      </c>
      <c r="H2003">
        <v>3.3932639999999998</v>
      </c>
      <c r="I2003">
        <v>1.4008</v>
      </c>
      <c r="J2003">
        <v>29.772400000000001</v>
      </c>
      <c r="K2003">
        <v>22.6723</v>
      </c>
      <c r="L2003">
        <v>3.88456</v>
      </c>
      <c r="M2003">
        <v>42.737029999999997</v>
      </c>
      <c r="N2003" s="1">
        <v>0</v>
      </c>
    </row>
    <row r="2004" spans="1:14">
      <c r="A2004" t="s">
        <v>14</v>
      </c>
      <c r="B2004" s="2">
        <f t="shared" si="31"/>
        <v>40009.771215000001</v>
      </c>
      <c r="C2004">
        <v>196.77121500000001</v>
      </c>
      <c r="D2004">
        <v>500.5</v>
      </c>
      <c r="E2004">
        <v>2003</v>
      </c>
      <c r="F2004">
        <v>11.91</v>
      </c>
      <c r="G2004">
        <v>11.197100000000001</v>
      </c>
      <c r="H2004">
        <v>3.3923380000000001</v>
      </c>
      <c r="I2004">
        <v>1.3741000000000001</v>
      </c>
      <c r="J2004">
        <v>29.773199999999999</v>
      </c>
      <c r="K2004">
        <v>22.675000000000001</v>
      </c>
      <c r="L2004">
        <v>3.7814000000000001</v>
      </c>
      <c r="M2004">
        <v>41.5914</v>
      </c>
      <c r="N2004" s="1">
        <v>0</v>
      </c>
    </row>
    <row r="2005" spans="1:14">
      <c r="A2005" t="s">
        <v>14</v>
      </c>
      <c r="B2005" s="2">
        <f t="shared" si="31"/>
        <v>40009.781631999998</v>
      </c>
      <c r="C2005">
        <v>196.781632</v>
      </c>
      <c r="D2005">
        <v>500.75</v>
      </c>
      <c r="E2005">
        <v>2004</v>
      </c>
      <c r="F2005">
        <v>11.923999999999999</v>
      </c>
      <c r="G2005">
        <v>11.2021</v>
      </c>
      <c r="H2005">
        <v>3.3930310000000001</v>
      </c>
      <c r="I2005">
        <v>1.4294</v>
      </c>
      <c r="J2005">
        <v>29.7758</v>
      </c>
      <c r="K2005">
        <v>22.676200000000001</v>
      </c>
      <c r="L2005">
        <v>4.0089199999999998</v>
      </c>
      <c r="M2005">
        <v>44.09948</v>
      </c>
      <c r="N2005" s="1">
        <v>0</v>
      </c>
    </row>
    <row r="2006" spans="1:14">
      <c r="A2006" t="s">
        <v>14</v>
      </c>
      <c r="B2006" s="2">
        <f t="shared" si="31"/>
        <v>40009.792049000003</v>
      </c>
      <c r="C2006">
        <v>196.79204899999999</v>
      </c>
      <c r="D2006">
        <v>501</v>
      </c>
      <c r="E2006">
        <v>2005</v>
      </c>
      <c r="F2006">
        <v>11.932</v>
      </c>
      <c r="G2006">
        <v>11.1996</v>
      </c>
      <c r="H2006">
        <v>3.3948269999999998</v>
      </c>
      <c r="I2006">
        <v>1.3186</v>
      </c>
      <c r="J2006">
        <v>29.795400000000001</v>
      </c>
      <c r="K2006">
        <v>22.691800000000001</v>
      </c>
      <c r="L2006">
        <v>3.5513499999999998</v>
      </c>
      <c r="M2006">
        <v>39.068649999999998</v>
      </c>
      <c r="N2006" s="1">
        <v>0</v>
      </c>
    </row>
    <row r="2007" spans="1:14">
      <c r="A2007" t="s">
        <v>14</v>
      </c>
      <c r="B2007" s="2">
        <f t="shared" si="31"/>
        <v>40009.802465000001</v>
      </c>
      <c r="C2007">
        <v>196.80246500000001</v>
      </c>
      <c r="D2007">
        <v>501.25</v>
      </c>
      <c r="E2007">
        <v>2006</v>
      </c>
      <c r="F2007">
        <v>11.920999999999999</v>
      </c>
      <c r="G2007">
        <v>11.1957</v>
      </c>
      <c r="H2007">
        <v>3.3946510000000001</v>
      </c>
      <c r="I2007">
        <v>1.3705000000000001</v>
      </c>
      <c r="J2007">
        <v>29.796800000000001</v>
      </c>
      <c r="K2007">
        <v>22.6935</v>
      </c>
      <c r="L2007">
        <v>3.76871</v>
      </c>
      <c r="M2007">
        <v>41.456870000000002</v>
      </c>
      <c r="N2007" s="1">
        <v>0</v>
      </c>
    </row>
    <row r="2008" spans="1:14">
      <c r="A2008" t="s">
        <v>14</v>
      </c>
      <c r="B2008" s="2">
        <f t="shared" si="31"/>
        <v>40009.812881999998</v>
      </c>
      <c r="C2008">
        <v>196.812882</v>
      </c>
      <c r="D2008">
        <v>501.5</v>
      </c>
      <c r="E2008">
        <v>2007</v>
      </c>
      <c r="F2008">
        <v>11.916</v>
      </c>
      <c r="G2008">
        <v>11.199199999999999</v>
      </c>
      <c r="H2008">
        <v>3.3948770000000001</v>
      </c>
      <c r="I2008">
        <v>1.3985000000000001</v>
      </c>
      <c r="J2008">
        <v>29.796199999999999</v>
      </c>
      <c r="K2008">
        <v>22.692499999999999</v>
      </c>
      <c r="L2008">
        <v>3.8817699999999999</v>
      </c>
      <c r="M2008">
        <v>42.703490000000002</v>
      </c>
      <c r="N2008" s="1">
        <v>0</v>
      </c>
    </row>
    <row r="2009" spans="1:14">
      <c r="A2009" t="s">
        <v>14</v>
      </c>
      <c r="B2009" s="2">
        <f t="shared" si="31"/>
        <v>40009.823299000003</v>
      </c>
      <c r="C2009">
        <v>196.82329899999999</v>
      </c>
      <c r="D2009">
        <v>501.75</v>
      </c>
      <c r="E2009">
        <v>2008</v>
      </c>
      <c r="F2009">
        <v>11.885999999999999</v>
      </c>
      <c r="G2009">
        <v>11.2125</v>
      </c>
      <c r="H2009">
        <v>3.396201</v>
      </c>
      <c r="I2009">
        <v>1.3263</v>
      </c>
      <c r="J2009">
        <v>29.798300000000001</v>
      </c>
      <c r="K2009">
        <v>22.6919</v>
      </c>
      <c r="L2009">
        <v>3.5829499999999999</v>
      </c>
      <c r="M2009">
        <v>39.42803</v>
      </c>
      <c r="N2009" s="1">
        <v>0</v>
      </c>
    </row>
    <row r="2010" spans="1:14">
      <c r="A2010" t="s">
        <v>14</v>
      </c>
      <c r="B2010" s="2">
        <f t="shared" si="31"/>
        <v>40009.833715000001</v>
      </c>
      <c r="C2010">
        <v>196.83371500000001</v>
      </c>
      <c r="D2010">
        <v>502</v>
      </c>
      <c r="E2010">
        <v>2009</v>
      </c>
      <c r="F2010">
        <v>11.863</v>
      </c>
      <c r="G2010">
        <v>11.2331</v>
      </c>
      <c r="H2010">
        <v>3.3978329999999999</v>
      </c>
      <c r="I2010">
        <v>1.3220000000000001</v>
      </c>
      <c r="J2010">
        <v>29.797599999999999</v>
      </c>
      <c r="K2010">
        <v>22.6877</v>
      </c>
      <c r="L2010">
        <v>3.5659000000000001</v>
      </c>
      <c r="M2010">
        <v>39.257539999999999</v>
      </c>
      <c r="N2010" s="1">
        <v>0</v>
      </c>
    </row>
    <row r="2011" spans="1:14">
      <c r="A2011" t="s">
        <v>14</v>
      </c>
      <c r="B2011" s="2">
        <f t="shared" si="31"/>
        <v>40009.844131999998</v>
      </c>
      <c r="C2011">
        <v>196.844132</v>
      </c>
      <c r="D2011">
        <v>502.25</v>
      </c>
      <c r="E2011">
        <v>2010</v>
      </c>
      <c r="F2011">
        <v>11.824999999999999</v>
      </c>
      <c r="G2011">
        <v>11.2493</v>
      </c>
      <c r="H2011">
        <v>3.3989549999999999</v>
      </c>
      <c r="I2011">
        <v>1.2757000000000001</v>
      </c>
      <c r="J2011">
        <v>29.795400000000001</v>
      </c>
      <c r="K2011">
        <v>22.683199999999999</v>
      </c>
      <c r="L2011">
        <v>3.3749199999999999</v>
      </c>
      <c r="M2011">
        <v>37.167450000000002</v>
      </c>
      <c r="N2011" s="1">
        <v>0</v>
      </c>
    </row>
    <row r="2012" spans="1:14">
      <c r="A2012" t="s">
        <v>14</v>
      </c>
      <c r="B2012" s="2">
        <f t="shared" si="31"/>
        <v>40009.854549000003</v>
      </c>
      <c r="C2012">
        <v>196.85454899999999</v>
      </c>
      <c r="D2012">
        <v>502.5</v>
      </c>
      <c r="E2012">
        <v>2011</v>
      </c>
      <c r="F2012">
        <v>11.779</v>
      </c>
      <c r="G2012">
        <v>11.2347</v>
      </c>
      <c r="H2012">
        <v>3.3975559999999998</v>
      </c>
      <c r="I2012">
        <v>1.2998000000000001</v>
      </c>
      <c r="J2012">
        <v>29.793500000000002</v>
      </c>
      <c r="K2012">
        <v>22.6843</v>
      </c>
      <c r="L2012">
        <v>3.4766599999999999</v>
      </c>
      <c r="M2012">
        <v>38.275469999999999</v>
      </c>
      <c r="N2012" s="1">
        <v>0</v>
      </c>
    </row>
    <row r="2013" spans="1:14">
      <c r="A2013" t="s">
        <v>14</v>
      </c>
      <c r="B2013" s="2">
        <f t="shared" si="31"/>
        <v>40009.864965000001</v>
      </c>
      <c r="C2013">
        <v>196.86496500000001</v>
      </c>
      <c r="D2013">
        <v>502.75</v>
      </c>
      <c r="E2013">
        <v>2012</v>
      </c>
      <c r="F2013">
        <v>11.747999999999999</v>
      </c>
      <c r="G2013">
        <v>11.2408</v>
      </c>
      <c r="H2013">
        <v>3.3984570000000001</v>
      </c>
      <c r="I2013">
        <v>1.3651</v>
      </c>
      <c r="J2013">
        <v>29.7974</v>
      </c>
      <c r="K2013">
        <v>22.686199999999999</v>
      </c>
      <c r="L2013">
        <v>3.7434799999999999</v>
      </c>
      <c r="M2013">
        <v>41.21942</v>
      </c>
      <c r="N2013" s="1">
        <v>0</v>
      </c>
    </row>
    <row r="2014" spans="1:14">
      <c r="A2014" t="s">
        <v>14</v>
      </c>
      <c r="B2014" s="2">
        <f t="shared" si="31"/>
        <v>40009.875381999998</v>
      </c>
      <c r="C2014">
        <v>196.875382</v>
      </c>
      <c r="D2014">
        <v>503</v>
      </c>
      <c r="E2014">
        <v>2013</v>
      </c>
      <c r="F2014">
        <v>11.709</v>
      </c>
      <c r="G2014">
        <v>11.261900000000001</v>
      </c>
      <c r="H2014">
        <v>3.399327</v>
      </c>
      <c r="I2014">
        <v>1.2885</v>
      </c>
      <c r="J2014">
        <v>29.788900000000002</v>
      </c>
      <c r="K2014">
        <v>22.675999999999998</v>
      </c>
      <c r="L2014">
        <v>3.4251999999999998</v>
      </c>
      <c r="M2014">
        <v>37.729799999999997</v>
      </c>
      <c r="N2014" s="1">
        <v>0</v>
      </c>
    </row>
    <row r="2015" spans="1:14">
      <c r="A2015" t="s">
        <v>14</v>
      </c>
      <c r="B2015" s="2">
        <f t="shared" si="31"/>
        <v>40009.885799000003</v>
      </c>
      <c r="C2015">
        <v>196.88579899999999</v>
      </c>
      <c r="D2015">
        <v>503.25</v>
      </c>
      <c r="E2015">
        <v>2014</v>
      </c>
      <c r="F2015">
        <v>11.664</v>
      </c>
      <c r="G2015">
        <v>11.275399999999999</v>
      </c>
      <c r="H2015">
        <v>3.4003930000000002</v>
      </c>
      <c r="I2015">
        <v>1.266</v>
      </c>
      <c r="J2015">
        <v>29.788399999999999</v>
      </c>
      <c r="K2015">
        <v>22.673300000000001</v>
      </c>
      <c r="L2015">
        <v>3.3340800000000002</v>
      </c>
      <c r="M2015">
        <v>36.736579999999996</v>
      </c>
      <c r="N2015" s="1">
        <v>0</v>
      </c>
    </row>
    <row r="2016" spans="1:14">
      <c r="A2016" t="s">
        <v>14</v>
      </c>
      <c r="B2016" s="2">
        <f t="shared" si="31"/>
        <v>40009.896215000001</v>
      </c>
      <c r="C2016">
        <v>196.89621500000001</v>
      </c>
      <c r="D2016">
        <v>503.5</v>
      </c>
      <c r="E2016">
        <v>2015</v>
      </c>
      <c r="F2016">
        <v>11.613</v>
      </c>
      <c r="G2016">
        <v>11.313599999999999</v>
      </c>
      <c r="H2016">
        <v>3.4042089999999998</v>
      </c>
      <c r="I2016">
        <v>1.2911999999999999</v>
      </c>
      <c r="J2016">
        <v>29.794499999999999</v>
      </c>
      <c r="K2016">
        <v>22.671399999999998</v>
      </c>
      <c r="L2016">
        <v>3.4353699999999998</v>
      </c>
      <c r="M2016">
        <v>37.885210000000001</v>
      </c>
      <c r="N2016" s="1">
        <v>0</v>
      </c>
    </row>
    <row r="2017" spans="1:14">
      <c r="A2017" t="s">
        <v>14</v>
      </c>
      <c r="B2017" s="2">
        <f t="shared" si="31"/>
        <v>40009.906631999998</v>
      </c>
      <c r="C2017">
        <v>196.906632</v>
      </c>
      <c r="D2017">
        <v>503.75</v>
      </c>
      <c r="E2017">
        <v>2016</v>
      </c>
      <c r="F2017">
        <v>11.576000000000001</v>
      </c>
      <c r="G2017">
        <v>11.4032</v>
      </c>
      <c r="H2017">
        <v>3.4114599999999999</v>
      </c>
      <c r="I2017">
        <v>1.5889</v>
      </c>
      <c r="J2017">
        <v>29.7926</v>
      </c>
      <c r="K2017">
        <v>22.654299999999999</v>
      </c>
      <c r="L2017">
        <v>4.6457699999999997</v>
      </c>
      <c r="M2017">
        <v>51.331420000000001</v>
      </c>
      <c r="N2017" s="1">
        <v>0</v>
      </c>
    </row>
    <row r="2018" spans="1:14">
      <c r="A2018" t="s">
        <v>14</v>
      </c>
      <c r="B2018" s="2">
        <f t="shared" si="31"/>
        <v>40009.917049000003</v>
      </c>
      <c r="C2018">
        <v>196.91704899999999</v>
      </c>
      <c r="D2018">
        <v>504</v>
      </c>
      <c r="E2018">
        <v>2017</v>
      </c>
      <c r="F2018">
        <v>11.532</v>
      </c>
      <c r="G2018">
        <v>11.4603</v>
      </c>
      <c r="H2018">
        <v>3.41595</v>
      </c>
      <c r="I2018">
        <v>1.3734999999999999</v>
      </c>
      <c r="J2018">
        <v>29.790099999999999</v>
      </c>
      <c r="K2018">
        <v>22.642399999999999</v>
      </c>
      <c r="L2018">
        <v>3.7493500000000002</v>
      </c>
      <c r="M2018">
        <v>41.476849999999999</v>
      </c>
      <c r="N2018" s="1">
        <v>0</v>
      </c>
    </row>
    <row r="2019" spans="1:14">
      <c r="A2019" t="s">
        <v>14</v>
      </c>
      <c r="B2019" s="2">
        <f t="shared" si="31"/>
        <v>40009.927465000001</v>
      </c>
      <c r="C2019">
        <v>196.92746500000001</v>
      </c>
      <c r="D2019">
        <v>504.25</v>
      </c>
      <c r="E2019">
        <v>2018</v>
      </c>
      <c r="F2019">
        <v>11.484</v>
      </c>
      <c r="G2019">
        <v>11.476000000000001</v>
      </c>
      <c r="H2019">
        <v>3.4172699999999998</v>
      </c>
      <c r="I2019">
        <v>1.2877000000000001</v>
      </c>
      <c r="J2019">
        <v>29.790299999999998</v>
      </c>
      <c r="K2019">
        <v>22.639800000000001</v>
      </c>
      <c r="L2019">
        <v>3.4049299999999998</v>
      </c>
      <c r="M2019">
        <v>37.679409999999997</v>
      </c>
      <c r="N2019" s="1">
        <v>0</v>
      </c>
    </row>
    <row r="2020" spans="1:14">
      <c r="A2020" t="s">
        <v>14</v>
      </c>
      <c r="B2020" s="2">
        <f t="shared" si="31"/>
        <v>40009.937881999998</v>
      </c>
      <c r="C2020">
        <v>196.937882</v>
      </c>
      <c r="D2020">
        <v>504.5</v>
      </c>
      <c r="E2020">
        <v>2019</v>
      </c>
      <c r="F2020">
        <v>11.439</v>
      </c>
      <c r="G2020">
        <v>11.493</v>
      </c>
      <c r="H2020">
        <v>3.4184519999999998</v>
      </c>
      <c r="I2020">
        <v>1.2864</v>
      </c>
      <c r="J2020">
        <v>29.788</v>
      </c>
      <c r="K2020">
        <v>22.635000000000002</v>
      </c>
      <c r="L2020">
        <v>3.40124</v>
      </c>
      <c r="M2020">
        <v>37.65175</v>
      </c>
      <c r="N2020" s="1">
        <v>0</v>
      </c>
    </row>
    <row r="2021" spans="1:14">
      <c r="A2021" t="s">
        <v>14</v>
      </c>
      <c r="B2021" s="2">
        <f t="shared" si="31"/>
        <v>40009.948299000003</v>
      </c>
      <c r="C2021">
        <v>196.94829899999999</v>
      </c>
      <c r="D2021">
        <v>504.75</v>
      </c>
      <c r="E2021">
        <v>2020</v>
      </c>
      <c r="F2021">
        <v>11.393000000000001</v>
      </c>
      <c r="G2021">
        <v>11.5167</v>
      </c>
      <c r="H2021">
        <v>3.4190140000000002</v>
      </c>
      <c r="I2021">
        <v>1.7298</v>
      </c>
      <c r="J2021">
        <v>29.7745</v>
      </c>
      <c r="K2021">
        <v>22.6203</v>
      </c>
      <c r="L2021">
        <v>5.2093400000000001</v>
      </c>
      <c r="M2021">
        <v>57.691609999999997</v>
      </c>
      <c r="N2021" s="1">
        <v>0</v>
      </c>
    </row>
    <row r="2022" spans="1:14">
      <c r="A2022" t="s">
        <v>14</v>
      </c>
      <c r="B2022" s="2">
        <f t="shared" si="31"/>
        <v>40009.958715000001</v>
      </c>
      <c r="C2022">
        <v>196.95871500000001</v>
      </c>
      <c r="D2022">
        <v>505</v>
      </c>
      <c r="E2022">
        <v>2021</v>
      </c>
      <c r="F2022">
        <v>11.355</v>
      </c>
      <c r="G2022">
        <v>11.5326</v>
      </c>
      <c r="H2022">
        <v>3.4202270000000001</v>
      </c>
      <c r="I2022">
        <v>1.7357</v>
      </c>
      <c r="J2022">
        <v>29.773399999999999</v>
      </c>
      <c r="K2022">
        <v>22.616700000000002</v>
      </c>
      <c r="L2022">
        <v>5.21692</v>
      </c>
      <c r="M2022">
        <v>57.794890000000002</v>
      </c>
      <c r="N2022" s="1">
        <v>0</v>
      </c>
    </row>
    <row r="2023" spans="1:14">
      <c r="A2023" t="s">
        <v>14</v>
      </c>
      <c r="B2023" s="2">
        <f t="shared" si="31"/>
        <v>40009.969131999998</v>
      </c>
      <c r="C2023">
        <v>196.969132</v>
      </c>
      <c r="D2023">
        <v>505.25</v>
      </c>
      <c r="E2023">
        <v>2022</v>
      </c>
      <c r="F2023">
        <v>11.323</v>
      </c>
      <c r="G2023">
        <v>11.6706</v>
      </c>
      <c r="H2023">
        <v>3.4310909999999999</v>
      </c>
      <c r="I2023">
        <v>1.8369</v>
      </c>
      <c r="J2023">
        <v>29.767299999999999</v>
      </c>
      <c r="K2023">
        <v>22.587599999999998</v>
      </c>
      <c r="L2023">
        <v>5.6123099999999999</v>
      </c>
      <c r="M2023">
        <v>62.35613</v>
      </c>
      <c r="N2023" s="1">
        <v>0</v>
      </c>
    </row>
    <row r="2024" spans="1:14">
      <c r="A2024" t="s">
        <v>14</v>
      </c>
      <c r="B2024" s="2">
        <f t="shared" si="31"/>
        <v>40009.979549000003</v>
      </c>
      <c r="C2024">
        <v>196.97954899999999</v>
      </c>
      <c r="D2024">
        <v>505.5</v>
      </c>
      <c r="E2024">
        <v>2023</v>
      </c>
      <c r="F2024">
        <v>11.298</v>
      </c>
      <c r="G2024">
        <v>11.835900000000001</v>
      </c>
      <c r="H2024">
        <v>3.4457209999999998</v>
      </c>
      <c r="I2024">
        <v>1.8646</v>
      </c>
      <c r="J2024">
        <v>29.775500000000001</v>
      </c>
      <c r="K2024">
        <v>22.564499999999999</v>
      </c>
      <c r="L2024">
        <v>5.7002199999999998</v>
      </c>
      <c r="M2024">
        <v>63.559399999999997</v>
      </c>
      <c r="N2024" s="1">
        <v>0</v>
      </c>
    </row>
    <row r="2025" spans="1:14">
      <c r="A2025" t="s">
        <v>14</v>
      </c>
      <c r="B2025" s="2">
        <f t="shared" si="31"/>
        <v>40009.989965000001</v>
      </c>
      <c r="C2025">
        <v>196.98996500000001</v>
      </c>
      <c r="D2025">
        <v>505.75</v>
      </c>
      <c r="E2025">
        <v>2024</v>
      </c>
      <c r="F2025">
        <v>11.298</v>
      </c>
      <c r="G2025">
        <v>12.180300000000001</v>
      </c>
      <c r="H2025">
        <v>3.4702259999999998</v>
      </c>
      <c r="I2025">
        <v>2.0171000000000001</v>
      </c>
      <c r="J2025">
        <v>29.7349</v>
      </c>
      <c r="K2025">
        <v>22.470800000000001</v>
      </c>
      <c r="L2025">
        <v>6.2706999999999997</v>
      </c>
      <c r="M2025">
        <v>70.414730000000006</v>
      </c>
      <c r="N2025" s="1">
        <v>0</v>
      </c>
    </row>
    <row r="2026" spans="1:14">
      <c r="A2026" t="s">
        <v>14</v>
      </c>
      <c r="B2026" s="2">
        <f t="shared" si="31"/>
        <v>40010.000381999998</v>
      </c>
      <c r="C2026">
        <v>197.000382</v>
      </c>
      <c r="D2026">
        <v>506</v>
      </c>
      <c r="E2026">
        <v>2025</v>
      </c>
      <c r="F2026">
        <v>11.294</v>
      </c>
      <c r="G2026">
        <v>12.178800000000001</v>
      </c>
      <c r="H2026">
        <v>3.4701620000000002</v>
      </c>
      <c r="I2026">
        <v>1.877</v>
      </c>
      <c r="J2026">
        <v>29.735499999999998</v>
      </c>
      <c r="K2026">
        <v>22.471499999999999</v>
      </c>
      <c r="L2026">
        <v>5.7023299999999999</v>
      </c>
      <c r="M2026">
        <v>64.030609999999996</v>
      </c>
      <c r="N2026" s="1">
        <v>0</v>
      </c>
    </row>
    <row r="2027" spans="1:14">
      <c r="A2027" t="s">
        <v>14</v>
      </c>
      <c r="B2027" s="2">
        <f t="shared" si="31"/>
        <v>40010.010799000003</v>
      </c>
      <c r="C2027">
        <v>197.01079899999999</v>
      </c>
      <c r="D2027">
        <v>506.25</v>
      </c>
      <c r="E2027">
        <v>2026</v>
      </c>
      <c r="F2027">
        <v>11.318</v>
      </c>
      <c r="G2027">
        <v>12.1281</v>
      </c>
      <c r="H2027">
        <v>3.4673729999999998</v>
      </c>
      <c r="I2027">
        <v>1.8718999999999999</v>
      </c>
      <c r="J2027">
        <v>29.749199999999998</v>
      </c>
      <c r="K2027">
        <v>22.491399999999999</v>
      </c>
      <c r="L2027">
        <v>5.69217</v>
      </c>
      <c r="M2027">
        <v>63.853569999999998</v>
      </c>
      <c r="N2027" s="1">
        <v>0</v>
      </c>
    </row>
    <row r="2028" spans="1:14">
      <c r="A2028" t="s">
        <v>14</v>
      </c>
      <c r="B2028" s="2">
        <f t="shared" si="31"/>
        <v>40010.021215000001</v>
      </c>
      <c r="C2028">
        <v>197.02121500000001</v>
      </c>
      <c r="D2028">
        <v>506.5</v>
      </c>
      <c r="E2028">
        <v>2027</v>
      </c>
      <c r="F2028">
        <v>11.353</v>
      </c>
      <c r="G2028">
        <v>12.0886</v>
      </c>
      <c r="H2028">
        <v>3.4630399999999999</v>
      </c>
      <c r="I2028">
        <v>1.7233000000000001</v>
      </c>
      <c r="J2028">
        <v>29.7394</v>
      </c>
      <c r="K2028">
        <v>22.491</v>
      </c>
      <c r="L2028">
        <v>5.0990700000000002</v>
      </c>
      <c r="M2028">
        <v>57.148969999999998</v>
      </c>
      <c r="N2028" s="1">
        <v>0</v>
      </c>
    </row>
    <row r="2029" spans="1:14">
      <c r="A2029" t="s">
        <v>14</v>
      </c>
      <c r="B2029" s="2">
        <f t="shared" si="31"/>
        <v>40010.031631999998</v>
      </c>
      <c r="C2029">
        <v>197.031632</v>
      </c>
      <c r="D2029">
        <v>506.75</v>
      </c>
      <c r="E2029">
        <v>2028</v>
      </c>
      <c r="F2029">
        <v>11.401</v>
      </c>
      <c r="G2029">
        <v>12.058299999999999</v>
      </c>
      <c r="H2029">
        <v>3.4596429999999998</v>
      </c>
      <c r="I2029">
        <v>1.6372</v>
      </c>
      <c r="J2029">
        <v>29.731100000000001</v>
      </c>
      <c r="K2029">
        <v>22.49</v>
      </c>
      <c r="L2029">
        <v>4.7602000000000002</v>
      </c>
      <c r="M2029">
        <v>53.314039999999999</v>
      </c>
      <c r="N2029" s="1">
        <v>0</v>
      </c>
    </row>
    <row r="2030" spans="1:14">
      <c r="A2030" t="s">
        <v>14</v>
      </c>
      <c r="B2030" s="2">
        <f t="shared" si="31"/>
        <v>40010.042049000003</v>
      </c>
      <c r="C2030">
        <v>197.04204899999999</v>
      </c>
      <c r="D2030">
        <v>507</v>
      </c>
      <c r="E2030">
        <v>2029</v>
      </c>
      <c r="F2030">
        <v>11.455</v>
      </c>
      <c r="G2030">
        <v>12.0679</v>
      </c>
      <c r="H2030">
        <v>3.4611800000000001</v>
      </c>
      <c r="I2030">
        <v>1.5617000000000001</v>
      </c>
      <c r="J2030">
        <v>29.738099999999999</v>
      </c>
      <c r="K2030">
        <v>22.4938</v>
      </c>
      <c r="L2030">
        <v>4.45756</v>
      </c>
      <c r="M2030">
        <v>49.936860000000003</v>
      </c>
      <c r="N2030" s="1">
        <v>0</v>
      </c>
    </row>
    <row r="2031" spans="1:14">
      <c r="A2031" t="s">
        <v>14</v>
      </c>
      <c r="B2031" s="2">
        <f t="shared" si="31"/>
        <v>40010.052465000001</v>
      </c>
      <c r="C2031">
        <v>197.05246500000001</v>
      </c>
      <c r="D2031">
        <v>507.25</v>
      </c>
      <c r="E2031">
        <v>2030</v>
      </c>
      <c r="F2031">
        <v>11.515000000000001</v>
      </c>
      <c r="G2031">
        <v>12.1562</v>
      </c>
      <c r="H2031">
        <v>3.4673660000000002</v>
      </c>
      <c r="I2031">
        <v>1.8809</v>
      </c>
      <c r="J2031">
        <v>29.726800000000001</v>
      </c>
      <c r="K2031">
        <v>22.468900000000001</v>
      </c>
      <c r="L2031">
        <v>5.7362200000000003</v>
      </c>
      <c r="M2031">
        <v>64.376909999999995</v>
      </c>
      <c r="N2031" s="1">
        <v>0</v>
      </c>
    </row>
    <row r="2032" spans="1:14">
      <c r="A2032" t="s">
        <v>14</v>
      </c>
      <c r="B2032" s="2">
        <f t="shared" si="31"/>
        <v>40010.062881999998</v>
      </c>
      <c r="C2032">
        <v>197.062882</v>
      </c>
      <c r="D2032">
        <v>507.5</v>
      </c>
      <c r="E2032">
        <v>2031</v>
      </c>
      <c r="F2032">
        <v>11.586</v>
      </c>
      <c r="G2032">
        <v>12.2117</v>
      </c>
      <c r="H2032">
        <v>3.4723359999999999</v>
      </c>
      <c r="I2032">
        <v>1.736</v>
      </c>
      <c r="J2032">
        <v>29.729900000000001</v>
      </c>
      <c r="K2032">
        <v>22.461200000000002</v>
      </c>
      <c r="L2032">
        <v>5.1362800000000002</v>
      </c>
      <c r="M2032">
        <v>57.712679999999999</v>
      </c>
      <c r="N2032" s="1">
        <v>0</v>
      </c>
    </row>
    <row r="2033" spans="1:14">
      <c r="A2033" t="s">
        <v>14</v>
      </c>
      <c r="B2033" s="2">
        <f t="shared" si="31"/>
        <v>40010.073299000003</v>
      </c>
      <c r="C2033">
        <v>197.07329899999999</v>
      </c>
      <c r="D2033">
        <v>507.75</v>
      </c>
      <c r="E2033">
        <v>2032</v>
      </c>
      <c r="F2033">
        <v>11.67</v>
      </c>
      <c r="G2033">
        <v>12.2049</v>
      </c>
      <c r="H2033">
        <v>3.4723359999999999</v>
      </c>
      <c r="I2033">
        <v>1.8734</v>
      </c>
      <c r="J2033">
        <v>29.735299999999999</v>
      </c>
      <c r="K2033">
        <v>22.4666</v>
      </c>
      <c r="L2033">
        <v>5.6939000000000002</v>
      </c>
      <c r="M2033">
        <v>63.971170000000001</v>
      </c>
      <c r="N2033" s="1">
        <v>0</v>
      </c>
    </row>
    <row r="2034" spans="1:14">
      <c r="A2034" t="s">
        <v>14</v>
      </c>
      <c r="B2034" s="2">
        <f t="shared" si="31"/>
        <v>40010.083715000001</v>
      </c>
      <c r="C2034">
        <v>197.08371500000001</v>
      </c>
      <c r="D2034">
        <v>508</v>
      </c>
      <c r="E2034">
        <v>2033</v>
      </c>
      <c r="F2034">
        <v>11.759</v>
      </c>
      <c r="G2034">
        <v>12.1799</v>
      </c>
      <c r="H2034">
        <v>3.4682559999999998</v>
      </c>
      <c r="I2034">
        <v>1.8867</v>
      </c>
      <c r="J2034">
        <v>29.7163</v>
      </c>
      <c r="K2034">
        <v>22.456499999999998</v>
      </c>
      <c r="L2034">
        <v>5.7470999999999997</v>
      </c>
      <c r="M2034">
        <v>64.527169999999998</v>
      </c>
      <c r="N2034" s="1">
        <v>0</v>
      </c>
    </row>
    <row r="2035" spans="1:14">
      <c r="A2035" t="s">
        <v>14</v>
      </c>
      <c r="B2035" s="2">
        <f t="shared" si="31"/>
        <v>40010.094131999998</v>
      </c>
      <c r="C2035">
        <v>197.094132</v>
      </c>
      <c r="D2035">
        <v>508.25</v>
      </c>
      <c r="E2035">
        <v>2034</v>
      </c>
      <c r="F2035">
        <v>11.852</v>
      </c>
      <c r="G2035">
        <v>12.0151</v>
      </c>
      <c r="H2035">
        <v>3.4438170000000001</v>
      </c>
      <c r="I2035">
        <v>1.7185999999999999</v>
      </c>
      <c r="J2035">
        <v>29.6144</v>
      </c>
      <c r="K2035">
        <v>22.407399999999999</v>
      </c>
      <c r="L2035">
        <v>5.0921399999999997</v>
      </c>
      <c r="M2035">
        <v>56.937690000000003</v>
      </c>
      <c r="N2035" s="1">
        <v>0</v>
      </c>
    </row>
    <row r="2036" spans="1:14">
      <c r="A2036" t="s">
        <v>14</v>
      </c>
      <c r="B2036" s="2">
        <f t="shared" si="31"/>
        <v>40010.104549000003</v>
      </c>
      <c r="C2036">
        <v>197.10454899999999</v>
      </c>
      <c r="D2036">
        <v>508.5</v>
      </c>
      <c r="E2036">
        <v>2035</v>
      </c>
      <c r="F2036">
        <v>11.95</v>
      </c>
      <c r="G2036">
        <v>11.4443</v>
      </c>
      <c r="H2036">
        <v>3.4118759999999999</v>
      </c>
      <c r="I2036">
        <v>1.6294</v>
      </c>
      <c r="J2036">
        <v>29.763500000000001</v>
      </c>
      <c r="K2036">
        <v>22.624500000000001</v>
      </c>
      <c r="L2036">
        <v>4.7934999999999999</v>
      </c>
      <c r="M2036">
        <v>53.000549999999997</v>
      </c>
      <c r="N2036" s="1">
        <v>0</v>
      </c>
    </row>
    <row r="2037" spans="1:14">
      <c r="A2037" t="s">
        <v>14</v>
      </c>
      <c r="B2037" s="2">
        <f t="shared" si="31"/>
        <v>40010.114965000001</v>
      </c>
      <c r="C2037">
        <v>197.11496500000001</v>
      </c>
      <c r="D2037">
        <v>508.75</v>
      </c>
      <c r="E2037">
        <v>2036</v>
      </c>
      <c r="F2037">
        <v>12.048</v>
      </c>
      <c r="G2037">
        <v>11.2403</v>
      </c>
      <c r="H2037">
        <v>3.4032</v>
      </c>
      <c r="I2037">
        <v>1.6307</v>
      </c>
      <c r="J2037">
        <v>29.843800000000002</v>
      </c>
      <c r="K2037">
        <v>22.7224</v>
      </c>
      <c r="L2037">
        <v>4.82151</v>
      </c>
      <c r="M2037">
        <v>53.104550000000003</v>
      </c>
      <c r="N2037" s="1">
        <v>0</v>
      </c>
    </row>
    <row r="2038" spans="1:14">
      <c r="A2038" t="s">
        <v>14</v>
      </c>
      <c r="B2038" s="2">
        <f t="shared" si="31"/>
        <v>40010.125381999998</v>
      </c>
      <c r="C2038">
        <v>197.125382</v>
      </c>
      <c r="D2038">
        <v>509</v>
      </c>
      <c r="E2038">
        <v>2037</v>
      </c>
      <c r="F2038">
        <v>12.145</v>
      </c>
      <c r="G2038">
        <v>11.1898</v>
      </c>
      <c r="H2038">
        <v>3.3929429999999998</v>
      </c>
      <c r="I2038">
        <v>1.4988999999999999</v>
      </c>
      <c r="J2038">
        <v>29.784800000000001</v>
      </c>
      <c r="K2038">
        <v>22.685300000000002</v>
      </c>
      <c r="L2038">
        <v>4.2869700000000002</v>
      </c>
      <c r="M2038">
        <v>47.148260000000001</v>
      </c>
      <c r="N2038" s="1">
        <v>0</v>
      </c>
    </row>
    <row r="2039" spans="1:14">
      <c r="A2039" t="s">
        <v>14</v>
      </c>
      <c r="B2039" s="2">
        <f t="shared" si="31"/>
        <v>40010.135799000003</v>
      </c>
      <c r="C2039">
        <v>197.13579899999999</v>
      </c>
      <c r="D2039">
        <v>509.25</v>
      </c>
      <c r="E2039">
        <v>2038</v>
      </c>
      <c r="F2039">
        <v>12.244</v>
      </c>
      <c r="G2039">
        <v>11.2491</v>
      </c>
      <c r="H2039">
        <v>3.399826</v>
      </c>
      <c r="I2039">
        <v>1.5011000000000001</v>
      </c>
      <c r="J2039">
        <v>29.803799999999999</v>
      </c>
      <c r="K2039">
        <v>22.689800000000002</v>
      </c>
      <c r="L2039">
        <v>4.2943699999999998</v>
      </c>
      <c r="M2039">
        <v>47.295610000000003</v>
      </c>
      <c r="N2039" s="1">
        <v>0</v>
      </c>
    </row>
    <row r="2040" spans="1:14">
      <c r="A2040" t="s">
        <v>14</v>
      </c>
      <c r="B2040" s="2">
        <f t="shared" si="31"/>
        <v>40010.146215000001</v>
      </c>
      <c r="C2040">
        <v>197.14621500000001</v>
      </c>
      <c r="D2040">
        <v>509.5</v>
      </c>
      <c r="E2040">
        <v>2039</v>
      </c>
      <c r="F2040">
        <v>12.35</v>
      </c>
      <c r="G2040">
        <v>11.236700000000001</v>
      </c>
      <c r="H2040">
        <v>3.3985460000000001</v>
      </c>
      <c r="I2040">
        <v>1.5573999999999999</v>
      </c>
      <c r="J2040">
        <v>29.801300000000001</v>
      </c>
      <c r="K2040">
        <v>22.69</v>
      </c>
      <c r="L2040">
        <v>4.52691</v>
      </c>
      <c r="M2040">
        <v>49.842590000000001</v>
      </c>
      <c r="N2040" s="1">
        <v>0</v>
      </c>
    </row>
    <row r="2041" spans="1:14">
      <c r="A2041" t="s">
        <v>14</v>
      </c>
      <c r="B2041" s="2">
        <f t="shared" si="31"/>
        <v>40010.156631999998</v>
      </c>
      <c r="C2041">
        <v>197.156632</v>
      </c>
      <c r="D2041">
        <v>509.75</v>
      </c>
      <c r="E2041">
        <v>2040</v>
      </c>
      <c r="F2041">
        <v>12.446999999999999</v>
      </c>
      <c r="G2041">
        <v>11.3996</v>
      </c>
      <c r="H2041">
        <v>3.4116430000000002</v>
      </c>
      <c r="I2041">
        <v>1.5042</v>
      </c>
      <c r="J2041">
        <v>29.797000000000001</v>
      </c>
      <c r="K2041">
        <v>22.658300000000001</v>
      </c>
      <c r="L2041">
        <v>4.2909800000000002</v>
      </c>
      <c r="M2041">
        <v>47.40896</v>
      </c>
      <c r="N2041" s="1">
        <v>0</v>
      </c>
    </row>
    <row r="2042" spans="1:14">
      <c r="A2042" t="s">
        <v>14</v>
      </c>
      <c r="B2042" s="2">
        <f t="shared" si="31"/>
        <v>40010.167049000003</v>
      </c>
      <c r="C2042">
        <v>197.16704899999999</v>
      </c>
      <c r="D2042">
        <v>510</v>
      </c>
      <c r="E2042">
        <v>2041</v>
      </c>
      <c r="F2042">
        <v>12.542</v>
      </c>
      <c r="G2042">
        <v>11.6503</v>
      </c>
      <c r="H2042">
        <v>3.4276879999999998</v>
      </c>
      <c r="I2042">
        <v>1.8405</v>
      </c>
      <c r="J2042">
        <v>29.750399999999999</v>
      </c>
      <c r="K2042">
        <v>22.578099999999999</v>
      </c>
      <c r="L2042">
        <v>5.6386500000000002</v>
      </c>
      <c r="M2042">
        <v>62.614980000000003</v>
      </c>
      <c r="N2042" s="1">
        <v>0</v>
      </c>
    </row>
    <row r="2043" spans="1:14">
      <c r="A2043" t="s">
        <v>14</v>
      </c>
      <c r="B2043" s="2">
        <f t="shared" si="31"/>
        <v>40010.177465000001</v>
      </c>
      <c r="C2043">
        <v>197.17746500000001</v>
      </c>
      <c r="D2043">
        <v>510.25</v>
      </c>
      <c r="E2043">
        <v>2042</v>
      </c>
      <c r="F2043">
        <v>12.638</v>
      </c>
      <c r="G2043">
        <v>11.827500000000001</v>
      </c>
      <c r="H2043">
        <v>3.4428749999999999</v>
      </c>
      <c r="I2043">
        <v>1.7161</v>
      </c>
      <c r="J2043">
        <v>29.7544</v>
      </c>
      <c r="K2043">
        <v>22.549700000000001</v>
      </c>
      <c r="L2043">
        <v>5.1010299999999997</v>
      </c>
      <c r="M2043">
        <v>56.860509999999998</v>
      </c>
      <c r="N2043" s="1">
        <v>0</v>
      </c>
    </row>
    <row r="2044" spans="1:14">
      <c r="A2044" t="s">
        <v>14</v>
      </c>
      <c r="B2044" s="2">
        <f t="shared" si="31"/>
        <v>40010.187881999998</v>
      </c>
      <c r="C2044">
        <v>197.187882</v>
      </c>
      <c r="D2044">
        <v>510.5</v>
      </c>
      <c r="E2044">
        <v>2043</v>
      </c>
      <c r="F2044">
        <v>12.728</v>
      </c>
      <c r="G2044">
        <v>11.898999999999999</v>
      </c>
      <c r="H2044">
        <v>3.4485100000000002</v>
      </c>
      <c r="I2044">
        <v>1.6327</v>
      </c>
      <c r="J2044">
        <v>29.751200000000001</v>
      </c>
      <c r="K2044">
        <v>22.534400000000002</v>
      </c>
      <c r="L2044">
        <v>4.7592999999999996</v>
      </c>
      <c r="M2044">
        <v>53.130969999999998</v>
      </c>
      <c r="N2044" s="1">
        <v>0</v>
      </c>
    </row>
    <row r="2045" spans="1:14">
      <c r="A2045" t="s">
        <v>14</v>
      </c>
      <c r="B2045" s="2">
        <f t="shared" si="31"/>
        <v>40010.198299000003</v>
      </c>
      <c r="C2045">
        <v>197.19829899999999</v>
      </c>
      <c r="D2045">
        <v>510.75</v>
      </c>
      <c r="E2045">
        <v>2044</v>
      </c>
      <c r="F2045">
        <v>12.805999999999999</v>
      </c>
      <c r="G2045">
        <v>11.2174</v>
      </c>
      <c r="H2045">
        <v>3.3962889999999999</v>
      </c>
      <c r="I2045">
        <v>1.5555000000000001</v>
      </c>
      <c r="J2045">
        <v>29.794799999999999</v>
      </c>
      <c r="K2045">
        <v>22.688300000000002</v>
      </c>
      <c r="L2045">
        <v>4.51701</v>
      </c>
      <c r="M2045">
        <v>49.710880000000003</v>
      </c>
      <c r="N2045" s="1">
        <v>0</v>
      </c>
    </row>
    <row r="2046" spans="1:14">
      <c r="A2046" t="s">
        <v>14</v>
      </c>
      <c r="B2046" s="2">
        <f t="shared" si="31"/>
        <v>40010.208715000001</v>
      </c>
      <c r="C2046">
        <v>197.20871500000001</v>
      </c>
      <c r="D2046">
        <v>511</v>
      </c>
      <c r="E2046">
        <v>2045</v>
      </c>
      <c r="F2046">
        <v>12.868</v>
      </c>
      <c r="G2046">
        <v>11.307600000000001</v>
      </c>
      <c r="H2046">
        <v>3.4099270000000002</v>
      </c>
      <c r="I2046">
        <v>1.5121</v>
      </c>
      <c r="J2046">
        <v>29.854399999999998</v>
      </c>
      <c r="K2046">
        <v>22.718900000000001</v>
      </c>
      <c r="L2046">
        <v>4.3308200000000001</v>
      </c>
      <c r="M2046">
        <v>47.77225</v>
      </c>
      <c r="N2046" s="1">
        <v>0</v>
      </c>
    </row>
    <row r="2047" spans="1:14">
      <c r="A2047" t="s">
        <v>14</v>
      </c>
      <c r="B2047" s="2">
        <f t="shared" si="31"/>
        <v>40010.219131999998</v>
      </c>
      <c r="C2047">
        <v>197.219132</v>
      </c>
      <c r="D2047">
        <v>511.25</v>
      </c>
      <c r="E2047">
        <v>2046</v>
      </c>
      <c r="F2047">
        <v>12.909000000000001</v>
      </c>
      <c r="G2047">
        <v>12.3171</v>
      </c>
      <c r="H2047">
        <v>3.484118</v>
      </c>
      <c r="I2047">
        <v>1.7725</v>
      </c>
      <c r="J2047">
        <v>29.7576</v>
      </c>
      <c r="K2047">
        <v>22.4633</v>
      </c>
      <c r="L2047">
        <v>5.28261</v>
      </c>
      <c r="M2047">
        <v>59.49924</v>
      </c>
      <c r="N2047" s="1">
        <v>0</v>
      </c>
    </row>
    <row r="2048" spans="1:14">
      <c r="A2048" t="s">
        <v>14</v>
      </c>
      <c r="B2048" s="2">
        <f t="shared" si="31"/>
        <v>40010.229549000003</v>
      </c>
      <c r="C2048">
        <v>197.22954899999999</v>
      </c>
      <c r="D2048">
        <v>511.5</v>
      </c>
      <c r="E2048">
        <v>2047</v>
      </c>
      <c r="F2048">
        <v>12.949</v>
      </c>
      <c r="G2048">
        <v>12.782400000000001</v>
      </c>
      <c r="H2048">
        <v>3.520413</v>
      </c>
      <c r="I2048">
        <v>1.85</v>
      </c>
      <c r="J2048">
        <v>29.731999999999999</v>
      </c>
      <c r="K2048">
        <v>22.3569</v>
      </c>
      <c r="L2048">
        <v>5.5289000000000001</v>
      </c>
      <c r="M2048">
        <v>62.874679999999998</v>
      </c>
      <c r="N2048" s="1">
        <v>0</v>
      </c>
    </row>
    <row r="2049" spans="1:14">
      <c r="A2049" t="s">
        <v>14</v>
      </c>
      <c r="B2049" s="2">
        <f t="shared" si="31"/>
        <v>40010.239965000001</v>
      </c>
      <c r="C2049">
        <v>197.23996500000001</v>
      </c>
      <c r="D2049">
        <v>511.75</v>
      </c>
      <c r="E2049">
        <v>2048</v>
      </c>
      <c r="F2049">
        <v>12.965999999999999</v>
      </c>
      <c r="G2049">
        <v>12.8543</v>
      </c>
      <c r="H2049">
        <v>3.5225279999999999</v>
      </c>
      <c r="I2049">
        <v>1.9273</v>
      </c>
      <c r="J2049">
        <v>29.695399999999999</v>
      </c>
      <c r="K2049">
        <v>22.315000000000001</v>
      </c>
      <c r="L2049">
        <v>5.8257500000000002</v>
      </c>
      <c r="M2049">
        <v>66.334789999999998</v>
      </c>
      <c r="N2049" s="1">
        <v>0</v>
      </c>
    </row>
    <row r="2050" spans="1:14">
      <c r="A2050" t="s">
        <v>14</v>
      </c>
      <c r="B2050" s="2">
        <f t="shared" si="31"/>
        <v>40010.250381999998</v>
      </c>
      <c r="C2050">
        <v>197.250382</v>
      </c>
      <c r="D2050">
        <v>512</v>
      </c>
      <c r="E2050">
        <v>2049</v>
      </c>
      <c r="F2050">
        <v>12.975</v>
      </c>
      <c r="G2050">
        <v>12.8286</v>
      </c>
      <c r="H2050">
        <v>3.5189170000000001</v>
      </c>
      <c r="I2050">
        <v>2.0335000000000001</v>
      </c>
      <c r="J2050">
        <v>29.681699999999999</v>
      </c>
      <c r="K2050">
        <v>22.309200000000001</v>
      </c>
      <c r="L2050">
        <v>6.2480500000000001</v>
      </c>
      <c r="M2050">
        <v>71.099140000000006</v>
      </c>
      <c r="N2050" s="1">
        <v>0</v>
      </c>
    </row>
    <row r="2051" spans="1:14">
      <c r="A2051" t="s">
        <v>14</v>
      </c>
      <c r="B2051" s="2">
        <f t="shared" ref="B2051:B2114" si="32">C2051+39813</f>
        <v>40010.260799000003</v>
      </c>
      <c r="C2051">
        <v>197.26079899999999</v>
      </c>
      <c r="D2051">
        <v>512.25</v>
      </c>
      <c r="E2051">
        <v>2050</v>
      </c>
      <c r="F2051">
        <v>12.961</v>
      </c>
      <c r="G2051">
        <v>12.862399999999999</v>
      </c>
      <c r="H2051">
        <v>3.5210900000000001</v>
      </c>
      <c r="I2051">
        <v>1.7568999999999999</v>
      </c>
      <c r="J2051">
        <v>29.6755</v>
      </c>
      <c r="K2051">
        <v>22.298100000000002</v>
      </c>
      <c r="L2051">
        <v>5.1443300000000001</v>
      </c>
      <c r="M2051">
        <v>58.578449999999997</v>
      </c>
      <c r="N2051" s="1">
        <v>0</v>
      </c>
    </row>
    <row r="2052" spans="1:14">
      <c r="A2052" t="s">
        <v>14</v>
      </c>
      <c r="B2052" s="2">
        <f t="shared" si="32"/>
        <v>40010.271215000001</v>
      </c>
      <c r="C2052">
        <v>197.27121500000001</v>
      </c>
      <c r="D2052">
        <v>512.5</v>
      </c>
      <c r="E2052">
        <v>2051</v>
      </c>
      <c r="F2052">
        <v>12.949</v>
      </c>
      <c r="G2052">
        <v>12.5038</v>
      </c>
      <c r="H2052">
        <v>3.486173</v>
      </c>
      <c r="I2052">
        <v>1.732</v>
      </c>
      <c r="J2052">
        <v>29.6295</v>
      </c>
      <c r="K2052">
        <v>22.329699999999999</v>
      </c>
      <c r="L2052">
        <v>5.0955500000000002</v>
      </c>
      <c r="M2052">
        <v>57.572020000000002</v>
      </c>
      <c r="N2052" s="1">
        <v>0</v>
      </c>
    </row>
    <row r="2053" spans="1:14">
      <c r="A2053" t="s">
        <v>14</v>
      </c>
      <c r="B2053" s="2">
        <f t="shared" si="32"/>
        <v>40010.281631999998</v>
      </c>
      <c r="C2053">
        <v>197.281632</v>
      </c>
      <c r="D2053">
        <v>512.75</v>
      </c>
      <c r="E2053">
        <v>2052</v>
      </c>
      <c r="F2053">
        <v>12.901999999999999</v>
      </c>
      <c r="G2053">
        <v>12.394399999999999</v>
      </c>
      <c r="H2053">
        <v>3.4843470000000001</v>
      </c>
      <c r="I2053">
        <v>1.6553</v>
      </c>
      <c r="J2053">
        <v>29.698499999999999</v>
      </c>
      <c r="K2053">
        <v>22.403300000000002</v>
      </c>
      <c r="L2053">
        <v>4.7993399999999999</v>
      </c>
      <c r="M2053">
        <v>54.124200000000002</v>
      </c>
      <c r="N2053" s="1">
        <v>0</v>
      </c>
    </row>
    <row r="2054" spans="1:14">
      <c r="A2054" t="s">
        <v>14</v>
      </c>
      <c r="B2054" s="2">
        <f t="shared" si="32"/>
        <v>40010.292049000003</v>
      </c>
      <c r="C2054">
        <v>197.29204899999999</v>
      </c>
      <c r="D2054">
        <v>513</v>
      </c>
      <c r="E2054">
        <v>2053</v>
      </c>
      <c r="F2054">
        <v>12.853</v>
      </c>
      <c r="G2054">
        <v>11.5238</v>
      </c>
      <c r="H2054">
        <v>3.4154059999999999</v>
      </c>
      <c r="I2054">
        <v>1.6324000000000001</v>
      </c>
      <c r="J2054">
        <v>29.7333</v>
      </c>
      <c r="K2054">
        <v>22.5871</v>
      </c>
      <c r="L2054">
        <v>4.8010400000000004</v>
      </c>
      <c r="M2054">
        <v>53.16413</v>
      </c>
      <c r="N2054" s="1">
        <v>0</v>
      </c>
    </row>
    <row r="2055" spans="1:14">
      <c r="A2055" t="s">
        <v>14</v>
      </c>
      <c r="B2055" s="2">
        <f t="shared" si="32"/>
        <v>40010.302465000001</v>
      </c>
      <c r="C2055">
        <v>197.30246500000001</v>
      </c>
      <c r="D2055">
        <v>513.25</v>
      </c>
      <c r="E2055">
        <v>2054</v>
      </c>
      <c r="F2055">
        <v>12.775</v>
      </c>
      <c r="G2055">
        <v>11.4489</v>
      </c>
      <c r="H2055">
        <v>3.4116930000000001</v>
      </c>
      <c r="I2055">
        <v>1.7645999999999999</v>
      </c>
      <c r="J2055">
        <v>29.7577</v>
      </c>
      <c r="K2055">
        <v>22.619199999999999</v>
      </c>
      <c r="L2055">
        <v>5.34945</v>
      </c>
      <c r="M2055">
        <v>59.151130000000002</v>
      </c>
      <c r="N2055" s="1">
        <v>0</v>
      </c>
    </row>
    <row r="2056" spans="1:14">
      <c r="A2056" t="s">
        <v>14</v>
      </c>
      <c r="B2056" s="2">
        <f t="shared" si="32"/>
        <v>40010.312881999998</v>
      </c>
      <c r="C2056">
        <v>197.312882</v>
      </c>
      <c r="D2056">
        <v>513.5</v>
      </c>
      <c r="E2056">
        <v>2055</v>
      </c>
      <c r="F2056">
        <v>12.696</v>
      </c>
      <c r="G2056">
        <v>11.512700000000001</v>
      </c>
      <c r="H2056">
        <v>3.4191850000000001</v>
      </c>
      <c r="I2056">
        <v>1.7373000000000001</v>
      </c>
      <c r="J2056">
        <v>29.7788</v>
      </c>
      <c r="K2056">
        <v>22.624400000000001</v>
      </c>
      <c r="L2056">
        <v>5.2250699999999997</v>
      </c>
      <c r="M2056">
        <v>57.862499999999997</v>
      </c>
      <c r="N2056" s="1">
        <v>0</v>
      </c>
    </row>
    <row r="2057" spans="1:14">
      <c r="A2057" t="s">
        <v>14</v>
      </c>
      <c r="B2057" s="2">
        <f t="shared" si="32"/>
        <v>40010.323299000003</v>
      </c>
      <c r="C2057">
        <v>197.32329899999999</v>
      </c>
      <c r="D2057">
        <v>513.75</v>
      </c>
      <c r="E2057">
        <v>2056</v>
      </c>
      <c r="F2057">
        <v>12.602</v>
      </c>
      <c r="G2057">
        <v>11.46</v>
      </c>
      <c r="H2057">
        <v>3.4141750000000002</v>
      </c>
      <c r="I2057">
        <v>1.4852000000000001</v>
      </c>
      <c r="J2057">
        <v>29.7728</v>
      </c>
      <c r="K2057">
        <v>22.629000000000001</v>
      </c>
      <c r="L2057">
        <v>4.2019000000000002</v>
      </c>
      <c r="M2057">
        <v>46.477739999999997</v>
      </c>
      <c r="N2057" s="1">
        <v>0</v>
      </c>
    </row>
    <row r="2058" spans="1:14">
      <c r="A2058" t="s">
        <v>14</v>
      </c>
      <c r="B2058" s="2">
        <f t="shared" si="32"/>
        <v>40010.333715000001</v>
      </c>
      <c r="C2058">
        <v>197.33371500000001</v>
      </c>
      <c r="D2058">
        <v>514</v>
      </c>
      <c r="E2058">
        <v>2057</v>
      </c>
      <c r="F2058">
        <v>12.502000000000001</v>
      </c>
      <c r="G2058">
        <v>11.444800000000001</v>
      </c>
      <c r="H2058">
        <v>3.4128620000000001</v>
      </c>
      <c r="I2058">
        <v>1.4413</v>
      </c>
      <c r="J2058">
        <v>29.772400000000001</v>
      </c>
      <c r="K2058">
        <v>22.6313</v>
      </c>
      <c r="L2058">
        <v>4.0323900000000004</v>
      </c>
      <c r="M2058">
        <v>44.588149999999999</v>
      </c>
      <c r="N2058" s="1">
        <v>0</v>
      </c>
    </row>
    <row r="2059" spans="1:14">
      <c r="A2059" t="s">
        <v>14</v>
      </c>
      <c r="B2059" s="2">
        <f t="shared" si="32"/>
        <v>40010.344131999998</v>
      </c>
      <c r="C2059">
        <v>197.344132</v>
      </c>
      <c r="D2059">
        <v>514.25</v>
      </c>
      <c r="E2059">
        <v>2058</v>
      </c>
      <c r="F2059">
        <v>12.384</v>
      </c>
      <c r="G2059">
        <v>11.4625</v>
      </c>
      <c r="H2059">
        <v>3.4154260000000001</v>
      </c>
      <c r="I2059">
        <v>1.4884999999999999</v>
      </c>
      <c r="J2059">
        <v>29.783000000000001</v>
      </c>
      <c r="K2059">
        <v>22.636399999999998</v>
      </c>
      <c r="L2059">
        <v>4.22464</v>
      </c>
      <c r="M2059">
        <v>46.734720000000003</v>
      </c>
      <c r="N2059" s="1">
        <v>0</v>
      </c>
    </row>
    <row r="2060" spans="1:14">
      <c r="A2060" t="s">
        <v>14</v>
      </c>
      <c r="B2060" s="2">
        <f t="shared" si="32"/>
        <v>40010.354549000003</v>
      </c>
      <c r="C2060">
        <v>197.35454899999999</v>
      </c>
      <c r="D2060">
        <v>514.5</v>
      </c>
      <c r="E2060">
        <v>2059</v>
      </c>
      <c r="F2060">
        <v>12.25</v>
      </c>
      <c r="G2060">
        <v>11.6013</v>
      </c>
      <c r="H2060">
        <v>3.4272900000000002</v>
      </c>
      <c r="I2060">
        <v>1.4557</v>
      </c>
      <c r="J2060">
        <v>29.786000000000001</v>
      </c>
      <c r="K2060">
        <v>22.6144</v>
      </c>
      <c r="L2060">
        <v>4.0764399999999998</v>
      </c>
      <c r="M2060">
        <v>45.2301</v>
      </c>
      <c r="N2060" s="1">
        <v>0</v>
      </c>
    </row>
    <row r="2061" spans="1:14">
      <c r="A2061" t="s">
        <v>14</v>
      </c>
      <c r="B2061" s="2">
        <f t="shared" si="32"/>
        <v>40010.364965000001</v>
      </c>
      <c r="C2061">
        <v>197.36496500000001</v>
      </c>
      <c r="D2061">
        <v>514.75</v>
      </c>
      <c r="E2061">
        <v>2060</v>
      </c>
      <c r="F2061">
        <v>12.113</v>
      </c>
      <c r="G2061">
        <v>11.8347</v>
      </c>
      <c r="H2061">
        <v>3.4443260000000002</v>
      </c>
      <c r="I2061">
        <v>1.5305</v>
      </c>
      <c r="J2061">
        <v>29.762799999999999</v>
      </c>
      <c r="K2061">
        <v>22.5549</v>
      </c>
      <c r="L2061">
        <v>4.3598800000000004</v>
      </c>
      <c r="M2061">
        <v>48.609059999999999</v>
      </c>
      <c r="N2061" s="1">
        <v>0</v>
      </c>
    </row>
    <row r="2062" spans="1:14">
      <c r="A2062" t="s">
        <v>14</v>
      </c>
      <c r="B2062" s="2">
        <f t="shared" si="32"/>
        <v>40010.375381999998</v>
      </c>
      <c r="C2062">
        <v>197.375382</v>
      </c>
      <c r="D2062">
        <v>515</v>
      </c>
      <c r="E2062">
        <v>2061</v>
      </c>
      <c r="F2062">
        <v>11.949</v>
      </c>
      <c r="G2062">
        <v>11.911300000000001</v>
      </c>
      <c r="H2062">
        <v>3.4513569999999998</v>
      </c>
      <c r="I2062">
        <v>1.3798999999999999</v>
      </c>
      <c r="J2062">
        <v>29.768999999999998</v>
      </c>
      <c r="K2062">
        <v>22.5459</v>
      </c>
      <c r="L2062">
        <v>3.74044</v>
      </c>
      <c r="M2062">
        <v>41.772379999999998</v>
      </c>
      <c r="N2062" s="1">
        <v>0</v>
      </c>
    </row>
    <row r="2063" spans="1:14">
      <c r="A2063" t="s">
        <v>14</v>
      </c>
      <c r="B2063" s="2">
        <f t="shared" si="32"/>
        <v>40010.385799000003</v>
      </c>
      <c r="C2063">
        <v>197.38579899999999</v>
      </c>
      <c r="D2063">
        <v>515.25</v>
      </c>
      <c r="E2063">
        <v>2062</v>
      </c>
      <c r="F2063">
        <v>11.778</v>
      </c>
      <c r="G2063">
        <v>11.8879</v>
      </c>
      <c r="H2063">
        <v>3.4499559999999998</v>
      </c>
      <c r="I2063">
        <v>1.325</v>
      </c>
      <c r="J2063">
        <v>29.7743</v>
      </c>
      <c r="K2063">
        <v>22.554300000000001</v>
      </c>
      <c r="L2063">
        <v>3.5250599999999999</v>
      </c>
      <c r="M2063">
        <v>39.348799999999997</v>
      </c>
      <c r="N2063" s="1">
        <v>0</v>
      </c>
    </row>
    <row r="2064" spans="1:14">
      <c r="A2064" t="s">
        <v>14</v>
      </c>
      <c r="B2064" s="2">
        <f t="shared" si="32"/>
        <v>40010.396215000001</v>
      </c>
      <c r="C2064">
        <v>197.39621500000001</v>
      </c>
      <c r="D2064">
        <v>515.5</v>
      </c>
      <c r="E2064">
        <v>2063</v>
      </c>
      <c r="F2064">
        <v>11.606</v>
      </c>
      <c r="G2064">
        <v>11.887700000000001</v>
      </c>
      <c r="H2064">
        <v>3.4500130000000002</v>
      </c>
      <c r="I2064">
        <v>1.3229</v>
      </c>
      <c r="J2064">
        <v>29.775099999999998</v>
      </c>
      <c r="K2064">
        <v>22.5549</v>
      </c>
      <c r="L2064">
        <v>3.5184299999999999</v>
      </c>
      <c r="M2064">
        <v>39.274839999999998</v>
      </c>
      <c r="N2064" s="1">
        <v>0</v>
      </c>
    </row>
    <row r="2065" spans="1:14">
      <c r="A2065" t="s">
        <v>14</v>
      </c>
      <c r="B2065" s="2">
        <f t="shared" si="32"/>
        <v>40010.406631999998</v>
      </c>
      <c r="C2065">
        <v>197.406632</v>
      </c>
      <c r="D2065">
        <v>515.75</v>
      </c>
      <c r="E2065">
        <v>2064</v>
      </c>
      <c r="F2065">
        <v>11.420999999999999</v>
      </c>
      <c r="G2065">
        <v>11.8986</v>
      </c>
      <c r="H2065">
        <v>3.4510589999999999</v>
      </c>
      <c r="I2065">
        <v>1.3190999999999999</v>
      </c>
      <c r="J2065">
        <v>29.776499999999999</v>
      </c>
      <c r="K2065">
        <v>22.553999999999998</v>
      </c>
      <c r="L2065">
        <v>3.5020899999999999</v>
      </c>
      <c r="M2065">
        <v>39.101849999999999</v>
      </c>
      <c r="N2065" s="1">
        <v>0</v>
      </c>
    </row>
    <row r="2066" spans="1:14">
      <c r="A2066" t="s">
        <v>14</v>
      </c>
      <c r="B2066" s="2">
        <f t="shared" si="32"/>
        <v>40010.417049000003</v>
      </c>
      <c r="C2066">
        <v>197.41704899999999</v>
      </c>
      <c r="D2066">
        <v>516</v>
      </c>
      <c r="E2066">
        <v>2065</v>
      </c>
      <c r="F2066">
        <v>11.24</v>
      </c>
      <c r="G2066">
        <v>11.9917</v>
      </c>
      <c r="H2066">
        <v>3.459371</v>
      </c>
      <c r="I2066">
        <v>1.2648999999999999</v>
      </c>
      <c r="J2066">
        <v>29.781600000000001</v>
      </c>
      <c r="K2066">
        <v>22.5413</v>
      </c>
      <c r="L2066">
        <v>3.2757499999999999</v>
      </c>
      <c r="M2066">
        <v>36.648249999999997</v>
      </c>
      <c r="N2066" s="1">
        <v>0</v>
      </c>
    </row>
    <row r="2067" spans="1:14">
      <c r="A2067" t="s">
        <v>14</v>
      </c>
      <c r="B2067" s="2">
        <f t="shared" si="32"/>
        <v>40010.427465000001</v>
      </c>
      <c r="C2067">
        <v>197.42746500000001</v>
      </c>
      <c r="D2067">
        <v>516.25</v>
      </c>
      <c r="E2067">
        <v>2066</v>
      </c>
      <c r="F2067">
        <v>11.054</v>
      </c>
      <c r="G2067">
        <v>12.1492</v>
      </c>
      <c r="H2067">
        <v>3.4711159999999999</v>
      </c>
      <c r="I2067">
        <v>1.321</v>
      </c>
      <c r="J2067">
        <v>29.7682</v>
      </c>
      <c r="K2067">
        <v>22.502199999999998</v>
      </c>
      <c r="L2067">
        <v>3.4919099999999998</v>
      </c>
      <c r="M2067">
        <v>39.193669999999997</v>
      </c>
      <c r="N2067" s="1">
        <v>0</v>
      </c>
    </row>
    <row r="2068" spans="1:14">
      <c r="A2068" t="s">
        <v>14</v>
      </c>
      <c r="B2068" s="2">
        <f t="shared" si="32"/>
        <v>40010.437881999998</v>
      </c>
      <c r="C2068">
        <v>197.437882</v>
      </c>
      <c r="D2068">
        <v>516.5</v>
      </c>
      <c r="E2068">
        <v>2067</v>
      </c>
      <c r="F2068">
        <v>10.885999999999999</v>
      </c>
      <c r="G2068">
        <v>12.1477</v>
      </c>
      <c r="H2068">
        <v>3.4702899999999999</v>
      </c>
      <c r="I2068">
        <v>1.3365</v>
      </c>
      <c r="J2068">
        <v>29.761600000000001</v>
      </c>
      <c r="K2068">
        <v>22.497399999999999</v>
      </c>
      <c r="L2068">
        <v>3.5529199999999999</v>
      </c>
      <c r="M2068">
        <v>39.875540000000001</v>
      </c>
      <c r="N2068" s="1">
        <v>0</v>
      </c>
    </row>
    <row r="2069" spans="1:14">
      <c r="A2069" t="s">
        <v>14</v>
      </c>
      <c r="B2069" s="2">
        <f t="shared" si="32"/>
        <v>40010.448299000003</v>
      </c>
      <c r="C2069">
        <v>197.44829899999999</v>
      </c>
      <c r="D2069">
        <v>516.75</v>
      </c>
      <c r="E2069">
        <v>2068</v>
      </c>
      <c r="F2069">
        <v>10.714</v>
      </c>
      <c r="G2069">
        <v>12.164199999999999</v>
      </c>
      <c r="H2069">
        <v>3.4714969999999998</v>
      </c>
      <c r="I2069">
        <v>1.387</v>
      </c>
      <c r="J2069">
        <v>29.76</v>
      </c>
      <c r="K2069">
        <v>22.493200000000002</v>
      </c>
      <c r="L2069">
        <v>3.7542300000000002</v>
      </c>
      <c r="M2069">
        <v>42.149160000000002</v>
      </c>
      <c r="N2069" s="1">
        <v>0</v>
      </c>
    </row>
    <row r="2070" spans="1:14">
      <c r="A2070" t="s">
        <v>14</v>
      </c>
      <c r="B2070" s="2">
        <f t="shared" si="32"/>
        <v>40010.458715000001</v>
      </c>
      <c r="C2070">
        <v>197.45871500000001</v>
      </c>
      <c r="D2070">
        <v>517</v>
      </c>
      <c r="E2070">
        <v>2069</v>
      </c>
      <c r="F2070">
        <v>10.566000000000001</v>
      </c>
      <c r="G2070">
        <v>12.224299999999999</v>
      </c>
      <c r="H2070">
        <v>3.4761389999999999</v>
      </c>
      <c r="I2070">
        <v>1.3688</v>
      </c>
      <c r="J2070">
        <v>29.756399999999999</v>
      </c>
      <c r="K2070">
        <v>22.479399999999998</v>
      </c>
      <c r="L2070">
        <v>3.6743899999999998</v>
      </c>
      <c r="M2070">
        <v>41.304299999999998</v>
      </c>
      <c r="N2070" s="1">
        <v>0</v>
      </c>
    </row>
    <row r="2071" spans="1:14">
      <c r="A2071" t="s">
        <v>14</v>
      </c>
      <c r="B2071" s="2">
        <f t="shared" si="32"/>
        <v>40010.469131999998</v>
      </c>
      <c r="C2071">
        <v>197.469132</v>
      </c>
      <c r="D2071">
        <v>517.25</v>
      </c>
      <c r="E2071">
        <v>2070</v>
      </c>
      <c r="F2071">
        <v>10.417999999999999</v>
      </c>
      <c r="G2071">
        <v>12.3505</v>
      </c>
      <c r="H2071">
        <v>3.4893200000000002</v>
      </c>
      <c r="I2071">
        <v>1.4098999999999999</v>
      </c>
      <c r="J2071">
        <v>29.781300000000002</v>
      </c>
      <c r="K2071">
        <v>22.4756</v>
      </c>
      <c r="L2071">
        <v>3.8287900000000001</v>
      </c>
      <c r="M2071">
        <v>43.161340000000003</v>
      </c>
      <c r="N2071" s="1">
        <v>0</v>
      </c>
    </row>
    <row r="2072" spans="1:14">
      <c r="A2072" t="s">
        <v>14</v>
      </c>
      <c r="B2072" s="2">
        <f t="shared" si="32"/>
        <v>40010.479549000003</v>
      </c>
      <c r="C2072">
        <v>197.47954899999999</v>
      </c>
      <c r="D2072">
        <v>517.5</v>
      </c>
      <c r="E2072">
        <v>2071</v>
      </c>
      <c r="F2072">
        <v>10.266999999999999</v>
      </c>
      <c r="G2072">
        <v>12.536</v>
      </c>
      <c r="H2072">
        <v>3.4999950000000002</v>
      </c>
      <c r="I2072">
        <v>1.4514</v>
      </c>
      <c r="J2072">
        <v>29.735399999999998</v>
      </c>
      <c r="K2072">
        <v>22.4056</v>
      </c>
      <c r="L2072">
        <v>3.97817</v>
      </c>
      <c r="M2072">
        <v>45.007710000000003</v>
      </c>
      <c r="N2072" s="1">
        <v>0</v>
      </c>
    </row>
    <row r="2073" spans="1:14">
      <c r="A2073" t="s">
        <v>14</v>
      </c>
      <c r="B2073" s="2">
        <f t="shared" si="32"/>
        <v>40010.489965000001</v>
      </c>
      <c r="C2073">
        <v>197.48996500000001</v>
      </c>
      <c r="D2073">
        <v>517.75</v>
      </c>
      <c r="E2073">
        <v>2072</v>
      </c>
      <c r="F2073">
        <v>10.147</v>
      </c>
      <c r="G2073">
        <v>12.5444</v>
      </c>
      <c r="H2073">
        <v>3.5004789999999999</v>
      </c>
      <c r="I2073">
        <v>1.4947999999999999</v>
      </c>
      <c r="J2073">
        <v>29.7333</v>
      </c>
      <c r="K2073">
        <v>22.4025</v>
      </c>
      <c r="L2073">
        <v>4.1495800000000003</v>
      </c>
      <c r="M2073">
        <v>46.954639999999998</v>
      </c>
      <c r="N2073" s="1">
        <v>0</v>
      </c>
    </row>
    <row r="2074" spans="1:14">
      <c r="A2074" t="s">
        <v>14</v>
      </c>
      <c r="B2074" s="2">
        <f t="shared" si="32"/>
        <v>40010.500381999998</v>
      </c>
      <c r="C2074">
        <v>197.500382</v>
      </c>
      <c r="D2074">
        <v>518</v>
      </c>
      <c r="E2074">
        <v>2073</v>
      </c>
      <c r="F2074">
        <v>10.042</v>
      </c>
      <c r="G2074">
        <v>12.567500000000001</v>
      </c>
      <c r="H2074">
        <v>3.5014099999999999</v>
      </c>
      <c r="I2074">
        <v>1.6182000000000001</v>
      </c>
      <c r="J2074">
        <v>29.7239</v>
      </c>
      <c r="K2074">
        <v>22.390899999999998</v>
      </c>
      <c r="L2074">
        <v>4.6381199999999998</v>
      </c>
      <c r="M2074">
        <v>52.505070000000003</v>
      </c>
      <c r="N2074" s="1">
        <v>0</v>
      </c>
    </row>
    <row r="2075" spans="1:14">
      <c r="A2075" t="s">
        <v>14</v>
      </c>
      <c r="B2075" s="2">
        <f t="shared" si="32"/>
        <v>40010.510799000003</v>
      </c>
      <c r="C2075">
        <v>197.51079899999999</v>
      </c>
      <c r="D2075">
        <v>518.25</v>
      </c>
      <c r="E2075">
        <v>2074</v>
      </c>
      <c r="F2075">
        <v>9.9480000000000004</v>
      </c>
      <c r="G2075">
        <v>12.5817</v>
      </c>
      <c r="H2075">
        <v>3.4974310000000002</v>
      </c>
      <c r="I2075">
        <v>2.0160999999999998</v>
      </c>
      <c r="J2075">
        <v>29.6753</v>
      </c>
      <c r="K2075">
        <v>22.3507</v>
      </c>
      <c r="L2075">
        <v>6.2203099999999996</v>
      </c>
      <c r="M2075">
        <v>70.415400000000005</v>
      </c>
      <c r="N2075" s="1">
        <v>0</v>
      </c>
    </row>
    <row r="2076" spans="1:14">
      <c r="A2076" t="s">
        <v>14</v>
      </c>
      <c r="B2076" s="2">
        <f t="shared" si="32"/>
        <v>40010.521215000001</v>
      </c>
      <c r="C2076">
        <v>197.52121500000001</v>
      </c>
      <c r="D2076">
        <v>518.5</v>
      </c>
      <c r="E2076">
        <v>2075</v>
      </c>
      <c r="F2076">
        <v>9.8680000000000003</v>
      </c>
      <c r="G2076">
        <v>12.6449</v>
      </c>
      <c r="H2076">
        <v>3.499266</v>
      </c>
      <c r="I2076">
        <v>2.1271</v>
      </c>
      <c r="J2076">
        <v>29.642800000000001</v>
      </c>
      <c r="K2076">
        <v>22.313700000000001</v>
      </c>
      <c r="L2076">
        <v>6.6424899999999996</v>
      </c>
      <c r="M2076">
        <v>75.279169999999993</v>
      </c>
      <c r="N2076" s="1">
        <v>0</v>
      </c>
    </row>
    <row r="2077" spans="1:14">
      <c r="A2077" t="s">
        <v>14</v>
      </c>
      <c r="B2077" s="2">
        <f t="shared" si="32"/>
        <v>40010.531631999998</v>
      </c>
      <c r="C2077">
        <v>197.531632</v>
      </c>
      <c r="D2077">
        <v>518.75</v>
      </c>
      <c r="E2077">
        <v>2076</v>
      </c>
      <c r="F2077">
        <v>9.8190000000000008</v>
      </c>
      <c r="G2077">
        <v>12.771599999999999</v>
      </c>
      <c r="H2077">
        <v>3.5080830000000001</v>
      </c>
      <c r="I2077">
        <v>2.0609000000000002</v>
      </c>
      <c r="J2077">
        <v>29.626100000000001</v>
      </c>
      <c r="K2077">
        <v>22.277000000000001</v>
      </c>
      <c r="L2077">
        <v>6.3583400000000001</v>
      </c>
      <c r="M2077">
        <v>72.242760000000004</v>
      </c>
      <c r="N2077" s="1">
        <v>0</v>
      </c>
    </row>
    <row r="2078" spans="1:14">
      <c r="A2078" t="s">
        <v>14</v>
      </c>
      <c r="B2078" s="2">
        <f t="shared" si="32"/>
        <v>40010.542049000003</v>
      </c>
      <c r="C2078">
        <v>197.54204899999999</v>
      </c>
      <c r="D2078">
        <v>519</v>
      </c>
      <c r="E2078">
        <v>2077</v>
      </c>
      <c r="F2078">
        <v>9.7940000000000005</v>
      </c>
      <c r="G2078">
        <v>12.7537</v>
      </c>
      <c r="H2078">
        <v>3.5067300000000001</v>
      </c>
      <c r="I2078">
        <v>2.0583</v>
      </c>
      <c r="J2078">
        <v>29.627500000000001</v>
      </c>
      <c r="K2078">
        <v>22.281500000000001</v>
      </c>
      <c r="L2078">
        <v>6.3524799999999999</v>
      </c>
      <c r="M2078">
        <v>72.149860000000004</v>
      </c>
      <c r="N2078" s="1">
        <v>0</v>
      </c>
    </row>
    <row r="2079" spans="1:14">
      <c r="A2079" t="s">
        <v>14</v>
      </c>
      <c r="B2079" s="2">
        <f t="shared" si="32"/>
        <v>40010.552465000001</v>
      </c>
      <c r="C2079">
        <v>197.55246500000001</v>
      </c>
      <c r="D2079">
        <v>519.25</v>
      </c>
      <c r="E2079">
        <v>2078</v>
      </c>
      <c r="F2079">
        <v>9.7829999999999995</v>
      </c>
      <c r="G2079">
        <v>12.7273</v>
      </c>
      <c r="H2079">
        <v>3.5047709999999999</v>
      </c>
      <c r="I2079">
        <v>1.9893000000000001</v>
      </c>
      <c r="J2079">
        <v>29.629899999999999</v>
      </c>
      <c r="K2079">
        <v>22.2882</v>
      </c>
      <c r="L2079">
        <v>6.0820100000000004</v>
      </c>
      <c r="M2079">
        <v>69.040689999999998</v>
      </c>
      <c r="N2079" s="1">
        <v>0</v>
      </c>
    </row>
    <row r="2080" spans="1:14">
      <c r="A2080" t="s">
        <v>14</v>
      </c>
      <c r="B2080" s="2">
        <f t="shared" si="32"/>
        <v>40010.562881999998</v>
      </c>
      <c r="C2080">
        <v>197.562882</v>
      </c>
      <c r="D2080">
        <v>519.5</v>
      </c>
      <c r="E2080">
        <v>2079</v>
      </c>
      <c r="F2080">
        <v>9.7859999999999996</v>
      </c>
      <c r="G2080">
        <v>12.7385</v>
      </c>
      <c r="H2080">
        <v>3.505779</v>
      </c>
      <c r="I2080">
        <v>1.9031</v>
      </c>
      <c r="J2080">
        <v>29.630500000000001</v>
      </c>
      <c r="K2080">
        <v>22.2866</v>
      </c>
      <c r="L2080">
        <v>5.7400399999999996</v>
      </c>
      <c r="M2080">
        <v>65.174409999999995</v>
      </c>
      <c r="N2080" s="1">
        <v>0</v>
      </c>
    </row>
    <row r="2081" spans="1:14">
      <c r="A2081" t="s">
        <v>14</v>
      </c>
      <c r="B2081" s="2">
        <f t="shared" si="32"/>
        <v>40010.573299000003</v>
      </c>
      <c r="C2081">
        <v>197.57329899999999</v>
      </c>
      <c r="D2081">
        <v>519.75</v>
      </c>
      <c r="E2081">
        <v>2080</v>
      </c>
      <c r="F2081">
        <v>9.82</v>
      </c>
      <c r="G2081">
        <v>12.8886</v>
      </c>
      <c r="H2081">
        <v>3.5163329999999999</v>
      </c>
      <c r="I2081">
        <v>2.2273999999999998</v>
      </c>
      <c r="J2081">
        <v>29.611699999999999</v>
      </c>
      <c r="K2081">
        <v>22.2438</v>
      </c>
      <c r="L2081">
        <v>7.0088900000000001</v>
      </c>
      <c r="M2081">
        <v>79.822019999999995</v>
      </c>
      <c r="N2081" s="1">
        <v>0</v>
      </c>
    </row>
    <row r="2082" spans="1:14">
      <c r="A2082" t="s">
        <v>14</v>
      </c>
      <c r="B2082" s="2">
        <f t="shared" si="32"/>
        <v>40010.583715000001</v>
      </c>
      <c r="C2082">
        <v>197.58371500000001</v>
      </c>
      <c r="D2082">
        <v>520</v>
      </c>
      <c r="E2082">
        <v>2081</v>
      </c>
      <c r="F2082">
        <v>9.8680000000000003</v>
      </c>
      <c r="G2082">
        <v>12.9251</v>
      </c>
      <c r="H2082">
        <v>3.51878</v>
      </c>
      <c r="I2082">
        <v>2.0358000000000001</v>
      </c>
      <c r="J2082">
        <v>29.606100000000001</v>
      </c>
      <c r="K2082">
        <v>22.232500000000002</v>
      </c>
      <c r="L2082">
        <v>6.2355</v>
      </c>
      <c r="M2082">
        <v>71.065759999999997</v>
      </c>
      <c r="N2082" s="1">
        <v>0</v>
      </c>
    </row>
    <row r="2083" spans="1:14">
      <c r="A2083" t="s">
        <v>14</v>
      </c>
      <c r="B2083" s="2">
        <f t="shared" si="32"/>
        <v>40010.594131999998</v>
      </c>
      <c r="C2083">
        <v>197.594132</v>
      </c>
      <c r="D2083">
        <v>520.25</v>
      </c>
      <c r="E2083">
        <v>2082</v>
      </c>
      <c r="F2083">
        <v>9.923</v>
      </c>
      <c r="G2083">
        <v>12.917</v>
      </c>
      <c r="H2083">
        <v>3.5181800000000001</v>
      </c>
      <c r="I2083">
        <v>1.8683000000000001</v>
      </c>
      <c r="J2083">
        <v>29.6068</v>
      </c>
      <c r="K2083">
        <v>22.2346</v>
      </c>
      <c r="L2083">
        <v>5.5792400000000004</v>
      </c>
      <c r="M2083">
        <v>63.57582</v>
      </c>
      <c r="N2083" s="1">
        <v>0</v>
      </c>
    </row>
    <row r="2084" spans="1:14">
      <c r="A2084" t="s">
        <v>14</v>
      </c>
      <c r="B2084" s="2">
        <f t="shared" si="32"/>
        <v>40010.604549000003</v>
      </c>
      <c r="C2084">
        <v>197.60454899999999</v>
      </c>
      <c r="D2084">
        <v>520.5</v>
      </c>
      <c r="E2084">
        <v>2083</v>
      </c>
      <c r="F2084">
        <v>9.9879999999999995</v>
      </c>
      <c r="G2084">
        <v>12.9125</v>
      </c>
      <c r="H2084">
        <v>3.5178029999999998</v>
      </c>
      <c r="I2084">
        <v>1.9108000000000001</v>
      </c>
      <c r="J2084">
        <v>29.6067</v>
      </c>
      <c r="K2084">
        <v>22.235399999999998</v>
      </c>
      <c r="L2084">
        <v>5.7531699999999999</v>
      </c>
      <c r="M2084">
        <v>65.551680000000005</v>
      </c>
      <c r="N2084" s="1">
        <v>0</v>
      </c>
    </row>
    <row r="2085" spans="1:14">
      <c r="A2085" t="s">
        <v>14</v>
      </c>
      <c r="B2085" s="2">
        <f t="shared" si="32"/>
        <v>40010.614965000001</v>
      </c>
      <c r="C2085">
        <v>197.61496500000001</v>
      </c>
      <c r="D2085">
        <v>520.75</v>
      </c>
      <c r="E2085">
        <v>2084</v>
      </c>
      <c r="F2085">
        <v>10.067</v>
      </c>
      <c r="G2085">
        <v>12.892899999999999</v>
      </c>
      <c r="H2085">
        <v>3.5161159999999998</v>
      </c>
      <c r="I2085">
        <v>1.9509000000000001</v>
      </c>
      <c r="J2085">
        <v>29.606300000000001</v>
      </c>
      <c r="K2085">
        <v>22.238800000000001</v>
      </c>
      <c r="L2085">
        <v>5.9133699999999996</v>
      </c>
      <c r="M2085">
        <v>67.349130000000002</v>
      </c>
      <c r="N2085" s="1">
        <v>0</v>
      </c>
    </row>
    <row r="2086" spans="1:14">
      <c r="A2086" t="s">
        <v>14</v>
      </c>
      <c r="B2086" s="2">
        <f t="shared" si="32"/>
        <v>40010.625381999998</v>
      </c>
      <c r="C2086">
        <v>197.625382</v>
      </c>
      <c r="D2086">
        <v>521</v>
      </c>
      <c r="E2086">
        <v>2085</v>
      </c>
      <c r="F2086">
        <v>10.154</v>
      </c>
      <c r="G2086">
        <v>12.908099999999999</v>
      </c>
      <c r="H2086">
        <v>3.5175529999999999</v>
      </c>
      <c r="I2086">
        <v>1.8915999999999999</v>
      </c>
      <c r="J2086">
        <v>29.607800000000001</v>
      </c>
      <c r="K2086">
        <v>22.237100000000002</v>
      </c>
      <c r="L2086">
        <v>5.6754800000000003</v>
      </c>
      <c r="M2086">
        <v>64.66086</v>
      </c>
      <c r="N2086" s="1">
        <v>0</v>
      </c>
    </row>
    <row r="2087" spans="1:14">
      <c r="A2087" t="s">
        <v>14</v>
      </c>
      <c r="B2087" s="2">
        <f t="shared" si="32"/>
        <v>40010.635799000003</v>
      </c>
      <c r="C2087">
        <v>197.63579899999999</v>
      </c>
      <c r="D2087">
        <v>521.25</v>
      </c>
      <c r="E2087">
        <v>2086</v>
      </c>
      <c r="F2087">
        <v>10.24</v>
      </c>
      <c r="G2087">
        <v>12.9193</v>
      </c>
      <c r="H2087">
        <v>3.518589</v>
      </c>
      <c r="I2087">
        <v>1.9020999999999999</v>
      </c>
      <c r="J2087">
        <v>29.608599999999999</v>
      </c>
      <c r="K2087">
        <v>22.235600000000002</v>
      </c>
      <c r="L2087">
        <v>5.7172900000000002</v>
      </c>
      <c r="M2087">
        <v>65.152979999999999</v>
      </c>
      <c r="N2087" s="1">
        <v>0</v>
      </c>
    </row>
    <row r="2088" spans="1:14">
      <c r="A2088" t="s">
        <v>14</v>
      </c>
      <c r="B2088" s="2">
        <f t="shared" si="32"/>
        <v>40010.646215000001</v>
      </c>
      <c r="C2088">
        <v>197.64621500000001</v>
      </c>
      <c r="D2088">
        <v>521.5</v>
      </c>
      <c r="E2088">
        <v>2087</v>
      </c>
      <c r="F2088">
        <v>10.35</v>
      </c>
      <c r="G2088">
        <v>12.9231</v>
      </c>
      <c r="H2088">
        <v>3.5192920000000001</v>
      </c>
      <c r="I2088">
        <v>1.8115000000000001</v>
      </c>
      <c r="J2088">
        <v>29.612200000000001</v>
      </c>
      <c r="K2088">
        <v>22.2376</v>
      </c>
      <c r="L2088">
        <v>5.3580100000000002</v>
      </c>
      <c r="M2088">
        <v>61.06485</v>
      </c>
      <c r="N2088" s="1">
        <v>0</v>
      </c>
    </row>
    <row r="2089" spans="1:14">
      <c r="A2089" t="s">
        <v>14</v>
      </c>
      <c r="B2089" s="2">
        <f t="shared" si="32"/>
        <v>40010.656631999998</v>
      </c>
      <c r="C2089">
        <v>197.656632</v>
      </c>
      <c r="D2089">
        <v>521.75</v>
      </c>
      <c r="E2089">
        <v>2088</v>
      </c>
      <c r="F2089">
        <v>10.467000000000001</v>
      </c>
      <c r="G2089">
        <v>12.926600000000001</v>
      </c>
      <c r="H2089">
        <v>3.5190489999999999</v>
      </c>
      <c r="I2089">
        <v>1.6920999999999999</v>
      </c>
      <c r="J2089">
        <v>29.607199999999999</v>
      </c>
      <c r="K2089">
        <v>22.2331</v>
      </c>
      <c r="L2089">
        <v>4.8880299999999997</v>
      </c>
      <c r="M2089">
        <v>55.710799999999999</v>
      </c>
      <c r="N2089" s="1">
        <v>0</v>
      </c>
    </row>
    <row r="2090" spans="1:14">
      <c r="A2090" t="s">
        <v>14</v>
      </c>
      <c r="B2090" s="2">
        <f t="shared" si="32"/>
        <v>40010.667049000003</v>
      </c>
      <c r="C2090">
        <v>197.66704899999999</v>
      </c>
      <c r="D2090">
        <v>522</v>
      </c>
      <c r="E2090">
        <v>2089</v>
      </c>
      <c r="F2090">
        <v>10.596</v>
      </c>
      <c r="G2090">
        <v>12.283200000000001</v>
      </c>
      <c r="H2090">
        <v>3.477951</v>
      </c>
      <c r="I2090">
        <v>1.6337999999999999</v>
      </c>
      <c r="J2090">
        <v>29.726800000000001</v>
      </c>
      <c r="K2090">
        <v>22.445699999999999</v>
      </c>
      <c r="L2090">
        <v>4.7237299999999998</v>
      </c>
      <c r="M2090">
        <v>53.156260000000003</v>
      </c>
      <c r="N2090" s="1">
        <v>0</v>
      </c>
    </row>
    <row r="2091" spans="1:14">
      <c r="A2091" t="s">
        <v>14</v>
      </c>
      <c r="B2091" s="2">
        <f t="shared" si="32"/>
        <v>40010.677465000001</v>
      </c>
      <c r="C2091">
        <v>197.67746500000001</v>
      </c>
      <c r="D2091">
        <v>522.25</v>
      </c>
      <c r="E2091">
        <v>2090</v>
      </c>
      <c r="F2091">
        <v>10.717000000000001</v>
      </c>
      <c r="G2091">
        <v>12.865399999999999</v>
      </c>
      <c r="H2091">
        <v>3.5204749999999998</v>
      </c>
      <c r="I2091">
        <v>1.8804000000000001</v>
      </c>
      <c r="J2091">
        <v>29.668299999999999</v>
      </c>
      <c r="K2091">
        <v>22.291899999999998</v>
      </c>
      <c r="L2091">
        <v>5.6442899999999998</v>
      </c>
      <c r="M2091">
        <v>64.272589999999994</v>
      </c>
      <c r="N2091" s="1">
        <v>0</v>
      </c>
    </row>
    <row r="2092" spans="1:14">
      <c r="A2092" t="s">
        <v>14</v>
      </c>
      <c r="B2092" s="2">
        <f t="shared" si="32"/>
        <v>40010.687881999998</v>
      </c>
      <c r="C2092">
        <v>197.687882</v>
      </c>
      <c r="D2092">
        <v>522.5</v>
      </c>
      <c r="E2092">
        <v>2091</v>
      </c>
      <c r="F2092">
        <v>10.852</v>
      </c>
      <c r="G2092">
        <v>12.9749</v>
      </c>
      <c r="H2092">
        <v>3.52589</v>
      </c>
      <c r="I2092">
        <v>1.7385999999999999</v>
      </c>
      <c r="J2092">
        <v>29.633099999999999</v>
      </c>
      <c r="K2092">
        <v>22.244</v>
      </c>
      <c r="L2092">
        <v>5.0642500000000004</v>
      </c>
      <c r="M2092">
        <v>57.786709999999999</v>
      </c>
      <c r="N2092" s="1">
        <v>0</v>
      </c>
    </row>
    <row r="2093" spans="1:14">
      <c r="A2093" t="s">
        <v>14</v>
      </c>
      <c r="B2093" s="2">
        <f t="shared" si="32"/>
        <v>40010.698299000003</v>
      </c>
      <c r="C2093">
        <v>197.69829899999999</v>
      </c>
      <c r="D2093">
        <v>522.75</v>
      </c>
      <c r="E2093">
        <v>2092</v>
      </c>
      <c r="F2093">
        <v>10.989000000000001</v>
      </c>
      <c r="G2093">
        <v>12.954599999999999</v>
      </c>
      <c r="H2093">
        <v>3.522373</v>
      </c>
      <c r="I2093">
        <v>1.8483000000000001</v>
      </c>
      <c r="J2093">
        <v>29.616099999999999</v>
      </c>
      <c r="K2093">
        <v>22.2346</v>
      </c>
      <c r="L2093">
        <v>5.5050800000000004</v>
      </c>
      <c r="M2093">
        <v>62.783769999999997</v>
      </c>
      <c r="N2093" s="1">
        <v>0</v>
      </c>
    </row>
    <row r="2094" spans="1:14">
      <c r="A2094" t="s">
        <v>14</v>
      </c>
      <c r="B2094" s="2">
        <f t="shared" si="32"/>
        <v>40010.708715000001</v>
      </c>
      <c r="C2094">
        <v>197.70871500000001</v>
      </c>
      <c r="D2094">
        <v>523</v>
      </c>
      <c r="E2094">
        <v>2093</v>
      </c>
      <c r="F2094">
        <v>11.112</v>
      </c>
      <c r="G2094">
        <v>12.900600000000001</v>
      </c>
      <c r="H2094">
        <v>3.5170170000000001</v>
      </c>
      <c r="I2094">
        <v>1.9525999999999999</v>
      </c>
      <c r="J2094">
        <v>29.6083</v>
      </c>
      <c r="K2094">
        <v>22.238900000000001</v>
      </c>
      <c r="L2094">
        <v>5.9216699999999998</v>
      </c>
      <c r="M2094">
        <v>67.455359999999999</v>
      </c>
      <c r="N2094" s="1">
        <v>0</v>
      </c>
    </row>
    <row r="2095" spans="1:14">
      <c r="A2095" t="s">
        <v>14</v>
      </c>
      <c r="B2095" s="2">
        <f t="shared" si="32"/>
        <v>40010.719131999998</v>
      </c>
      <c r="C2095">
        <v>197.719132</v>
      </c>
      <c r="D2095">
        <v>523.25</v>
      </c>
      <c r="E2095">
        <v>2094</v>
      </c>
      <c r="F2095">
        <v>11.237</v>
      </c>
      <c r="G2095">
        <v>12.907500000000001</v>
      </c>
      <c r="H2095">
        <v>3.5175730000000001</v>
      </c>
      <c r="I2095">
        <v>1.9713000000000001</v>
      </c>
      <c r="J2095">
        <v>29.6081</v>
      </c>
      <c r="K2095">
        <v>22.237400000000001</v>
      </c>
      <c r="L2095">
        <v>5.9920299999999997</v>
      </c>
      <c r="M2095">
        <v>68.266570000000002</v>
      </c>
      <c r="N2095" s="1">
        <v>0</v>
      </c>
    </row>
    <row r="2096" spans="1:14">
      <c r="A2096" t="s">
        <v>14</v>
      </c>
      <c r="B2096" s="2">
        <f t="shared" si="32"/>
        <v>40010.729549000003</v>
      </c>
      <c r="C2096">
        <v>197.72954899999999</v>
      </c>
      <c r="D2096">
        <v>523.5</v>
      </c>
      <c r="E2096">
        <v>2095</v>
      </c>
      <c r="F2096">
        <v>11.361000000000001</v>
      </c>
      <c r="G2096">
        <v>12.892799999999999</v>
      </c>
      <c r="H2096">
        <v>3.516346</v>
      </c>
      <c r="I2096">
        <v>1.8206</v>
      </c>
      <c r="J2096">
        <v>29.608000000000001</v>
      </c>
      <c r="K2096">
        <v>22.240100000000002</v>
      </c>
      <c r="L2096">
        <v>5.3962599999999998</v>
      </c>
      <c r="M2096">
        <v>61.460279999999997</v>
      </c>
      <c r="N2096" s="1">
        <v>0</v>
      </c>
    </row>
    <row r="2097" spans="1:14">
      <c r="A2097" t="s">
        <v>14</v>
      </c>
      <c r="B2097" s="2">
        <f t="shared" si="32"/>
        <v>40010.739965000001</v>
      </c>
      <c r="C2097">
        <v>197.73996500000001</v>
      </c>
      <c r="D2097">
        <v>523.75</v>
      </c>
      <c r="E2097">
        <v>2096</v>
      </c>
      <c r="F2097">
        <v>11.483000000000001</v>
      </c>
      <c r="G2097">
        <v>11.651199999999999</v>
      </c>
      <c r="H2097">
        <v>3.420201</v>
      </c>
      <c r="I2097">
        <v>1.7078</v>
      </c>
      <c r="J2097">
        <v>29.678000000000001</v>
      </c>
      <c r="K2097">
        <v>22.521799999999999</v>
      </c>
      <c r="L2097">
        <v>5.0895900000000003</v>
      </c>
      <c r="M2097">
        <v>56.493200000000002</v>
      </c>
      <c r="N2097" s="1">
        <v>0</v>
      </c>
    </row>
    <row r="2098" spans="1:14">
      <c r="A2098" t="s">
        <v>14</v>
      </c>
      <c r="B2098" s="2">
        <f t="shared" si="32"/>
        <v>40010.750381999998</v>
      </c>
      <c r="C2098">
        <v>197.750382</v>
      </c>
      <c r="D2098">
        <v>524</v>
      </c>
      <c r="E2098">
        <v>2097</v>
      </c>
      <c r="F2098">
        <v>11.593999999999999</v>
      </c>
      <c r="G2098">
        <v>11.4237</v>
      </c>
      <c r="H2098">
        <v>3.4086249999999998</v>
      </c>
      <c r="I2098">
        <v>1.7392000000000001</v>
      </c>
      <c r="J2098">
        <v>29.748699999999999</v>
      </c>
      <c r="K2098">
        <v>22.616599999999998</v>
      </c>
      <c r="L2098">
        <v>5.2454499999999999</v>
      </c>
      <c r="M2098">
        <v>57.966659999999997</v>
      </c>
      <c r="N2098" s="1">
        <v>0</v>
      </c>
    </row>
    <row r="2099" spans="1:14">
      <c r="A2099" t="s">
        <v>14</v>
      </c>
      <c r="B2099" s="2">
        <f t="shared" si="32"/>
        <v>40010.760799000003</v>
      </c>
      <c r="C2099">
        <v>197.76079899999999</v>
      </c>
      <c r="D2099">
        <v>524.25</v>
      </c>
      <c r="E2099">
        <v>2098</v>
      </c>
      <c r="F2099">
        <v>11.695</v>
      </c>
      <c r="G2099">
        <v>11.339399999999999</v>
      </c>
      <c r="H2099">
        <v>3.403988</v>
      </c>
      <c r="I2099">
        <v>1.7131000000000001</v>
      </c>
      <c r="J2099">
        <v>29.771599999999999</v>
      </c>
      <c r="K2099">
        <v>22.649100000000001</v>
      </c>
      <c r="L2099">
        <v>5.1467200000000002</v>
      </c>
      <c r="M2099">
        <v>56.781100000000002</v>
      </c>
      <c r="N2099" s="1">
        <v>0</v>
      </c>
    </row>
    <row r="2100" spans="1:14">
      <c r="A2100" t="s">
        <v>14</v>
      </c>
      <c r="B2100" s="2">
        <f t="shared" si="32"/>
        <v>40010.771215000001</v>
      </c>
      <c r="C2100">
        <v>197.77121500000001</v>
      </c>
      <c r="D2100">
        <v>524.5</v>
      </c>
      <c r="E2100">
        <v>2099</v>
      </c>
      <c r="F2100">
        <v>11.785</v>
      </c>
      <c r="G2100">
        <v>11.3072</v>
      </c>
      <c r="H2100">
        <v>3.4022030000000001</v>
      </c>
      <c r="I2100">
        <v>1.7943</v>
      </c>
      <c r="J2100">
        <v>29.780200000000001</v>
      </c>
      <c r="K2100">
        <v>22.6614</v>
      </c>
      <c r="L2100">
        <v>5.4840499999999999</v>
      </c>
      <c r="M2100">
        <v>60.464219999999997</v>
      </c>
      <c r="N2100" s="1">
        <v>0</v>
      </c>
    </row>
    <row r="2101" spans="1:14">
      <c r="A2101" t="s">
        <v>14</v>
      </c>
      <c r="B2101" s="2">
        <f t="shared" si="32"/>
        <v>40010.781631999998</v>
      </c>
      <c r="C2101">
        <v>197.781632</v>
      </c>
      <c r="D2101">
        <v>524.75</v>
      </c>
      <c r="E2101">
        <v>2100</v>
      </c>
      <c r="F2101">
        <v>11.871</v>
      </c>
      <c r="G2101">
        <v>11.2698</v>
      </c>
      <c r="H2101">
        <v>3.399743</v>
      </c>
      <c r="I2101">
        <v>1.6591</v>
      </c>
      <c r="J2101">
        <v>29.7865</v>
      </c>
      <c r="K2101">
        <v>22.672799999999999</v>
      </c>
      <c r="L2101">
        <v>4.9308300000000003</v>
      </c>
      <c r="M2101">
        <v>54.3232</v>
      </c>
      <c r="N2101" s="1">
        <v>0</v>
      </c>
    </row>
    <row r="2102" spans="1:14">
      <c r="A2102" t="s">
        <v>14</v>
      </c>
      <c r="B2102" s="2">
        <f t="shared" si="32"/>
        <v>40010.792049000003</v>
      </c>
      <c r="C2102">
        <v>197.79204899999999</v>
      </c>
      <c r="D2102">
        <v>525</v>
      </c>
      <c r="E2102">
        <v>2101</v>
      </c>
      <c r="F2102">
        <v>11.94</v>
      </c>
      <c r="G2102">
        <v>11.2643</v>
      </c>
      <c r="H2102">
        <v>3.3996240000000002</v>
      </c>
      <c r="I2102">
        <v>1.5963000000000001</v>
      </c>
      <c r="J2102">
        <v>29.7897</v>
      </c>
      <c r="K2102">
        <v>22.676200000000001</v>
      </c>
      <c r="L2102">
        <v>4.6785300000000003</v>
      </c>
      <c r="M2102">
        <v>51.538690000000003</v>
      </c>
      <c r="N2102" s="1">
        <v>0</v>
      </c>
    </row>
    <row r="2103" spans="1:14">
      <c r="A2103" t="s">
        <v>14</v>
      </c>
      <c r="B2103" s="2">
        <f t="shared" si="32"/>
        <v>40010.802465000001</v>
      </c>
      <c r="C2103">
        <v>197.80246500000001</v>
      </c>
      <c r="D2103">
        <v>525.25</v>
      </c>
      <c r="E2103">
        <v>2102</v>
      </c>
      <c r="F2103">
        <v>11.989000000000001</v>
      </c>
      <c r="G2103">
        <v>11.250400000000001</v>
      </c>
      <c r="H2103">
        <v>3.3982749999999999</v>
      </c>
      <c r="I2103">
        <v>1.4541999999999999</v>
      </c>
      <c r="J2103">
        <v>29.787800000000001</v>
      </c>
      <c r="K2103">
        <v>22.677099999999999</v>
      </c>
      <c r="L2103">
        <v>4.0985300000000002</v>
      </c>
      <c r="M2103">
        <v>45.135390000000001</v>
      </c>
      <c r="N2103" s="1">
        <v>0</v>
      </c>
    </row>
    <row r="2104" spans="1:14">
      <c r="A2104" t="s">
        <v>14</v>
      </c>
      <c r="B2104" s="2">
        <f t="shared" si="32"/>
        <v>40010.812881999998</v>
      </c>
      <c r="C2104">
        <v>197.812882</v>
      </c>
      <c r="D2104">
        <v>525.5</v>
      </c>
      <c r="E2104">
        <v>2103</v>
      </c>
      <c r="F2104">
        <v>12.039</v>
      </c>
      <c r="G2104">
        <v>11.251099999999999</v>
      </c>
      <c r="H2104">
        <v>3.3984009999999998</v>
      </c>
      <c r="I2104">
        <v>1.4721</v>
      </c>
      <c r="J2104">
        <v>29.788499999999999</v>
      </c>
      <c r="K2104">
        <v>22.677600000000002</v>
      </c>
      <c r="L2104">
        <v>4.1769600000000002</v>
      </c>
      <c r="M2104">
        <v>45.99991</v>
      </c>
      <c r="N2104" s="1">
        <v>0</v>
      </c>
    </row>
    <row r="2105" spans="1:14">
      <c r="A2105" t="s">
        <v>14</v>
      </c>
      <c r="B2105" s="2">
        <f t="shared" si="32"/>
        <v>40010.823299000003</v>
      </c>
      <c r="C2105">
        <v>197.82329899999999</v>
      </c>
      <c r="D2105">
        <v>525.75</v>
      </c>
      <c r="E2105">
        <v>2104</v>
      </c>
      <c r="F2105">
        <v>12.076000000000001</v>
      </c>
      <c r="G2105">
        <v>11.195</v>
      </c>
      <c r="H2105">
        <v>3.393926</v>
      </c>
      <c r="I2105">
        <v>1.4229000000000001</v>
      </c>
      <c r="J2105">
        <v>29.790199999999999</v>
      </c>
      <c r="K2105">
        <v>22.688600000000001</v>
      </c>
      <c r="L2105">
        <v>3.97926</v>
      </c>
      <c r="M2105">
        <v>43.770490000000002</v>
      </c>
      <c r="N2105" s="1">
        <v>0</v>
      </c>
    </row>
    <row r="2106" spans="1:14">
      <c r="A2106" t="s">
        <v>14</v>
      </c>
      <c r="B2106" s="2">
        <f t="shared" si="32"/>
        <v>40010.833715000001</v>
      </c>
      <c r="C2106">
        <v>197.83371500000001</v>
      </c>
      <c r="D2106">
        <v>526</v>
      </c>
      <c r="E2106">
        <v>2105</v>
      </c>
      <c r="F2106">
        <v>12.090999999999999</v>
      </c>
      <c r="G2106">
        <v>11.188000000000001</v>
      </c>
      <c r="H2106">
        <v>3.3933270000000002</v>
      </c>
      <c r="I2106">
        <v>1.4076</v>
      </c>
      <c r="J2106">
        <v>29.790099999999999</v>
      </c>
      <c r="K2106">
        <v>22.689699999999998</v>
      </c>
      <c r="L2106">
        <v>3.9188399999999999</v>
      </c>
      <c r="M2106">
        <v>43.099319999999999</v>
      </c>
      <c r="N2106" s="1">
        <v>0</v>
      </c>
    </row>
    <row r="2107" spans="1:14">
      <c r="A2107" t="s">
        <v>14</v>
      </c>
      <c r="B2107" s="2">
        <f t="shared" si="32"/>
        <v>40010.844131999998</v>
      </c>
      <c r="C2107">
        <v>197.844132</v>
      </c>
      <c r="D2107">
        <v>526.25</v>
      </c>
      <c r="E2107">
        <v>2106</v>
      </c>
      <c r="F2107">
        <v>12.119</v>
      </c>
      <c r="G2107">
        <v>11.194800000000001</v>
      </c>
      <c r="H2107">
        <v>3.3937870000000001</v>
      </c>
      <c r="I2107">
        <v>1.4717</v>
      </c>
      <c r="J2107">
        <v>29.789000000000001</v>
      </c>
      <c r="K2107">
        <v>22.6877</v>
      </c>
      <c r="L2107">
        <v>4.1820000000000004</v>
      </c>
      <c r="M2107">
        <v>46.000019999999999</v>
      </c>
      <c r="N2107" s="1">
        <v>0</v>
      </c>
    </row>
    <row r="2108" spans="1:14">
      <c r="A2108" t="s">
        <v>14</v>
      </c>
      <c r="B2108" s="2">
        <f t="shared" si="32"/>
        <v>40010.854549000003</v>
      </c>
      <c r="C2108">
        <v>197.85454899999999</v>
      </c>
      <c r="D2108">
        <v>526.5</v>
      </c>
      <c r="E2108">
        <v>2107</v>
      </c>
      <c r="F2108">
        <v>12.125</v>
      </c>
      <c r="G2108">
        <v>11.200699999999999</v>
      </c>
      <c r="H2108">
        <v>3.3963779999999999</v>
      </c>
      <c r="I2108">
        <v>1.3333999999999999</v>
      </c>
      <c r="J2108">
        <v>29.8094</v>
      </c>
      <c r="K2108">
        <v>22.702500000000001</v>
      </c>
      <c r="L2108">
        <v>3.61042</v>
      </c>
      <c r="M2108">
        <v>39.723100000000002</v>
      </c>
      <c r="N2108" s="1">
        <v>0</v>
      </c>
    </row>
    <row r="2109" spans="1:14">
      <c r="A2109" t="s">
        <v>14</v>
      </c>
      <c r="B2109" s="2">
        <f t="shared" si="32"/>
        <v>40010.864965000001</v>
      </c>
      <c r="C2109">
        <v>197.86496500000001</v>
      </c>
      <c r="D2109">
        <v>526.75</v>
      </c>
      <c r="E2109">
        <v>2108</v>
      </c>
      <c r="F2109">
        <v>12.124000000000001</v>
      </c>
      <c r="G2109">
        <v>11.2315</v>
      </c>
      <c r="H2109">
        <v>3.3992270000000002</v>
      </c>
      <c r="I2109">
        <v>1.2978000000000001</v>
      </c>
      <c r="J2109">
        <v>29.8123</v>
      </c>
      <c r="K2109">
        <v>22.699400000000001</v>
      </c>
      <c r="L2109">
        <v>3.4665400000000002</v>
      </c>
      <c r="M2109">
        <v>38.165950000000002</v>
      </c>
      <c r="N2109" s="1">
        <v>0</v>
      </c>
    </row>
    <row r="2110" spans="1:14">
      <c r="A2110" t="s">
        <v>14</v>
      </c>
      <c r="B2110" s="2">
        <f t="shared" si="32"/>
        <v>40010.875381999998</v>
      </c>
      <c r="C2110">
        <v>197.875382</v>
      </c>
      <c r="D2110">
        <v>527</v>
      </c>
      <c r="E2110">
        <v>2109</v>
      </c>
      <c r="F2110">
        <v>12.124000000000001</v>
      </c>
      <c r="G2110">
        <v>11.356</v>
      </c>
      <c r="H2110">
        <v>3.4093520000000002</v>
      </c>
      <c r="I2110">
        <v>1.2668999999999999</v>
      </c>
      <c r="J2110">
        <v>29.81</v>
      </c>
      <c r="K2110">
        <v>22.676100000000002</v>
      </c>
      <c r="L2110">
        <v>3.33121</v>
      </c>
      <c r="M2110">
        <v>36.773629999999997</v>
      </c>
      <c r="N2110" s="1">
        <v>0</v>
      </c>
    </row>
    <row r="2111" spans="1:14">
      <c r="A2111" t="s">
        <v>14</v>
      </c>
      <c r="B2111" s="2">
        <f t="shared" si="32"/>
        <v>40010.885799000003</v>
      </c>
      <c r="C2111">
        <v>197.88579899999999</v>
      </c>
      <c r="D2111">
        <v>527.25</v>
      </c>
      <c r="E2111">
        <v>2110</v>
      </c>
      <c r="F2111">
        <v>12.111000000000001</v>
      </c>
      <c r="G2111">
        <v>11.266</v>
      </c>
      <c r="H2111">
        <v>3.4006769999999999</v>
      </c>
      <c r="I2111">
        <v>1.2202999999999999</v>
      </c>
      <c r="J2111">
        <v>29.798500000000001</v>
      </c>
      <c r="K2111">
        <v>22.682700000000001</v>
      </c>
      <c r="L2111">
        <v>3.1482199999999998</v>
      </c>
      <c r="M2111">
        <v>34.683979999999998</v>
      </c>
      <c r="N2111" s="1">
        <v>0</v>
      </c>
    </row>
    <row r="2112" spans="1:14">
      <c r="A2112" t="s">
        <v>14</v>
      </c>
      <c r="B2112" s="2">
        <f t="shared" si="32"/>
        <v>40010.896215000001</v>
      </c>
      <c r="C2112">
        <v>197.89621500000001</v>
      </c>
      <c r="D2112">
        <v>527.5</v>
      </c>
      <c r="E2112">
        <v>2111</v>
      </c>
      <c r="F2112">
        <v>12.096</v>
      </c>
      <c r="G2112">
        <v>11.267799999999999</v>
      </c>
      <c r="H2112">
        <v>3.4015599999999999</v>
      </c>
      <c r="I2112">
        <v>1.1713</v>
      </c>
      <c r="J2112">
        <v>29.805599999999998</v>
      </c>
      <c r="K2112">
        <v>22.687999999999999</v>
      </c>
      <c r="L2112">
        <v>2.9484900000000001</v>
      </c>
      <c r="M2112">
        <v>32.486240000000002</v>
      </c>
      <c r="N2112" s="1">
        <v>0</v>
      </c>
    </row>
    <row r="2113" spans="1:14">
      <c r="A2113" t="s">
        <v>14</v>
      </c>
      <c r="B2113" s="2">
        <f t="shared" si="32"/>
        <v>40010.906631999998</v>
      </c>
      <c r="C2113">
        <v>197.906632</v>
      </c>
      <c r="D2113">
        <v>527.75</v>
      </c>
      <c r="E2113">
        <v>2112</v>
      </c>
      <c r="F2113">
        <v>12.071999999999999</v>
      </c>
      <c r="G2113">
        <v>11.2186</v>
      </c>
      <c r="H2113">
        <v>3.3975689999999998</v>
      </c>
      <c r="I2113">
        <v>1.1581999999999999</v>
      </c>
      <c r="J2113">
        <v>29.8066</v>
      </c>
      <c r="K2113">
        <v>22.697199999999999</v>
      </c>
      <c r="L2113">
        <v>2.8994800000000001</v>
      </c>
      <c r="M2113">
        <v>31.912739999999999</v>
      </c>
      <c r="N2113" s="1">
        <v>0</v>
      </c>
    </row>
    <row r="2114" spans="1:14">
      <c r="A2114" t="s">
        <v>14</v>
      </c>
      <c r="B2114" s="2">
        <f t="shared" si="32"/>
        <v>40010.917049000003</v>
      </c>
      <c r="C2114">
        <v>197.91704899999999</v>
      </c>
      <c r="D2114">
        <v>528</v>
      </c>
      <c r="E2114">
        <v>2113</v>
      </c>
      <c r="F2114">
        <v>12.051</v>
      </c>
      <c r="G2114">
        <v>11.2247</v>
      </c>
      <c r="H2114">
        <v>3.3987479999999999</v>
      </c>
      <c r="I2114">
        <v>1.1116999999999999</v>
      </c>
      <c r="J2114">
        <v>29.813099999999999</v>
      </c>
      <c r="K2114">
        <v>22.7012</v>
      </c>
      <c r="L2114">
        <v>2.70851</v>
      </c>
      <c r="M2114">
        <v>29.816040000000001</v>
      </c>
      <c r="N2114" s="1">
        <v>0</v>
      </c>
    </row>
    <row r="2115" spans="1:14">
      <c r="A2115" t="s">
        <v>14</v>
      </c>
      <c r="B2115" s="2">
        <f t="shared" ref="B2115:B2178" si="33">C2115+39813</f>
        <v>40010.927465000001</v>
      </c>
      <c r="C2115">
        <v>197.92746500000001</v>
      </c>
      <c r="D2115">
        <v>528.25</v>
      </c>
      <c r="E2115">
        <v>2114</v>
      </c>
      <c r="F2115">
        <v>12.022</v>
      </c>
      <c r="G2115">
        <v>11.3497</v>
      </c>
      <c r="H2115">
        <v>3.4129260000000001</v>
      </c>
      <c r="I2115">
        <v>1.1660999999999999</v>
      </c>
      <c r="J2115">
        <v>29.849799999999998</v>
      </c>
      <c r="K2115">
        <v>22.708100000000002</v>
      </c>
      <c r="L2115">
        <v>2.9243299999999999</v>
      </c>
      <c r="M2115">
        <v>32.285730000000001</v>
      </c>
      <c r="N2115" s="1">
        <v>0</v>
      </c>
    </row>
    <row r="2116" spans="1:14">
      <c r="A2116" t="s">
        <v>14</v>
      </c>
      <c r="B2116" s="2">
        <f t="shared" si="33"/>
        <v>40010.937881999998</v>
      </c>
      <c r="C2116">
        <v>197.937882</v>
      </c>
      <c r="D2116">
        <v>528.5</v>
      </c>
      <c r="E2116">
        <v>2115</v>
      </c>
      <c r="F2116">
        <v>11.988</v>
      </c>
      <c r="G2116">
        <v>11.7646</v>
      </c>
      <c r="H2116">
        <v>3.4446500000000002</v>
      </c>
      <c r="I2116">
        <v>1.1423000000000001</v>
      </c>
      <c r="J2116">
        <v>29.821999999999999</v>
      </c>
      <c r="K2116">
        <v>22.613299999999999</v>
      </c>
      <c r="L2116">
        <v>2.79935</v>
      </c>
      <c r="M2116">
        <v>31.175630000000002</v>
      </c>
      <c r="N2116" s="1">
        <v>0</v>
      </c>
    </row>
    <row r="2117" spans="1:14">
      <c r="A2117" t="s">
        <v>14</v>
      </c>
      <c r="B2117" s="2">
        <f t="shared" si="33"/>
        <v>40010.948299000003</v>
      </c>
      <c r="C2117">
        <v>197.94829899999999</v>
      </c>
      <c r="D2117">
        <v>528.75</v>
      </c>
      <c r="E2117">
        <v>2116</v>
      </c>
      <c r="F2117">
        <v>11.964</v>
      </c>
      <c r="G2117">
        <v>11.5976</v>
      </c>
      <c r="H2117">
        <v>3.426107</v>
      </c>
      <c r="I2117">
        <v>1.2164999999999999</v>
      </c>
      <c r="J2117">
        <v>29.777699999999999</v>
      </c>
      <c r="K2117">
        <v>22.608599999999999</v>
      </c>
      <c r="L2117">
        <v>3.1138499999999998</v>
      </c>
      <c r="M2117">
        <v>34.545110000000001</v>
      </c>
      <c r="N2117" s="1">
        <v>0</v>
      </c>
    </row>
    <row r="2118" spans="1:14">
      <c r="A2118" t="s">
        <v>14</v>
      </c>
      <c r="B2118" s="2">
        <f t="shared" si="33"/>
        <v>40010.958715000001</v>
      </c>
      <c r="C2118">
        <v>197.95871500000001</v>
      </c>
      <c r="D2118">
        <v>529</v>
      </c>
      <c r="E2118">
        <v>2117</v>
      </c>
      <c r="F2118">
        <v>11.927</v>
      </c>
      <c r="G2118">
        <v>11.514099999999999</v>
      </c>
      <c r="H2118">
        <v>3.4208090000000002</v>
      </c>
      <c r="I2118">
        <v>1.3096000000000001</v>
      </c>
      <c r="J2118">
        <v>29.793700000000001</v>
      </c>
      <c r="K2118">
        <v>22.6357</v>
      </c>
      <c r="L2118">
        <v>3.4967899999999998</v>
      </c>
      <c r="M2118">
        <v>38.728270000000002</v>
      </c>
      <c r="N2118" s="1">
        <v>0</v>
      </c>
    </row>
    <row r="2119" spans="1:14">
      <c r="A2119" t="s">
        <v>14</v>
      </c>
      <c r="B2119" s="2">
        <f t="shared" si="33"/>
        <v>40010.969131999998</v>
      </c>
      <c r="C2119">
        <v>197.969132</v>
      </c>
      <c r="D2119">
        <v>529.25</v>
      </c>
      <c r="E2119">
        <v>2118</v>
      </c>
      <c r="F2119">
        <v>11.89</v>
      </c>
      <c r="G2119">
        <v>11.760999999999999</v>
      </c>
      <c r="H2119">
        <v>3.443079</v>
      </c>
      <c r="I2119">
        <v>1.3357000000000001</v>
      </c>
      <c r="J2119">
        <v>29.809899999999999</v>
      </c>
      <c r="K2119">
        <v>22.604600000000001</v>
      </c>
      <c r="L2119">
        <v>3.5799500000000002</v>
      </c>
      <c r="M2119">
        <v>39.862789999999997</v>
      </c>
      <c r="N2119" s="1">
        <v>0</v>
      </c>
    </row>
    <row r="2120" spans="1:14">
      <c r="A2120" t="s">
        <v>14</v>
      </c>
      <c r="B2120" s="2">
        <f t="shared" si="33"/>
        <v>40010.979549000003</v>
      </c>
      <c r="C2120">
        <v>197.97954899999999</v>
      </c>
      <c r="D2120">
        <v>529.5</v>
      </c>
      <c r="E2120">
        <v>2119</v>
      </c>
      <c r="F2120">
        <v>11.855</v>
      </c>
      <c r="G2120">
        <v>11.8386</v>
      </c>
      <c r="H2120">
        <v>3.447908</v>
      </c>
      <c r="I2120">
        <v>1.3703000000000001</v>
      </c>
      <c r="J2120">
        <v>29.7941</v>
      </c>
      <c r="K2120">
        <v>22.578499999999998</v>
      </c>
      <c r="L2120">
        <v>3.7135899999999999</v>
      </c>
      <c r="M2120">
        <v>41.41498</v>
      </c>
      <c r="N2120" s="1">
        <v>0</v>
      </c>
    </row>
    <row r="2121" spans="1:14">
      <c r="A2121" t="s">
        <v>14</v>
      </c>
      <c r="B2121" s="2">
        <f t="shared" si="33"/>
        <v>40010.989965000001</v>
      </c>
      <c r="C2121">
        <v>197.98996500000001</v>
      </c>
      <c r="D2121">
        <v>529.75</v>
      </c>
      <c r="E2121">
        <v>2120</v>
      </c>
      <c r="F2121">
        <v>11.823</v>
      </c>
      <c r="G2121">
        <v>11.8186</v>
      </c>
      <c r="H2121">
        <v>3.445195</v>
      </c>
      <c r="I2121">
        <v>1.319</v>
      </c>
      <c r="J2121">
        <v>29.784099999999999</v>
      </c>
      <c r="K2121">
        <v>22.574300000000001</v>
      </c>
      <c r="L2121">
        <v>3.5061800000000001</v>
      </c>
      <c r="M2121">
        <v>39.082859999999997</v>
      </c>
      <c r="N2121" s="1">
        <v>0</v>
      </c>
    </row>
    <row r="2122" spans="1:14">
      <c r="A2122" t="s">
        <v>14</v>
      </c>
      <c r="B2122" s="2">
        <f t="shared" si="33"/>
        <v>40011.000381999998</v>
      </c>
      <c r="C2122">
        <v>198.000382</v>
      </c>
      <c r="D2122">
        <v>530</v>
      </c>
      <c r="E2122">
        <v>2121</v>
      </c>
      <c r="F2122">
        <v>11.787000000000001</v>
      </c>
      <c r="G2122">
        <v>11.651</v>
      </c>
      <c r="H2122">
        <v>3.433516</v>
      </c>
      <c r="I2122">
        <v>1.2306999999999999</v>
      </c>
      <c r="J2122">
        <v>29.8062</v>
      </c>
      <c r="K2122">
        <v>22.621300000000002</v>
      </c>
      <c r="L2122">
        <v>3.1613600000000002</v>
      </c>
      <c r="M2122">
        <v>35.118560000000002</v>
      </c>
      <c r="N2122" s="1">
        <v>0</v>
      </c>
    </row>
    <row r="2123" spans="1:14">
      <c r="A2123" t="s">
        <v>14</v>
      </c>
      <c r="B2123" s="2">
        <f t="shared" si="33"/>
        <v>40011.010799000003</v>
      </c>
      <c r="C2123">
        <v>198.01079899999999</v>
      </c>
      <c r="D2123">
        <v>530.25</v>
      </c>
      <c r="E2123">
        <v>2122</v>
      </c>
      <c r="F2123">
        <v>11.759</v>
      </c>
      <c r="G2123">
        <v>11.8131</v>
      </c>
      <c r="H2123">
        <v>3.4443199999999998</v>
      </c>
      <c r="I2123">
        <v>1.3327</v>
      </c>
      <c r="J2123">
        <v>29.780100000000001</v>
      </c>
      <c r="K2123">
        <v>22.572199999999999</v>
      </c>
      <c r="L2123">
        <v>3.5669200000000001</v>
      </c>
      <c r="M2123">
        <v>39.754350000000002</v>
      </c>
      <c r="N2123" s="1">
        <v>0</v>
      </c>
    </row>
    <row r="2124" spans="1:14">
      <c r="A2124" t="s">
        <v>14</v>
      </c>
      <c r="B2124" s="2">
        <f t="shared" si="33"/>
        <v>40011.021215000001</v>
      </c>
      <c r="C2124">
        <v>198.02121500000001</v>
      </c>
      <c r="D2124">
        <v>530.5</v>
      </c>
      <c r="E2124">
        <v>2123</v>
      </c>
      <c r="F2124">
        <v>11.744</v>
      </c>
      <c r="G2124">
        <v>11.8284</v>
      </c>
      <c r="H2124">
        <v>3.4456449999999998</v>
      </c>
      <c r="I2124">
        <v>1.4094</v>
      </c>
      <c r="J2124">
        <v>29.7806</v>
      </c>
      <c r="K2124">
        <v>22.569800000000001</v>
      </c>
      <c r="L2124">
        <v>3.8731</v>
      </c>
      <c r="M2124">
        <v>43.18094</v>
      </c>
      <c r="N2124" s="1">
        <v>0</v>
      </c>
    </row>
    <row r="2125" spans="1:14">
      <c r="A2125" t="s">
        <v>14</v>
      </c>
      <c r="B2125" s="2">
        <f t="shared" si="33"/>
        <v>40011.031631999998</v>
      </c>
      <c r="C2125">
        <v>198.031632</v>
      </c>
      <c r="D2125">
        <v>530.75</v>
      </c>
      <c r="E2125">
        <v>2124</v>
      </c>
      <c r="F2125">
        <v>11.728</v>
      </c>
      <c r="G2125">
        <v>11.858499999999999</v>
      </c>
      <c r="H2125">
        <v>3.4482059999999999</v>
      </c>
      <c r="I2125">
        <v>1.3163</v>
      </c>
      <c r="J2125">
        <v>29.781099999999999</v>
      </c>
      <c r="K2125">
        <v>22.564800000000002</v>
      </c>
      <c r="L2125">
        <v>3.49099</v>
      </c>
      <c r="M2125">
        <v>38.945889999999999</v>
      </c>
      <c r="N2125" s="1">
        <v>0</v>
      </c>
    </row>
    <row r="2126" spans="1:14">
      <c r="A2126" t="s">
        <v>14</v>
      </c>
      <c r="B2126" s="2">
        <f t="shared" si="33"/>
        <v>40011.042049000003</v>
      </c>
      <c r="C2126">
        <v>198.04204899999999</v>
      </c>
      <c r="D2126">
        <v>531</v>
      </c>
      <c r="E2126">
        <v>2125</v>
      </c>
      <c r="F2126">
        <v>11.731</v>
      </c>
      <c r="G2126">
        <v>11.895300000000001</v>
      </c>
      <c r="H2126">
        <v>3.449214</v>
      </c>
      <c r="I2126">
        <v>1.3150999999999999</v>
      </c>
      <c r="J2126">
        <v>29.761299999999999</v>
      </c>
      <c r="K2126">
        <v>22.542899999999999</v>
      </c>
      <c r="L2126">
        <v>3.4866799999999998</v>
      </c>
      <c r="M2126">
        <v>38.923259999999999</v>
      </c>
      <c r="N2126" s="1">
        <v>0</v>
      </c>
    </row>
    <row r="2127" spans="1:14">
      <c r="A2127" t="s">
        <v>14</v>
      </c>
      <c r="B2127" s="2">
        <f t="shared" si="33"/>
        <v>40011.052465000001</v>
      </c>
      <c r="C2127">
        <v>198.05246500000001</v>
      </c>
      <c r="D2127">
        <v>531.25</v>
      </c>
      <c r="E2127">
        <v>2126</v>
      </c>
      <c r="F2127">
        <v>11.734999999999999</v>
      </c>
      <c r="G2127">
        <v>11.929399999999999</v>
      </c>
      <c r="H2127">
        <v>3.4511219999999998</v>
      </c>
      <c r="I2127">
        <v>1.7854000000000001</v>
      </c>
      <c r="J2127">
        <v>29.752300000000002</v>
      </c>
      <c r="K2127">
        <v>22.529800000000002</v>
      </c>
      <c r="L2127">
        <v>5.3862300000000003</v>
      </c>
      <c r="M2127">
        <v>60.168950000000002</v>
      </c>
      <c r="N2127" s="1">
        <v>0</v>
      </c>
    </row>
    <row r="2128" spans="1:14">
      <c r="A2128" t="s">
        <v>14</v>
      </c>
      <c r="B2128" s="2">
        <f t="shared" si="33"/>
        <v>40011.062881999998</v>
      </c>
      <c r="C2128">
        <v>198.062882</v>
      </c>
      <c r="D2128">
        <v>531.5</v>
      </c>
      <c r="E2128">
        <v>2127</v>
      </c>
      <c r="F2128">
        <v>11.750999999999999</v>
      </c>
      <c r="G2128">
        <v>11.948700000000001</v>
      </c>
      <c r="H2128">
        <v>3.4520729999999999</v>
      </c>
      <c r="I2128">
        <v>1.4337</v>
      </c>
      <c r="J2128">
        <v>29.745999999999999</v>
      </c>
      <c r="K2128">
        <v>22.5214</v>
      </c>
      <c r="L2128">
        <v>3.9472399999999999</v>
      </c>
      <c r="M2128">
        <v>44.110529999999997</v>
      </c>
      <c r="N2128" s="1">
        <v>0</v>
      </c>
    </row>
    <row r="2129" spans="1:14">
      <c r="A2129" t="s">
        <v>14</v>
      </c>
      <c r="B2129" s="2">
        <f t="shared" si="33"/>
        <v>40011.073299000003</v>
      </c>
      <c r="C2129">
        <v>198.07329899999999</v>
      </c>
      <c r="D2129">
        <v>531.75</v>
      </c>
      <c r="E2129">
        <v>2128</v>
      </c>
      <c r="F2129">
        <v>11.786</v>
      </c>
      <c r="G2129">
        <v>12.004300000000001</v>
      </c>
      <c r="H2129">
        <v>3.4585140000000001</v>
      </c>
      <c r="I2129">
        <v>1.3261000000000001</v>
      </c>
      <c r="J2129">
        <v>29.763200000000001</v>
      </c>
      <c r="K2129">
        <v>22.524699999999999</v>
      </c>
      <c r="L2129">
        <v>3.51877</v>
      </c>
      <c r="M2129">
        <v>39.372979999999998</v>
      </c>
      <c r="N2129" s="1">
        <v>0</v>
      </c>
    </row>
    <row r="2130" spans="1:14">
      <c r="A2130" t="s">
        <v>14</v>
      </c>
      <c r="B2130" s="2">
        <f t="shared" si="33"/>
        <v>40011.083715000001</v>
      </c>
      <c r="C2130">
        <v>198.08371500000001</v>
      </c>
      <c r="D2130">
        <v>532</v>
      </c>
      <c r="E2130">
        <v>2129</v>
      </c>
      <c r="F2130">
        <v>11.824</v>
      </c>
      <c r="G2130">
        <v>12.0387</v>
      </c>
      <c r="H2130">
        <v>3.4618790000000002</v>
      </c>
      <c r="I2130">
        <v>1.3312999999999999</v>
      </c>
      <c r="J2130">
        <v>29.767900000000001</v>
      </c>
      <c r="K2130">
        <v>22.522099999999998</v>
      </c>
      <c r="L2130">
        <v>3.5404100000000001</v>
      </c>
      <c r="M2130">
        <v>39.645189999999999</v>
      </c>
      <c r="N2130" s="1">
        <v>0</v>
      </c>
    </row>
    <row r="2131" spans="1:14">
      <c r="A2131" t="s">
        <v>14</v>
      </c>
      <c r="B2131" s="2">
        <f t="shared" si="33"/>
        <v>40011.094131999998</v>
      </c>
      <c r="C2131">
        <v>198.094132</v>
      </c>
      <c r="D2131">
        <v>532.25</v>
      </c>
      <c r="E2131">
        <v>2130</v>
      </c>
      <c r="F2131">
        <v>11.862</v>
      </c>
      <c r="G2131">
        <v>12.165800000000001</v>
      </c>
      <c r="H2131">
        <v>3.4755739999999999</v>
      </c>
      <c r="I2131">
        <v>1.2843</v>
      </c>
      <c r="J2131">
        <v>29.7971</v>
      </c>
      <c r="K2131">
        <v>22.521599999999999</v>
      </c>
      <c r="L2131">
        <v>3.3406400000000001</v>
      </c>
      <c r="M2131">
        <v>37.515830000000001</v>
      </c>
      <c r="N2131" s="1">
        <v>0</v>
      </c>
    </row>
    <row r="2132" spans="1:14">
      <c r="A2132" t="s">
        <v>14</v>
      </c>
      <c r="B2132" s="2">
        <f t="shared" si="33"/>
        <v>40011.104549000003</v>
      </c>
      <c r="C2132">
        <v>198.10454899999999</v>
      </c>
      <c r="D2132">
        <v>532.5</v>
      </c>
      <c r="E2132">
        <v>2131</v>
      </c>
      <c r="F2132">
        <v>11.916</v>
      </c>
      <c r="G2132">
        <v>12.342599999999999</v>
      </c>
      <c r="H2132">
        <v>3.489404</v>
      </c>
      <c r="I2132">
        <v>1.3001</v>
      </c>
      <c r="J2132">
        <v>29.787800000000001</v>
      </c>
      <c r="K2132">
        <v>22.481999999999999</v>
      </c>
      <c r="L2132">
        <v>3.3926099999999999</v>
      </c>
      <c r="M2132">
        <v>38.239539999999998</v>
      </c>
      <c r="N2132" s="1">
        <v>0</v>
      </c>
    </row>
    <row r="2133" spans="1:14">
      <c r="A2133" t="s">
        <v>14</v>
      </c>
      <c r="B2133" s="2">
        <f t="shared" si="33"/>
        <v>40011.114965000001</v>
      </c>
      <c r="C2133">
        <v>198.11496500000001</v>
      </c>
      <c r="D2133">
        <v>532.75</v>
      </c>
      <c r="E2133">
        <v>2132</v>
      </c>
      <c r="F2133">
        <v>11.983000000000001</v>
      </c>
      <c r="G2133">
        <v>12.323</v>
      </c>
      <c r="H2133">
        <v>3.4844680000000001</v>
      </c>
      <c r="I2133">
        <v>1.2016</v>
      </c>
      <c r="J2133">
        <v>29.756599999999999</v>
      </c>
      <c r="K2133">
        <v>22.461500000000001</v>
      </c>
      <c r="L2133">
        <v>2.9997400000000001</v>
      </c>
      <c r="M2133">
        <v>33.790759999999999</v>
      </c>
      <c r="N2133" s="1">
        <v>0</v>
      </c>
    </row>
    <row r="2134" spans="1:14">
      <c r="A2134" t="s">
        <v>14</v>
      </c>
      <c r="B2134" s="2">
        <f t="shared" si="33"/>
        <v>40011.125381999998</v>
      </c>
      <c r="C2134">
        <v>198.125382</v>
      </c>
      <c r="D2134">
        <v>533</v>
      </c>
      <c r="E2134">
        <v>2133</v>
      </c>
      <c r="F2134">
        <v>12.048</v>
      </c>
      <c r="G2134">
        <v>12.248200000000001</v>
      </c>
      <c r="H2134">
        <v>3.479263</v>
      </c>
      <c r="I2134">
        <v>1.2713000000000001</v>
      </c>
      <c r="J2134">
        <v>29.766500000000001</v>
      </c>
      <c r="K2134">
        <v>22.482900000000001</v>
      </c>
      <c r="L2134">
        <v>3.2873399999999999</v>
      </c>
      <c r="M2134">
        <v>36.974460000000001</v>
      </c>
      <c r="N2134" s="1">
        <v>0</v>
      </c>
    </row>
    <row r="2135" spans="1:14">
      <c r="A2135" t="s">
        <v>14</v>
      </c>
      <c r="B2135" s="2">
        <f t="shared" si="33"/>
        <v>40011.135799000003</v>
      </c>
      <c r="C2135">
        <v>198.13579899999999</v>
      </c>
      <c r="D2135">
        <v>533.25</v>
      </c>
      <c r="E2135">
        <v>2134</v>
      </c>
      <c r="F2135">
        <v>12.125</v>
      </c>
      <c r="G2135">
        <v>12.0852</v>
      </c>
      <c r="H2135">
        <v>3.4684029999999999</v>
      </c>
      <c r="I2135">
        <v>1.2649999999999999</v>
      </c>
      <c r="J2135">
        <v>29.792899999999999</v>
      </c>
      <c r="K2135">
        <v>22.533100000000001</v>
      </c>
      <c r="L2135">
        <v>3.2709700000000002</v>
      </c>
      <c r="M2135">
        <v>36.669840000000001</v>
      </c>
      <c r="N2135" s="1">
        <v>0</v>
      </c>
    </row>
    <row r="2136" spans="1:14">
      <c r="A2136" t="s">
        <v>14</v>
      </c>
      <c r="B2136" s="2">
        <f t="shared" si="33"/>
        <v>40011.146215000001</v>
      </c>
      <c r="C2136">
        <v>198.14621500000001</v>
      </c>
      <c r="D2136">
        <v>533.5</v>
      </c>
      <c r="E2136">
        <v>2135</v>
      </c>
      <c r="F2136">
        <v>12.185</v>
      </c>
      <c r="G2136">
        <v>12.4445</v>
      </c>
      <c r="H2136">
        <v>3.4885429999999999</v>
      </c>
      <c r="I2136">
        <v>1.9684999999999999</v>
      </c>
      <c r="J2136">
        <v>29.698899999999998</v>
      </c>
      <c r="K2136">
        <v>22.394400000000001</v>
      </c>
      <c r="L2136">
        <v>6.0605099999999998</v>
      </c>
      <c r="M2136">
        <v>68.419129999999996</v>
      </c>
      <c r="N2136" s="1">
        <v>0</v>
      </c>
    </row>
    <row r="2137" spans="1:14">
      <c r="A2137" t="s">
        <v>14</v>
      </c>
      <c r="B2137" s="2">
        <f t="shared" si="33"/>
        <v>40011.156631999998</v>
      </c>
      <c r="C2137">
        <v>198.156632</v>
      </c>
      <c r="D2137">
        <v>533.75</v>
      </c>
      <c r="E2137">
        <v>2136</v>
      </c>
      <c r="F2137">
        <v>12.266999999999999</v>
      </c>
      <c r="G2137">
        <v>12.629899999999999</v>
      </c>
      <c r="H2137">
        <v>3.5091770000000002</v>
      </c>
      <c r="I2137">
        <v>1.5833999999999999</v>
      </c>
      <c r="J2137">
        <v>29.7469</v>
      </c>
      <c r="K2137">
        <v>22.397099999999998</v>
      </c>
      <c r="L2137">
        <v>4.4792300000000003</v>
      </c>
      <c r="M2137">
        <v>50.780140000000003</v>
      </c>
      <c r="N2137" s="1">
        <v>0</v>
      </c>
    </row>
    <row r="2138" spans="1:14">
      <c r="A2138" t="s">
        <v>14</v>
      </c>
      <c r="B2138" s="2">
        <f t="shared" si="33"/>
        <v>40011.167049000003</v>
      </c>
      <c r="C2138">
        <v>198.16704899999999</v>
      </c>
      <c r="D2138">
        <v>534</v>
      </c>
      <c r="E2138">
        <v>2137</v>
      </c>
      <c r="F2138">
        <v>12.343</v>
      </c>
      <c r="G2138">
        <v>12.5764</v>
      </c>
      <c r="H2138">
        <v>3.5011239999999999</v>
      </c>
      <c r="I2138">
        <v>1.3458000000000001</v>
      </c>
      <c r="J2138">
        <v>29.7134</v>
      </c>
      <c r="K2138">
        <v>22.3811</v>
      </c>
      <c r="L2138">
        <v>3.55016</v>
      </c>
      <c r="M2138">
        <v>40.19379</v>
      </c>
      <c r="N2138" s="1">
        <v>0</v>
      </c>
    </row>
    <row r="2139" spans="1:14">
      <c r="A2139" t="s">
        <v>14</v>
      </c>
      <c r="B2139" s="2">
        <f t="shared" si="33"/>
        <v>40011.177465000001</v>
      </c>
      <c r="C2139">
        <v>198.17746500000001</v>
      </c>
      <c r="D2139">
        <v>534.25</v>
      </c>
      <c r="E2139">
        <v>2138</v>
      </c>
      <c r="F2139">
        <v>12.426</v>
      </c>
      <c r="G2139">
        <v>12.0831</v>
      </c>
      <c r="H2139">
        <v>3.4625900000000001</v>
      </c>
      <c r="I2139">
        <v>1.4008</v>
      </c>
      <c r="J2139">
        <v>29.739100000000001</v>
      </c>
      <c r="K2139">
        <v>22.491700000000002</v>
      </c>
      <c r="L2139">
        <v>3.8173900000000001</v>
      </c>
      <c r="M2139">
        <v>42.779159999999997</v>
      </c>
      <c r="N2139" s="1">
        <v>0</v>
      </c>
    </row>
    <row r="2140" spans="1:14">
      <c r="A2140" t="s">
        <v>14</v>
      </c>
      <c r="B2140" s="2">
        <f t="shared" si="33"/>
        <v>40011.187881999998</v>
      </c>
      <c r="C2140">
        <v>198.187882</v>
      </c>
      <c r="D2140">
        <v>534.5</v>
      </c>
      <c r="E2140">
        <v>2139</v>
      </c>
      <c r="F2140">
        <v>12.489000000000001</v>
      </c>
      <c r="G2140">
        <v>12.655200000000001</v>
      </c>
      <c r="H2140">
        <v>3.5185089999999999</v>
      </c>
      <c r="I2140">
        <v>1.4201999999999999</v>
      </c>
      <c r="J2140">
        <v>29.814599999999999</v>
      </c>
      <c r="K2140">
        <v>22.444700000000001</v>
      </c>
      <c r="L2140">
        <v>3.8431199999999999</v>
      </c>
      <c r="M2140">
        <v>43.610300000000002</v>
      </c>
      <c r="N2140" s="1">
        <v>0</v>
      </c>
    </row>
    <row r="2141" spans="1:14">
      <c r="A2141" t="s">
        <v>14</v>
      </c>
      <c r="B2141" s="2">
        <f t="shared" si="33"/>
        <v>40011.198299000003</v>
      </c>
      <c r="C2141">
        <v>198.19829899999999</v>
      </c>
      <c r="D2141">
        <v>534.75</v>
      </c>
      <c r="E2141">
        <v>2140</v>
      </c>
      <c r="F2141">
        <v>12.564</v>
      </c>
      <c r="G2141">
        <v>13.009</v>
      </c>
      <c r="H2141">
        <v>3.5412680000000001</v>
      </c>
      <c r="I2141">
        <v>1.595</v>
      </c>
      <c r="J2141">
        <v>29.749099999999999</v>
      </c>
      <c r="K2141">
        <v>22.327200000000001</v>
      </c>
      <c r="L2141">
        <v>4.5049700000000001</v>
      </c>
      <c r="M2141">
        <v>51.4788</v>
      </c>
      <c r="N2141" s="1">
        <v>0</v>
      </c>
    </row>
    <row r="2142" spans="1:14">
      <c r="A2142" t="s">
        <v>14</v>
      </c>
      <c r="B2142" s="2">
        <f t="shared" si="33"/>
        <v>40011.208715000001</v>
      </c>
      <c r="C2142">
        <v>198.20871500000001</v>
      </c>
      <c r="D2142">
        <v>535</v>
      </c>
      <c r="E2142">
        <v>2141</v>
      </c>
      <c r="F2142">
        <v>12.625</v>
      </c>
      <c r="G2142">
        <v>13.0222</v>
      </c>
      <c r="H2142">
        <v>3.5379230000000002</v>
      </c>
      <c r="I2142">
        <v>1.9799</v>
      </c>
      <c r="J2142">
        <v>29.707599999999999</v>
      </c>
      <c r="K2142">
        <v>22.2925</v>
      </c>
      <c r="L2142">
        <v>6.01898</v>
      </c>
      <c r="M2142">
        <v>68.780720000000002</v>
      </c>
      <c r="N2142" s="1">
        <v>0</v>
      </c>
    </row>
    <row r="2143" spans="1:14">
      <c r="A2143" t="s">
        <v>14</v>
      </c>
      <c r="B2143" s="2">
        <f t="shared" si="33"/>
        <v>40011.219131999998</v>
      </c>
      <c r="C2143">
        <v>198.219132</v>
      </c>
      <c r="D2143">
        <v>535.25</v>
      </c>
      <c r="E2143">
        <v>2142</v>
      </c>
      <c r="F2143">
        <v>12.693</v>
      </c>
      <c r="G2143">
        <v>13.1699</v>
      </c>
      <c r="H2143">
        <v>3.5445280000000001</v>
      </c>
      <c r="I2143">
        <v>1.9713000000000001</v>
      </c>
      <c r="J2143">
        <v>29.653600000000001</v>
      </c>
      <c r="K2143">
        <v>22.2225</v>
      </c>
      <c r="L2143">
        <v>5.9562099999999996</v>
      </c>
      <c r="M2143">
        <v>68.249899999999997</v>
      </c>
      <c r="N2143" s="1">
        <v>0</v>
      </c>
    </row>
    <row r="2144" spans="1:14">
      <c r="A2144" t="s">
        <v>14</v>
      </c>
      <c r="B2144" s="2">
        <f t="shared" si="33"/>
        <v>40011.229549000003</v>
      </c>
      <c r="C2144">
        <v>198.22954899999999</v>
      </c>
      <c r="D2144">
        <v>535.5</v>
      </c>
      <c r="E2144">
        <v>2143</v>
      </c>
      <c r="F2144">
        <v>12.760999999999999</v>
      </c>
      <c r="G2144">
        <v>13.1783</v>
      </c>
      <c r="H2144">
        <v>3.5436429999999999</v>
      </c>
      <c r="I2144">
        <v>1.9007000000000001</v>
      </c>
      <c r="J2144">
        <v>29.6388</v>
      </c>
      <c r="K2144">
        <v>22.209499999999998</v>
      </c>
      <c r="L2144">
        <v>5.6781899999999998</v>
      </c>
      <c r="M2144">
        <v>65.069450000000003</v>
      </c>
      <c r="N2144" s="1">
        <v>0</v>
      </c>
    </row>
    <row r="2145" spans="1:14">
      <c r="A2145" t="s">
        <v>14</v>
      </c>
      <c r="B2145" s="2">
        <f t="shared" si="33"/>
        <v>40011.239965000001</v>
      </c>
      <c r="C2145">
        <v>198.23996500000001</v>
      </c>
      <c r="D2145">
        <v>535.75</v>
      </c>
      <c r="E2145">
        <v>2144</v>
      </c>
      <c r="F2145">
        <v>12.802</v>
      </c>
      <c r="G2145">
        <v>13.2066</v>
      </c>
      <c r="H2145">
        <v>3.5458799999999999</v>
      </c>
      <c r="I2145">
        <v>1.7687999999999999</v>
      </c>
      <c r="J2145">
        <v>29.637499999999999</v>
      </c>
      <c r="K2145">
        <v>22.202999999999999</v>
      </c>
      <c r="L2145">
        <v>5.1579499999999996</v>
      </c>
      <c r="M2145">
        <v>59.141959999999997</v>
      </c>
      <c r="N2145" s="1">
        <v>0</v>
      </c>
    </row>
    <row r="2146" spans="1:14">
      <c r="A2146" t="s">
        <v>14</v>
      </c>
      <c r="B2146" s="2">
        <f t="shared" si="33"/>
        <v>40011.250381999998</v>
      </c>
      <c r="C2146">
        <v>198.250382</v>
      </c>
      <c r="D2146">
        <v>536</v>
      </c>
      <c r="E2146">
        <v>2145</v>
      </c>
      <c r="F2146">
        <v>12.853</v>
      </c>
      <c r="G2146">
        <v>13.1854</v>
      </c>
      <c r="H2146">
        <v>3.5425409999999999</v>
      </c>
      <c r="I2146">
        <v>1.7079</v>
      </c>
      <c r="J2146">
        <v>29.623000000000001</v>
      </c>
      <c r="K2146">
        <v>22.195900000000002</v>
      </c>
      <c r="L2146">
        <v>4.9251199999999997</v>
      </c>
      <c r="M2146">
        <v>56.442320000000002</v>
      </c>
      <c r="N2146" s="1">
        <v>0</v>
      </c>
    </row>
    <row r="2147" spans="1:14">
      <c r="A2147" t="s">
        <v>14</v>
      </c>
      <c r="B2147" s="2">
        <f t="shared" si="33"/>
        <v>40011.260799000003</v>
      </c>
      <c r="C2147">
        <v>198.26079899999999</v>
      </c>
      <c r="D2147">
        <v>536.25</v>
      </c>
      <c r="E2147">
        <v>2146</v>
      </c>
      <c r="F2147">
        <v>12.891</v>
      </c>
      <c r="G2147">
        <v>13.1716</v>
      </c>
      <c r="H2147">
        <v>3.5412910000000002</v>
      </c>
      <c r="I2147">
        <v>1.7799</v>
      </c>
      <c r="J2147">
        <v>29.622199999999999</v>
      </c>
      <c r="K2147">
        <v>22.197900000000001</v>
      </c>
      <c r="L2147">
        <v>5.2120499999999996</v>
      </c>
      <c r="M2147">
        <v>59.713169999999998</v>
      </c>
      <c r="N2147" s="1">
        <v>0</v>
      </c>
    </row>
    <row r="2148" spans="1:14">
      <c r="A2148" t="s">
        <v>14</v>
      </c>
      <c r="B2148" s="2">
        <f t="shared" si="33"/>
        <v>40011.271215000001</v>
      </c>
      <c r="C2148">
        <v>198.27121500000001</v>
      </c>
      <c r="D2148">
        <v>536.5</v>
      </c>
      <c r="E2148">
        <v>2147</v>
      </c>
      <c r="F2148">
        <v>12.898</v>
      </c>
      <c r="G2148">
        <v>13.1456</v>
      </c>
      <c r="H2148">
        <v>3.5386329999999999</v>
      </c>
      <c r="I2148">
        <v>1.6827000000000001</v>
      </c>
      <c r="J2148">
        <v>29.617699999999999</v>
      </c>
      <c r="K2148">
        <v>22.199400000000001</v>
      </c>
      <c r="L2148">
        <v>4.8300299999999998</v>
      </c>
      <c r="M2148">
        <v>55.305120000000002</v>
      </c>
      <c r="N2148" s="1">
        <v>0</v>
      </c>
    </row>
    <row r="2149" spans="1:14">
      <c r="A2149" t="s">
        <v>14</v>
      </c>
      <c r="B2149" s="2">
        <f t="shared" si="33"/>
        <v>40011.281631999998</v>
      </c>
      <c r="C2149">
        <v>198.281632</v>
      </c>
      <c r="D2149">
        <v>536.75</v>
      </c>
      <c r="E2149">
        <v>2148</v>
      </c>
      <c r="F2149">
        <v>12.903</v>
      </c>
      <c r="G2149">
        <v>13.076700000000001</v>
      </c>
      <c r="H2149">
        <v>3.534554</v>
      </c>
      <c r="I2149">
        <v>1.6414</v>
      </c>
      <c r="J2149">
        <v>29.633500000000002</v>
      </c>
      <c r="K2149">
        <v>22.224900000000002</v>
      </c>
      <c r="L2149">
        <v>4.6765699999999999</v>
      </c>
      <c r="M2149">
        <v>53.476529999999997</v>
      </c>
      <c r="N2149" s="1">
        <v>0</v>
      </c>
    </row>
    <row r="2150" spans="1:14">
      <c r="A2150" t="s">
        <v>14</v>
      </c>
      <c r="B2150" s="2">
        <f t="shared" si="33"/>
        <v>40011.292049000003</v>
      </c>
      <c r="C2150">
        <v>198.29204899999999</v>
      </c>
      <c r="D2150">
        <v>537</v>
      </c>
      <c r="E2150">
        <v>2149</v>
      </c>
      <c r="F2150">
        <v>12.897</v>
      </c>
      <c r="G2150">
        <v>13.092000000000001</v>
      </c>
      <c r="H2150">
        <v>3.5354760000000001</v>
      </c>
      <c r="I2150">
        <v>1.5813999999999999</v>
      </c>
      <c r="J2150">
        <v>29.630199999999999</v>
      </c>
      <c r="K2150">
        <v>22.2194</v>
      </c>
      <c r="L2150">
        <v>4.4398400000000002</v>
      </c>
      <c r="M2150">
        <v>50.784520000000001</v>
      </c>
      <c r="N2150" s="1">
        <v>0</v>
      </c>
    </row>
    <row r="2151" spans="1:14">
      <c r="A2151" t="s">
        <v>14</v>
      </c>
      <c r="B2151" s="2">
        <f t="shared" si="33"/>
        <v>40011.302465000001</v>
      </c>
      <c r="C2151">
        <v>198.30246500000001</v>
      </c>
      <c r="D2151">
        <v>537.25</v>
      </c>
      <c r="E2151">
        <v>2150</v>
      </c>
      <c r="F2151">
        <v>12.868</v>
      </c>
      <c r="G2151">
        <v>13.1317</v>
      </c>
      <c r="H2151">
        <v>3.5397159999999999</v>
      </c>
      <c r="I2151">
        <v>1.508</v>
      </c>
      <c r="J2151">
        <v>29.6386</v>
      </c>
      <c r="K2151">
        <v>22.218299999999999</v>
      </c>
      <c r="L2151">
        <v>4.1483400000000001</v>
      </c>
      <c r="M2151">
        <v>47.492019999999997</v>
      </c>
      <c r="N2151" s="1">
        <v>0</v>
      </c>
    </row>
    <row r="2152" spans="1:14">
      <c r="A2152" t="s">
        <v>14</v>
      </c>
      <c r="B2152" s="2">
        <f t="shared" si="33"/>
        <v>40011.312881999998</v>
      </c>
      <c r="C2152">
        <v>198.312882</v>
      </c>
      <c r="D2152">
        <v>537.5</v>
      </c>
      <c r="E2152">
        <v>2151</v>
      </c>
      <c r="F2152">
        <v>12.826000000000001</v>
      </c>
      <c r="G2152">
        <v>12.8231</v>
      </c>
      <c r="H2152">
        <v>3.507234</v>
      </c>
      <c r="I2152">
        <v>1.6605000000000001</v>
      </c>
      <c r="J2152">
        <v>29.576799999999999</v>
      </c>
      <c r="K2152">
        <v>22.229099999999999</v>
      </c>
      <c r="L2152">
        <v>4.7854799999999997</v>
      </c>
      <c r="M2152">
        <v>54.413930000000001</v>
      </c>
      <c r="N2152" s="1">
        <v>0</v>
      </c>
    </row>
    <row r="2153" spans="1:14">
      <c r="A2153" t="s">
        <v>14</v>
      </c>
      <c r="B2153" s="2">
        <f t="shared" si="33"/>
        <v>40011.323299000003</v>
      </c>
      <c r="C2153">
        <v>198.32329899999999</v>
      </c>
      <c r="D2153">
        <v>537.75</v>
      </c>
      <c r="E2153">
        <v>2152</v>
      </c>
      <c r="F2153">
        <v>12.757</v>
      </c>
      <c r="G2153">
        <v>12.3498</v>
      </c>
      <c r="H2153">
        <v>3.4772189999999998</v>
      </c>
      <c r="I2153">
        <v>1.5335000000000001</v>
      </c>
      <c r="J2153">
        <v>29.666399999999999</v>
      </c>
      <c r="K2153">
        <v>22.386700000000001</v>
      </c>
      <c r="L2153">
        <v>4.3187499999999996</v>
      </c>
      <c r="M2153">
        <v>48.648739999999997</v>
      </c>
      <c r="N2153" s="1">
        <v>0</v>
      </c>
    </row>
    <row r="2154" spans="1:14">
      <c r="A2154" t="s">
        <v>14</v>
      </c>
      <c r="B2154" s="2">
        <f t="shared" si="33"/>
        <v>40011.333715000001</v>
      </c>
      <c r="C2154">
        <v>198.33371500000001</v>
      </c>
      <c r="D2154">
        <v>538</v>
      </c>
      <c r="E2154">
        <v>2153</v>
      </c>
      <c r="F2154">
        <v>12.704000000000001</v>
      </c>
      <c r="G2154">
        <v>12.272500000000001</v>
      </c>
      <c r="H2154">
        <v>3.4699390000000001</v>
      </c>
      <c r="I2154">
        <v>1.7175</v>
      </c>
      <c r="J2154">
        <v>29.6586</v>
      </c>
      <c r="K2154">
        <v>22.3948</v>
      </c>
      <c r="L2154">
        <v>5.0693799999999998</v>
      </c>
      <c r="M2154">
        <v>57.008479999999999</v>
      </c>
      <c r="N2154" s="1">
        <v>0</v>
      </c>
    </row>
    <row r="2155" spans="1:14">
      <c r="A2155" t="s">
        <v>14</v>
      </c>
      <c r="B2155" s="2">
        <f t="shared" si="33"/>
        <v>40011.344131999998</v>
      </c>
      <c r="C2155">
        <v>198.344132</v>
      </c>
      <c r="D2155">
        <v>538.25</v>
      </c>
      <c r="E2155">
        <v>2154</v>
      </c>
      <c r="F2155">
        <v>12.603999999999999</v>
      </c>
      <c r="G2155">
        <v>12.0199</v>
      </c>
      <c r="H2155">
        <v>3.455962</v>
      </c>
      <c r="I2155">
        <v>1.5902000000000001</v>
      </c>
      <c r="J2155">
        <v>29.726099999999999</v>
      </c>
      <c r="K2155">
        <v>22.493099999999998</v>
      </c>
      <c r="L2155">
        <v>4.57592</v>
      </c>
      <c r="M2155">
        <v>51.206890000000001</v>
      </c>
      <c r="N2155" s="1">
        <v>0</v>
      </c>
    </row>
    <row r="2156" spans="1:14">
      <c r="A2156" t="s">
        <v>14</v>
      </c>
      <c r="B2156" s="2">
        <f t="shared" si="33"/>
        <v>40011.354549000003</v>
      </c>
      <c r="C2156">
        <v>198.35454899999999</v>
      </c>
      <c r="D2156">
        <v>538.5</v>
      </c>
      <c r="E2156">
        <v>2155</v>
      </c>
      <c r="F2156">
        <v>12.505000000000001</v>
      </c>
      <c r="G2156">
        <v>11.9932</v>
      </c>
      <c r="H2156">
        <v>3.4545729999999999</v>
      </c>
      <c r="I2156">
        <v>1.6084000000000001</v>
      </c>
      <c r="J2156">
        <v>29.734200000000001</v>
      </c>
      <c r="K2156">
        <v>22.504200000000001</v>
      </c>
      <c r="L2156">
        <v>4.6558200000000003</v>
      </c>
      <c r="M2156">
        <v>52.074080000000002</v>
      </c>
      <c r="N2156" s="1">
        <v>0</v>
      </c>
    </row>
    <row r="2157" spans="1:14">
      <c r="A2157" t="s">
        <v>14</v>
      </c>
      <c r="B2157" s="2">
        <f t="shared" si="33"/>
        <v>40011.364965000001</v>
      </c>
      <c r="C2157">
        <v>198.36496500000001</v>
      </c>
      <c r="D2157">
        <v>538.75</v>
      </c>
      <c r="E2157">
        <v>2156</v>
      </c>
      <c r="F2157">
        <v>12.398999999999999</v>
      </c>
      <c r="G2157">
        <v>12.0433</v>
      </c>
      <c r="H2157">
        <v>3.4598529999999998</v>
      </c>
      <c r="I2157">
        <v>1.4641</v>
      </c>
      <c r="J2157">
        <v>29.744700000000002</v>
      </c>
      <c r="K2157">
        <v>22.503299999999999</v>
      </c>
      <c r="L2157">
        <v>4.0676100000000002</v>
      </c>
      <c r="M2157">
        <v>45.546520000000001</v>
      </c>
      <c r="N2157" s="1">
        <v>0</v>
      </c>
    </row>
    <row r="2158" spans="1:14">
      <c r="A2158" t="s">
        <v>14</v>
      </c>
      <c r="B2158" s="2">
        <f t="shared" si="33"/>
        <v>40011.375381999998</v>
      </c>
      <c r="C2158">
        <v>198.375382</v>
      </c>
      <c r="D2158">
        <v>539</v>
      </c>
      <c r="E2158">
        <v>2157</v>
      </c>
      <c r="F2158">
        <v>12.28</v>
      </c>
      <c r="G2158">
        <v>12.0624</v>
      </c>
      <c r="H2158">
        <v>3.4609580000000002</v>
      </c>
      <c r="I2158">
        <v>1.4922</v>
      </c>
      <c r="J2158">
        <v>29.740100000000002</v>
      </c>
      <c r="K2158">
        <v>22.496300000000002</v>
      </c>
      <c r="L2158">
        <v>4.18384</v>
      </c>
      <c r="M2158">
        <v>46.865459999999999</v>
      </c>
      <c r="N2158" s="1">
        <v>0</v>
      </c>
    </row>
    <row r="2159" spans="1:14">
      <c r="A2159" t="s">
        <v>14</v>
      </c>
      <c r="B2159" s="2">
        <f t="shared" si="33"/>
        <v>40011.385799000003</v>
      </c>
      <c r="C2159">
        <v>198.38579899999999</v>
      </c>
      <c r="D2159">
        <v>539.25</v>
      </c>
      <c r="E2159">
        <v>2158</v>
      </c>
      <c r="F2159">
        <v>12.135999999999999</v>
      </c>
      <c r="G2159">
        <v>12.087300000000001</v>
      </c>
      <c r="H2159">
        <v>3.4619800000000001</v>
      </c>
      <c r="I2159">
        <v>1.466</v>
      </c>
      <c r="J2159">
        <v>29.7301</v>
      </c>
      <c r="K2159">
        <v>22.484000000000002</v>
      </c>
      <c r="L2159">
        <v>4.0753300000000001</v>
      </c>
      <c r="M2159">
        <v>45.67116</v>
      </c>
      <c r="N2159" s="1">
        <v>0</v>
      </c>
    </row>
    <row r="2160" spans="1:14">
      <c r="A2160" t="s">
        <v>14</v>
      </c>
      <c r="B2160" s="2">
        <f t="shared" si="33"/>
        <v>40011.396215000001</v>
      </c>
      <c r="C2160">
        <v>198.39621500000001</v>
      </c>
      <c r="D2160">
        <v>539.5</v>
      </c>
      <c r="E2160">
        <v>2159</v>
      </c>
      <c r="F2160">
        <v>11.992000000000001</v>
      </c>
      <c r="G2160">
        <v>12.2662</v>
      </c>
      <c r="H2160">
        <v>3.4802040000000001</v>
      </c>
      <c r="I2160">
        <v>1.474</v>
      </c>
      <c r="J2160">
        <v>29.761199999999999</v>
      </c>
      <c r="K2160">
        <v>22.4755</v>
      </c>
      <c r="L2160">
        <v>4.0910299999999999</v>
      </c>
      <c r="M2160">
        <v>46.029899999999998</v>
      </c>
      <c r="N2160" s="1">
        <v>0</v>
      </c>
    </row>
    <row r="2161" spans="1:14">
      <c r="A2161" t="s">
        <v>14</v>
      </c>
      <c r="B2161" s="2">
        <f t="shared" si="33"/>
        <v>40011.406631999998</v>
      </c>
      <c r="C2161">
        <v>198.406632</v>
      </c>
      <c r="D2161">
        <v>539.75</v>
      </c>
      <c r="E2161">
        <v>2160</v>
      </c>
      <c r="F2161">
        <v>11.839</v>
      </c>
      <c r="G2161">
        <v>12.356199999999999</v>
      </c>
      <c r="H2161">
        <v>3.4860220000000002</v>
      </c>
      <c r="I2161">
        <v>1.4333</v>
      </c>
      <c r="J2161">
        <v>29.745000000000001</v>
      </c>
      <c r="K2161">
        <v>22.446400000000001</v>
      </c>
      <c r="L2161">
        <v>3.9200900000000001</v>
      </c>
      <c r="M2161">
        <v>44.185899999999997</v>
      </c>
      <c r="N2161" s="1">
        <v>0</v>
      </c>
    </row>
    <row r="2162" spans="1:14">
      <c r="A2162" t="s">
        <v>14</v>
      </c>
      <c r="B2162" s="2">
        <f t="shared" si="33"/>
        <v>40011.417049000003</v>
      </c>
      <c r="C2162">
        <v>198.41704899999999</v>
      </c>
      <c r="D2162">
        <v>540</v>
      </c>
      <c r="E2162">
        <v>2161</v>
      </c>
      <c r="F2162">
        <v>11.664</v>
      </c>
      <c r="G2162">
        <v>12.3895</v>
      </c>
      <c r="H2162">
        <v>3.488944</v>
      </c>
      <c r="I2162">
        <v>1.4251</v>
      </c>
      <c r="J2162">
        <v>29.746400000000001</v>
      </c>
      <c r="K2162">
        <v>22.441299999999998</v>
      </c>
      <c r="L2162">
        <v>3.88571</v>
      </c>
      <c r="M2162">
        <v>43.829340000000002</v>
      </c>
      <c r="N2162" s="1">
        <v>0</v>
      </c>
    </row>
    <row r="2163" spans="1:14">
      <c r="A2163" t="s">
        <v>14</v>
      </c>
      <c r="B2163" s="2">
        <f t="shared" si="33"/>
        <v>40011.427465000001</v>
      </c>
      <c r="C2163">
        <v>198.42746500000001</v>
      </c>
      <c r="D2163">
        <v>540.25</v>
      </c>
      <c r="E2163">
        <v>2162</v>
      </c>
      <c r="F2163">
        <v>11.49</v>
      </c>
      <c r="G2163">
        <v>12.354799999999999</v>
      </c>
      <c r="H2163">
        <v>3.4849519999999998</v>
      </c>
      <c r="I2163">
        <v>1.3856999999999999</v>
      </c>
      <c r="J2163">
        <v>29.7361</v>
      </c>
      <c r="K2163">
        <v>22.439800000000002</v>
      </c>
      <c r="L2163">
        <v>3.7313900000000002</v>
      </c>
      <c r="M2163">
        <v>42.055239999999998</v>
      </c>
      <c r="N2163" s="1">
        <v>0</v>
      </c>
    </row>
    <row r="2164" spans="1:14">
      <c r="A2164" t="s">
        <v>14</v>
      </c>
      <c r="B2164" s="2">
        <f t="shared" si="33"/>
        <v>40011.437881999998</v>
      </c>
      <c r="C2164">
        <v>198.437882</v>
      </c>
      <c r="D2164">
        <v>540.5</v>
      </c>
      <c r="E2164">
        <v>2163</v>
      </c>
      <c r="F2164">
        <v>11.301</v>
      </c>
      <c r="G2164">
        <v>12.3461</v>
      </c>
      <c r="H2164">
        <v>3.4842580000000001</v>
      </c>
      <c r="I2164">
        <v>1.3013999999999999</v>
      </c>
      <c r="J2164">
        <v>29.736499999999999</v>
      </c>
      <c r="K2164">
        <v>22.441700000000001</v>
      </c>
      <c r="L2164">
        <v>3.3954599999999999</v>
      </c>
      <c r="M2164">
        <v>38.262180000000001</v>
      </c>
      <c r="N2164" s="1">
        <v>0</v>
      </c>
    </row>
    <row r="2165" spans="1:14">
      <c r="A2165" t="s">
        <v>14</v>
      </c>
      <c r="B2165" s="2">
        <f t="shared" si="33"/>
        <v>40011.448299000003</v>
      </c>
      <c r="C2165">
        <v>198.44829899999999</v>
      </c>
      <c r="D2165">
        <v>540.75</v>
      </c>
      <c r="E2165">
        <v>2164</v>
      </c>
      <c r="F2165">
        <v>11.101000000000001</v>
      </c>
      <c r="G2165">
        <v>12.366899999999999</v>
      </c>
      <c r="H2165">
        <v>3.4869509999999999</v>
      </c>
      <c r="I2165">
        <v>1.2827</v>
      </c>
      <c r="J2165">
        <v>29.7456</v>
      </c>
      <c r="K2165">
        <v>22.444900000000001</v>
      </c>
      <c r="L2165">
        <v>3.3211300000000001</v>
      </c>
      <c r="M2165">
        <v>37.443089999999998</v>
      </c>
      <c r="N2165" s="1">
        <v>0</v>
      </c>
    </row>
    <row r="2166" spans="1:14">
      <c r="A2166" t="s">
        <v>14</v>
      </c>
      <c r="B2166" s="2">
        <f t="shared" si="33"/>
        <v>40011.458715000001</v>
      </c>
      <c r="C2166">
        <v>198.45871500000001</v>
      </c>
      <c r="D2166">
        <v>541</v>
      </c>
      <c r="E2166">
        <v>2165</v>
      </c>
      <c r="F2166">
        <v>10.914</v>
      </c>
      <c r="G2166">
        <v>12.5907</v>
      </c>
      <c r="H2166">
        <v>3.506777</v>
      </c>
      <c r="I2166">
        <v>1.351</v>
      </c>
      <c r="J2166">
        <v>29.755800000000001</v>
      </c>
      <c r="K2166">
        <v>22.411300000000001</v>
      </c>
      <c r="L2166">
        <v>3.5774699999999999</v>
      </c>
      <c r="M2166">
        <v>40.525930000000002</v>
      </c>
      <c r="N2166" s="1">
        <v>0</v>
      </c>
    </row>
    <row r="2167" spans="1:14">
      <c r="A2167" t="s">
        <v>14</v>
      </c>
      <c r="B2167" s="2">
        <f t="shared" si="33"/>
        <v>40011.469131999998</v>
      </c>
      <c r="C2167">
        <v>198.469132</v>
      </c>
      <c r="D2167">
        <v>541.25</v>
      </c>
      <c r="E2167">
        <v>2166</v>
      </c>
      <c r="F2167">
        <v>10.725</v>
      </c>
      <c r="G2167">
        <v>12.6823</v>
      </c>
      <c r="H2167">
        <v>3.5120300000000002</v>
      </c>
      <c r="I2167">
        <v>1.3227</v>
      </c>
      <c r="J2167">
        <v>29.7331</v>
      </c>
      <c r="K2167">
        <v>22.3765</v>
      </c>
      <c r="L2167">
        <v>3.4560300000000002</v>
      </c>
      <c r="M2167">
        <v>39.219920000000002</v>
      </c>
      <c r="N2167" s="1">
        <v>0</v>
      </c>
    </row>
    <row r="2168" spans="1:14">
      <c r="A2168" t="s">
        <v>14</v>
      </c>
      <c r="B2168" s="2">
        <f t="shared" si="33"/>
        <v>40011.479549000003</v>
      </c>
      <c r="C2168">
        <v>198.47954899999999</v>
      </c>
      <c r="D2168">
        <v>541.5</v>
      </c>
      <c r="E2168">
        <v>2167</v>
      </c>
      <c r="F2168">
        <v>10.537000000000001</v>
      </c>
      <c r="G2168">
        <v>12.715199999999999</v>
      </c>
      <c r="H2168">
        <v>3.5126879999999998</v>
      </c>
      <c r="I2168">
        <v>1.2085999999999999</v>
      </c>
      <c r="J2168">
        <v>29.7134</v>
      </c>
      <c r="K2168">
        <v>22.3551</v>
      </c>
      <c r="L2168">
        <v>3.0011700000000001</v>
      </c>
      <c r="M2168">
        <v>34.07741</v>
      </c>
      <c r="N2168" s="1">
        <v>0</v>
      </c>
    </row>
    <row r="2169" spans="1:14">
      <c r="A2169" t="s">
        <v>14</v>
      </c>
      <c r="B2169" s="2">
        <f t="shared" si="33"/>
        <v>40011.489965000001</v>
      </c>
      <c r="C2169">
        <v>198.48996500000001</v>
      </c>
      <c r="D2169">
        <v>541.75</v>
      </c>
      <c r="E2169">
        <v>2168</v>
      </c>
      <c r="F2169">
        <v>10.37</v>
      </c>
      <c r="G2169">
        <v>12.7026</v>
      </c>
      <c r="H2169">
        <v>3.5112000000000001</v>
      </c>
      <c r="I2169">
        <v>1.1995</v>
      </c>
      <c r="J2169">
        <v>29.709399999999999</v>
      </c>
      <c r="K2169">
        <v>22.354399999999998</v>
      </c>
      <c r="L2169">
        <v>2.9694400000000001</v>
      </c>
      <c r="M2169">
        <v>33.707380000000001</v>
      </c>
      <c r="N2169" s="1">
        <v>0</v>
      </c>
    </row>
    <row r="2170" spans="1:14">
      <c r="A2170" t="s">
        <v>14</v>
      </c>
      <c r="B2170" s="2">
        <f t="shared" si="33"/>
        <v>40011.500381999998</v>
      </c>
      <c r="C2170">
        <v>198.500382</v>
      </c>
      <c r="D2170">
        <v>542</v>
      </c>
      <c r="E2170">
        <v>2169</v>
      </c>
      <c r="F2170">
        <v>10.207000000000001</v>
      </c>
      <c r="G2170">
        <v>12.7006</v>
      </c>
      <c r="H2170">
        <v>3.5108609999999998</v>
      </c>
      <c r="I2170">
        <v>1.3214999999999999</v>
      </c>
      <c r="J2170">
        <v>29.707799999999999</v>
      </c>
      <c r="K2170">
        <v>22.3536</v>
      </c>
      <c r="L2170">
        <v>3.45478</v>
      </c>
      <c r="M2170">
        <v>39.214559999999999</v>
      </c>
      <c r="N2170" s="1">
        <v>0</v>
      </c>
    </row>
    <row r="2171" spans="1:14">
      <c r="A2171" t="s">
        <v>14</v>
      </c>
      <c r="B2171" s="2">
        <f t="shared" si="33"/>
        <v>40011.510799000003</v>
      </c>
      <c r="C2171">
        <v>198.51079899999999</v>
      </c>
      <c r="D2171">
        <v>542.25</v>
      </c>
      <c r="E2171">
        <v>2170</v>
      </c>
      <c r="F2171">
        <v>10.066000000000001</v>
      </c>
      <c r="G2171">
        <v>12.8126</v>
      </c>
      <c r="H2171">
        <v>3.5197660000000002</v>
      </c>
      <c r="I2171">
        <v>1.7230000000000001</v>
      </c>
      <c r="J2171">
        <v>29.703299999999999</v>
      </c>
      <c r="K2171">
        <v>22.329000000000001</v>
      </c>
      <c r="L2171">
        <v>5.0345399999999998</v>
      </c>
      <c r="M2171">
        <v>57.278619999999997</v>
      </c>
      <c r="N2171" s="1">
        <v>0</v>
      </c>
    </row>
    <row r="2172" spans="1:14">
      <c r="A2172" t="s">
        <v>14</v>
      </c>
      <c r="B2172" s="2">
        <f t="shared" si="33"/>
        <v>40011.521215000001</v>
      </c>
      <c r="C2172">
        <v>198.52121500000001</v>
      </c>
      <c r="D2172">
        <v>542.5</v>
      </c>
      <c r="E2172">
        <v>2171</v>
      </c>
      <c r="F2172">
        <v>9.9339999999999993</v>
      </c>
      <c r="G2172">
        <v>12.867599999999999</v>
      </c>
      <c r="H2172">
        <v>3.5236200000000002</v>
      </c>
      <c r="I2172">
        <v>1.5418000000000001</v>
      </c>
      <c r="J2172">
        <v>29.696200000000001</v>
      </c>
      <c r="K2172">
        <v>22.313099999999999</v>
      </c>
      <c r="L2172">
        <v>4.2986700000000004</v>
      </c>
      <c r="M2172">
        <v>48.960639999999998</v>
      </c>
      <c r="N2172" s="1">
        <v>0</v>
      </c>
    </row>
    <row r="2173" spans="1:14">
      <c r="A2173" t="s">
        <v>14</v>
      </c>
      <c r="B2173" s="2">
        <f t="shared" si="33"/>
        <v>40011.531631999998</v>
      </c>
      <c r="C2173">
        <v>198.531632</v>
      </c>
      <c r="D2173">
        <v>542.75</v>
      </c>
      <c r="E2173">
        <v>2172</v>
      </c>
      <c r="F2173">
        <v>9.8089999999999993</v>
      </c>
      <c r="G2173">
        <v>12.8512</v>
      </c>
      <c r="H2173">
        <v>3.5205320000000002</v>
      </c>
      <c r="I2173">
        <v>1.8179000000000001</v>
      </c>
      <c r="J2173">
        <v>29.680299999999999</v>
      </c>
      <c r="K2173">
        <v>22.303899999999999</v>
      </c>
      <c r="L2173">
        <v>5.4001700000000001</v>
      </c>
      <c r="M2173">
        <v>61.479129999999998</v>
      </c>
      <c r="N2173" s="1">
        <v>0</v>
      </c>
    </row>
    <row r="2174" spans="1:14">
      <c r="A2174" t="s">
        <v>14</v>
      </c>
      <c r="B2174" s="2">
        <f t="shared" si="33"/>
        <v>40011.542049000003</v>
      </c>
      <c r="C2174">
        <v>198.54204899999999</v>
      </c>
      <c r="D2174">
        <v>543</v>
      </c>
      <c r="E2174">
        <v>2173</v>
      </c>
      <c r="F2174">
        <v>9.6950000000000003</v>
      </c>
      <c r="G2174">
        <v>12.9633</v>
      </c>
      <c r="H2174">
        <v>3.5241120000000001</v>
      </c>
      <c r="I2174">
        <v>2.2747000000000002</v>
      </c>
      <c r="J2174">
        <v>29.626000000000001</v>
      </c>
      <c r="K2174">
        <v>22.2407</v>
      </c>
      <c r="L2174">
        <v>7.1863200000000003</v>
      </c>
      <c r="M2174">
        <v>81.977699999999999</v>
      </c>
      <c r="N2174" s="1">
        <v>0</v>
      </c>
    </row>
    <row r="2175" spans="1:14">
      <c r="A2175" t="s">
        <v>14</v>
      </c>
      <c r="B2175" s="2">
        <f t="shared" si="33"/>
        <v>40011.552465000001</v>
      </c>
      <c r="C2175">
        <v>198.55246500000001</v>
      </c>
      <c r="D2175">
        <v>543.25</v>
      </c>
      <c r="E2175">
        <v>2174</v>
      </c>
      <c r="F2175">
        <v>9.6120000000000001</v>
      </c>
      <c r="G2175">
        <v>13.013</v>
      </c>
      <c r="H2175">
        <v>3.5280070000000001</v>
      </c>
      <c r="I2175">
        <v>2.0375999999999999</v>
      </c>
      <c r="J2175">
        <v>29.6235</v>
      </c>
      <c r="K2175">
        <v>22.229299999999999</v>
      </c>
      <c r="L2175">
        <v>6.2282099999999998</v>
      </c>
      <c r="M2175">
        <v>71.120570000000001</v>
      </c>
      <c r="N2175" s="1">
        <v>0</v>
      </c>
    </row>
    <row r="2176" spans="1:14">
      <c r="A2176" t="s">
        <v>14</v>
      </c>
      <c r="B2176" s="2">
        <f t="shared" si="33"/>
        <v>40011.562881999998</v>
      </c>
      <c r="C2176">
        <v>198.562882</v>
      </c>
      <c r="D2176">
        <v>543.5</v>
      </c>
      <c r="E2176">
        <v>2175</v>
      </c>
      <c r="F2176">
        <v>9.5500000000000007</v>
      </c>
      <c r="G2176">
        <v>13.039199999999999</v>
      </c>
      <c r="H2176">
        <v>3.5303230000000001</v>
      </c>
      <c r="I2176">
        <v>1.968</v>
      </c>
      <c r="J2176">
        <v>29.624700000000001</v>
      </c>
      <c r="K2176">
        <v>22.225200000000001</v>
      </c>
      <c r="L2176">
        <v>5.9570800000000004</v>
      </c>
      <c r="M2176">
        <v>68.062139999999999</v>
      </c>
      <c r="N2176" s="1">
        <v>0</v>
      </c>
    </row>
    <row r="2177" spans="1:14">
      <c r="A2177" t="s">
        <v>14</v>
      </c>
      <c r="B2177" s="2">
        <f t="shared" si="33"/>
        <v>40011.573299000003</v>
      </c>
      <c r="C2177">
        <v>198.57329899999999</v>
      </c>
      <c r="D2177">
        <v>543.75</v>
      </c>
      <c r="E2177">
        <v>2176</v>
      </c>
      <c r="F2177">
        <v>9.5090000000000003</v>
      </c>
      <c r="G2177">
        <v>13.0328</v>
      </c>
      <c r="H2177">
        <v>3.5298940000000001</v>
      </c>
      <c r="I2177">
        <v>2.0535999999999999</v>
      </c>
      <c r="J2177">
        <v>29.625699999999998</v>
      </c>
      <c r="K2177">
        <v>22.2272</v>
      </c>
      <c r="L2177">
        <v>6.2978699999999996</v>
      </c>
      <c r="M2177">
        <v>71.946680000000001</v>
      </c>
      <c r="N2177" s="1">
        <v>0</v>
      </c>
    </row>
    <row r="2178" spans="1:14">
      <c r="A2178" t="s">
        <v>14</v>
      </c>
      <c r="B2178" s="2">
        <f t="shared" si="33"/>
        <v>40011.583715000001</v>
      </c>
      <c r="C2178">
        <v>198.58371500000001</v>
      </c>
      <c r="D2178">
        <v>544</v>
      </c>
      <c r="E2178">
        <v>2177</v>
      </c>
      <c r="F2178">
        <v>9.4760000000000009</v>
      </c>
      <c r="G2178">
        <v>13.0123</v>
      </c>
      <c r="H2178">
        <v>3.5280320000000001</v>
      </c>
      <c r="I2178">
        <v>2.2808999999999999</v>
      </c>
      <c r="J2178">
        <v>29.624300000000002</v>
      </c>
      <c r="K2178">
        <v>22.23</v>
      </c>
      <c r="L2178">
        <v>7.1957599999999999</v>
      </c>
      <c r="M2178">
        <v>82.168440000000004</v>
      </c>
      <c r="N2178" s="1">
        <v>0</v>
      </c>
    </row>
    <row r="2179" spans="1:14">
      <c r="A2179" t="s">
        <v>14</v>
      </c>
      <c r="B2179" s="2">
        <f t="shared" ref="B2179:B2242" si="34">C2179+39813</f>
        <v>40011.594131999998</v>
      </c>
      <c r="C2179">
        <v>198.594132</v>
      </c>
      <c r="D2179">
        <v>544.25</v>
      </c>
      <c r="E2179">
        <v>2178</v>
      </c>
      <c r="F2179">
        <v>9.468</v>
      </c>
      <c r="G2179">
        <v>13.01</v>
      </c>
      <c r="H2179">
        <v>3.5278019999999999</v>
      </c>
      <c r="I2179">
        <v>2.1778</v>
      </c>
      <c r="J2179">
        <v>29.623999999999999</v>
      </c>
      <c r="K2179">
        <v>22.2302</v>
      </c>
      <c r="L2179">
        <v>6.7821499999999997</v>
      </c>
      <c r="M2179">
        <v>77.441479999999999</v>
      </c>
      <c r="N2179" s="1">
        <v>0</v>
      </c>
    </row>
    <row r="2180" spans="1:14">
      <c r="A2180" t="s">
        <v>14</v>
      </c>
      <c r="B2180" s="2">
        <f t="shared" si="34"/>
        <v>40011.604549000003</v>
      </c>
      <c r="C2180">
        <v>198.60454899999999</v>
      </c>
      <c r="D2180">
        <v>544.5</v>
      </c>
      <c r="E2180">
        <v>2179</v>
      </c>
      <c r="F2180">
        <v>9.5030000000000001</v>
      </c>
      <c r="G2180">
        <v>13.0114</v>
      </c>
      <c r="H2180">
        <v>3.5280830000000001</v>
      </c>
      <c r="I2180">
        <v>2.2111000000000001</v>
      </c>
      <c r="J2180">
        <v>29.625499999999999</v>
      </c>
      <c r="K2180">
        <v>22.231200000000001</v>
      </c>
      <c r="L2180">
        <v>6.9164099999999999</v>
      </c>
      <c r="M2180">
        <v>78.977519999999998</v>
      </c>
      <c r="N2180" s="1">
        <v>0</v>
      </c>
    </row>
    <row r="2181" spans="1:14">
      <c r="A2181" t="s">
        <v>14</v>
      </c>
      <c r="B2181" s="2">
        <f t="shared" si="34"/>
        <v>40011.614965000001</v>
      </c>
      <c r="C2181">
        <v>198.61496500000001</v>
      </c>
      <c r="D2181">
        <v>544.75</v>
      </c>
      <c r="E2181">
        <v>2180</v>
      </c>
      <c r="F2181">
        <v>9.5470000000000006</v>
      </c>
      <c r="G2181">
        <v>13.1816</v>
      </c>
      <c r="H2181">
        <v>3.5402140000000002</v>
      </c>
      <c r="I2181">
        <v>2.3256999999999999</v>
      </c>
      <c r="J2181">
        <v>29.605599999999999</v>
      </c>
      <c r="K2181">
        <v>22.183199999999999</v>
      </c>
      <c r="L2181">
        <v>7.3419999999999996</v>
      </c>
      <c r="M2181">
        <v>84.124279999999999</v>
      </c>
      <c r="N2181" s="1">
        <v>0</v>
      </c>
    </row>
    <row r="2182" spans="1:14">
      <c r="A2182" t="s">
        <v>14</v>
      </c>
      <c r="B2182" s="2">
        <f t="shared" si="34"/>
        <v>40011.625381999998</v>
      </c>
      <c r="C2182">
        <v>198.625382</v>
      </c>
      <c r="D2182">
        <v>545</v>
      </c>
      <c r="E2182">
        <v>2181</v>
      </c>
      <c r="F2182">
        <v>9.5909999999999993</v>
      </c>
      <c r="G2182">
        <v>13.2172</v>
      </c>
      <c r="H2182">
        <v>3.5429490000000001</v>
      </c>
      <c r="I2182">
        <v>2.0225</v>
      </c>
      <c r="J2182">
        <v>29.603200000000001</v>
      </c>
      <c r="K2182">
        <v>22.174499999999998</v>
      </c>
      <c r="L2182">
        <v>6.1405200000000004</v>
      </c>
      <c r="M2182">
        <v>70.408820000000006</v>
      </c>
      <c r="N2182" s="1">
        <v>0</v>
      </c>
    </row>
    <row r="2183" spans="1:14">
      <c r="A2183" t="s">
        <v>14</v>
      </c>
      <c r="B2183" s="2">
        <f t="shared" si="34"/>
        <v>40011.635799000003</v>
      </c>
      <c r="C2183">
        <v>198.63579899999999</v>
      </c>
      <c r="D2183">
        <v>545.25</v>
      </c>
      <c r="E2183">
        <v>2182</v>
      </c>
      <c r="F2183">
        <v>9.6590000000000007</v>
      </c>
      <c r="G2183">
        <v>13.2188</v>
      </c>
      <c r="H2183">
        <v>3.5426289999999998</v>
      </c>
      <c r="I2183">
        <v>1.8422000000000001</v>
      </c>
      <c r="J2183">
        <v>29.599</v>
      </c>
      <c r="K2183">
        <v>22.1709</v>
      </c>
      <c r="L2183">
        <v>5.4406600000000003</v>
      </c>
      <c r="M2183">
        <v>62.384369999999997</v>
      </c>
      <c r="N2183" s="1">
        <v>0</v>
      </c>
    </row>
    <row r="2184" spans="1:14">
      <c r="A2184" t="s">
        <v>14</v>
      </c>
      <c r="B2184" s="2">
        <f t="shared" si="34"/>
        <v>40011.646215000001</v>
      </c>
      <c r="C2184">
        <v>198.64621500000001</v>
      </c>
      <c r="D2184">
        <v>545.5</v>
      </c>
      <c r="E2184">
        <v>2183</v>
      </c>
      <c r="F2184">
        <v>9.7349999999999994</v>
      </c>
      <c r="G2184">
        <v>13.2445</v>
      </c>
      <c r="H2184">
        <v>3.5452819999999998</v>
      </c>
      <c r="I2184">
        <v>1.8808</v>
      </c>
      <c r="J2184">
        <v>29.6036</v>
      </c>
      <c r="K2184">
        <v>22.169499999999999</v>
      </c>
      <c r="L2184">
        <v>5.5949099999999996</v>
      </c>
      <c r="M2184">
        <v>64.189179999999993</v>
      </c>
      <c r="N2184" s="1">
        <v>0</v>
      </c>
    </row>
    <row r="2185" spans="1:14">
      <c r="A2185" t="s">
        <v>14</v>
      </c>
      <c r="B2185" s="2">
        <f t="shared" si="34"/>
        <v>40011.656631999998</v>
      </c>
      <c r="C2185">
        <v>198.656632</v>
      </c>
      <c r="D2185">
        <v>545.75</v>
      </c>
      <c r="E2185">
        <v>2184</v>
      </c>
      <c r="F2185">
        <v>9.8330000000000002</v>
      </c>
      <c r="G2185">
        <v>13.2096</v>
      </c>
      <c r="H2185">
        <v>3.54236</v>
      </c>
      <c r="I2185">
        <v>1.8502000000000001</v>
      </c>
      <c r="J2185">
        <v>29.6036</v>
      </c>
      <c r="K2185">
        <v>22.176300000000001</v>
      </c>
      <c r="L2185">
        <v>5.4777399999999998</v>
      </c>
      <c r="M2185">
        <v>62.799399999999999</v>
      </c>
      <c r="N2185" s="1">
        <v>0</v>
      </c>
    </row>
    <row r="2186" spans="1:14">
      <c r="A2186" t="s">
        <v>14</v>
      </c>
      <c r="B2186" s="2">
        <f t="shared" si="34"/>
        <v>40011.667049000003</v>
      </c>
      <c r="C2186">
        <v>198.66704899999999</v>
      </c>
      <c r="D2186">
        <v>546</v>
      </c>
      <c r="E2186">
        <v>2185</v>
      </c>
      <c r="F2186">
        <v>9.93</v>
      </c>
      <c r="G2186">
        <v>13.2181</v>
      </c>
      <c r="H2186">
        <v>3.543212</v>
      </c>
      <c r="I2186">
        <v>1.8716999999999999</v>
      </c>
      <c r="J2186">
        <v>29.604900000000001</v>
      </c>
      <c r="K2186">
        <v>22.175599999999999</v>
      </c>
      <c r="L2186">
        <v>5.5619699999999996</v>
      </c>
      <c r="M2186">
        <v>63.776850000000003</v>
      </c>
      <c r="N2186" s="1">
        <v>0</v>
      </c>
    </row>
    <row r="2187" spans="1:14">
      <c r="A2187" t="s">
        <v>14</v>
      </c>
      <c r="B2187" s="2">
        <f t="shared" si="34"/>
        <v>40011.677465000001</v>
      </c>
      <c r="C2187">
        <v>198.67746500000001</v>
      </c>
      <c r="D2187">
        <v>546.25</v>
      </c>
      <c r="E2187">
        <v>2186</v>
      </c>
      <c r="F2187">
        <v>10.045999999999999</v>
      </c>
      <c r="G2187">
        <v>13.226000000000001</v>
      </c>
      <c r="H2187">
        <v>3.544206</v>
      </c>
      <c r="I2187">
        <v>1.7685</v>
      </c>
      <c r="J2187">
        <v>29.607900000000001</v>
      </c>
      <c r="K2187">
        <v>22.176400000000001</v>
      </c>
      <c r="L2187">
        <v>5.15482</v>
      </c>
      <c r="M2187">
        <v>59.118960000000001</v>
      </c>
      <c r="N2187" s="1">
        <v>0</v>
      </c>
    </row>
    <row r="2188" spans="1:14">
      <c r="A2188" t="s">
        <v>14</v>
      </c>
      <c r="B2188" s="2">
        <f t="shared" si="34"/>
        <v>40011.687881999998</v>
      </c>
      <c r="C2188">
        <v>198.687882</v>
      </c>
      <c r="D2188">
        <v>546.5</v>
      </c>
      <c r="E2188">
        <v>2187</v>
      </c>
      <c r="F2188">
        <v>10.178000000000001</v>
      </c>
      <c r="G2188">
        <v>13.282299999999999</v>
      </c>
      <c r="H2188">
        <v>3.548924</v>
      </c>
      <c r="I2188">
        <v>1.7184999999999999</v>
      </c>
      <c r="J2188">
        <v>29.607800000000001</v>
      </c>
      <c r="K2188">
        <v>22.165500000000002</v>
      </c>
      <c r="L2188">
        <v>4.9551600000000002</v>
      </c>
      <c r="M2188">
        <v>56.895530000000001</v>
      </c>
      <c r="N2188" s="1">
        <v>0</v>
      </c>
    </row>
    <row r="2189" spans="1:14">
      <c r="A2189" t="s">
        <v>14</v>
      </c>
      <c r="B2189" s="2">
        <f t="shared" si="34"/>
        <v>40011.698299000003</v>
      </c>
      <c r="C2189">
        <v>198.69829899999999</v>
      </c>
      <c r="D2189">
        <v>546.75</v>
      </c>
      <c r="E2189">
        <v>2188</v>
      </c>
      <c r="F2189">
        <v>10.307</v>
      </c>
      <c r="G2189">
        <v>13.2942</v>
      </c>
      <c r="H2189">
        <v>3.5496669999999999</v>
      </c>
      <c r="I2189">
        <v>1.6261000000000001</v>
      </c>
      <c r="J2189">
        <v>29.605399999999999</v>
      </c>
      <c r="K2189">
        <v>22.161300000000001</v>
      </c>
      <c r="L2189">
        <v>4.5928000000000004</v>
      </c>
      <c r="M2189">
        <v>52.747160000000001</v>
      </c>
      <c r="N2189" s="1">
        <v>0</v>
      </c>
    </row>
    <row r="2190" spans="1:14">
      <c r="A2190" t="s">
        <v>14</v>
      </c>
      <c r="B2190" s="2">
        <f t="shared" si="34"/>
        <v>40011.708715000001</v>
      </c>
      <c r="C2190">
        <v>198.70871500000001</v>
      </c>
      <c r="D2190">
        <v>547</v>
      </c>
      <c r="E2190">
        <v>2189</v>
      </c>
      <c r="F2190">
        <v>10.449</v>
      </c>
      <c r="G2190">
        <v>13.282400000000001</v>
      </c>
      <c r="H2190">
        <v>3.5484360000000001</v>
      </c>
      <c r="I2190">
        <v>1.6848000000000001</v>
      </c>
      <c r="J2190">
        <v>29.603100000000001</v>
      </c>
      <c r="K2190">
        <v>22.161799999999999</v>
      </c>
      <c r="L2190">
        <v>4.8272700000000004</v>
      </c>
      <c r="M2190">
        <v>55.425629999999998</v>
      </c>
      <c r="N2190" s="1">
        <v>0</v>
      </c>
    </row>
    <row r="2191" spans="1:14">
      <c r="A2191" t="s">
        <v>14</v>
      </c>
      <c r="B2191" s="2">
        <f t="shared" si="34"/>
        <v>40011.719131999998</v>
      </c>
      <c r="C2191">
        <v>198.719132</v>
      </c>
      <c r="D2191">
        <v>547.25</v>
      </c>
      <c r="E2191">
        <v>2190</v>
      </c>
      <c r="F2191">
        <v>10.598000000000001</v>
      </c>
      <c r="G2191">
        <v>13.292999999999999</v>
      </c>
      <c r="H2191">
        <v>3.5491220000000001</v>
      </c>
      <c r="I2191">
        <v>2.1695000000000002</v>
      </c>
      <c r="J2191">
        <v>29.601099999999999</v>
      </c>
      <c r="K2191">
        <v>22.158200000000001</v>
      </c>
      <c r="L2191">
        <v>6.7276199999999999</v>
      </c>
      <c r="M2191">
        <v>77.261049999999997</v>
      </c>
      <c r="N2191" s="1">
        <v>0</v>
      </c>
    </row>
    <row r="2192" spans="1:14">
      <c r="A2192" t="s">
        <v>14</v>
      </c>
      <c r="B2192" s="2">
        <f t="shared" si="34"/>
        <v>40011.729549000003</v>
      </c>
      <c r="C2192">
        <v>198.72954899999999</v>
      </c>
      <c r="D2192">
        <v>547.5</v>
      </c>
      <c r="E2192">
        <v>2191</v>
      </c>
      <c r="F2192">
        <v>10.755000000000001</v>
      </c>
      <c r="G2192">
        <v>13.273099999999999</v>
      </c>
      <c r="H2192">
        <v>3.5476350000000001</v>
      </c>
      <c r="I2192">
        <v>2.0727000000000002</v>
      </c>
      <c r="J2192">
        <v>29.602799999999998</v>
      </c>
      <c r="K2192">
        <v>22.1633</v>
      </c>
      <c r="L2192">
        <v>6.3358999999999996</v>
      </c>
      <c r="M2192">
        <v>72.733170000000001</v>
      </c>
      <c r="N2192" s="1">
        <v>0</v>
      </c>
    </row>
    <row r="2193" spans="1:14">
      <c r="A2193" t="s">
        <v>14</v>
      </c>
      <c r="B2193" s="2">
        <f t="shared" si="34"/>
        <v>40011.739965000001</v>
      </c>
      <c r="C2193">
        <v>198.73996500000001</v>
      </c>
      <c r="D2193">
        <v>547.75</v>
      </c>
      <c r="E2193">
        <v>2192</v>
      </c>
      <c r="F2193">
        <v>10.920999999999999</v>
      </c>
      <c r="G2193">
        <v>13.204800000000001</v>
      </c>
      <c r="H2193">
        <v>3.5408930000000001</v>
      </c>
      <c r="I2193">
        <v>1.8216000000000001</v>
      </c>
      <c r="J2193">
        <v>29.593399999999999</v>
      </c>
      <c r="K2193">
        <v>22.1693</v>
      </c>
      <c r="L2193">
        <v>5.3611599999999999</v>
      </c>
      <c r="M2193">
        <v>61.45279</v>
      </c>
      <c r="N2193" s="1">
        <v>0</v>
      </c>
    </row>
    <row r="2194" spans="1:14">
      <c r="A2194" t="s">
        <v>14</v>
      </c>
      <c r="B2194" s="2">
        <f t="shared" si="34"/>
        <v>40011.750381999998</v>
      </c>
      <c r="C2194">
        <v>198.750382</v>
      </c>
      <c r="D2194">
        <v>548</v>
      </c>
      <c r="E2194">
        <v>2193</v>
      </c>
      <c r="F2194">
        <v>11.087</v>
      </c>
      <c r="G2194">
        <v>12.071400000000001</v>
      </c>
      <c r="H2194">
        <v>3.4617260000000001</v>
      </c>
      <c r="I2194">
        <v>1.7102999999999999</v>
      </c>
      <c r="J2194">
        <v>29.7407</v>
      </c>
      <c r="K2194">
        <v>22.495100000000001</v>
      </c>
      <c r="L2194">
        <v>5.0501199999999997</v>
      </c>
      <c r="M2194">
        <v>56.580159999999999</v>
      </c>
      <c r="N2194" s="1">
        <v>0</v>
      </c>
    </row>
    <row r="2195" spans="1:14">
      <c r="A2195" t="s">
        <v>14</v>
      </c>
      <c r="B2195" s="2">
        <f t="shared" si="34"/>
        <v>40011.760799000003</v>
      </c>
      <c r="C2195">
        <v>198.76079899999999</v>
      </c>
      <c r="D2195">
        <v>548.25</v>
      </c>
      <c r="E2195">
        <v>2194</v>
      </c>
      <c r="F2195">
        <v>11.244999999999999</v>
      </c>
      <c r="G2195">
        <v>12.016400000000001</v>
      </c>
      <c r="H2195">
        <v>3.4503789999999999</v>
      </c>
      <c r="I2195">
        <v>1.7978000000000001</v>
      </c>
      <c r="J2195">
        <v>29.676100000000002</v>
      </c>
      <c r="K2195">
        <v>22.454999999999998</v>
      </c>
      <c r="L2195">
        <v>5.4150999999999998</v>
      </c>
      <c r="M2195">
        <v>60.574089999999998</v>
      </c>
      <c r="N2195" s="1">
        <v>0</v>
      </c>
    </row>
    <row r="2196" spans="1:14">
      <c r="A2196" t="s">
        <v>14</v>
      </c>
      <c r="B2196" s="2">
        <f t="shared" si="34"/>
        <v>40011.771215000001</v>
      </c>
      <c r="C2196">
        <v>198.77121500000001</v>
      </c>
      <c r="D2196">
        <v>548.5</v>
      </c>
      <c r="E2196">
        <v>2195</v>
      </c>
      <c r="F2196">
        <v>11.397</v>
      </c>
      <c r="G2196">
        <v>11.6305</v>
      </c>
      <c r="H2196">
        <v>3.4210600000000002</v>
      </c>
      <c r="I2196">
        <v>1.7345999999999999</v>
      </c>
      <c r="J2196">
        <v>29.7029</v>
      </c>
      <c r="K2196">
        <v>22.544799999999999</v>
      </c>
      <c r="L2196">
        <v>5.20092</v>
      </c>
      <c r="M2196">
        <v>57.712429999999998</v>
      </c>
      <c r="N2196" s="1">
        <v>0</v>
      </c>
    </row>
    <row r="2197" spans="1:14">
      <c r="A2197" t="s">
        <v>14</v>
      </c>
      <c r="B2197" s="2">
        <f t="shared" si="34"/>
        <v>40011.781631999998</v>
      </c>
      <c r="C2197">
        <v>198.781632</v>
      </c>
      <c r="D2197">
        <v>548.75</v>
      </c>
      <c r="E2197">
        <v>2196</v>
      </c>
      <c r="F2197">
        <v>11.539</v>
      </c>
      <c r="G2197">
        <v>11.479100000000001</v>
      </c>
      <c r="H2197">
        <v>3.4063140000000001</v>
      </c>
      <c r="I2197">
        <v>1.5629</v>
      </c>
      <c r="J2197">
        <v>29.681899999999999</v>
      </c>
      <c r="K2197">
        <v>22.555099999999999</v>
      </c>
      <c r="L2197">
        <v>4.5198</v>
      </c>
      <c r="M2197">
        <v>49.98574</v>
      </c>
      <c r="N2197" s="1">
        <v>0</v>
      </c>
    </row>
    <row r="2198" spans="1:14">
      <c r="A2198" t="s">
        <v>14</v>
      </c>
      <c r="B2198" s="2">
        <f t="shared" si="34"/>
        <v>40011.792049000003</v>
      </c>
      <c r="C2198">
        <v>198.79204899999999</v>
      </c>
      <c r="D2198">
        <v>549</v>
      </c>
      <c r="E2198">
        <v>2197</v>
      </c>
      <c r="F2198">
        <v>11.676</v>
      </c>
      <c r="G2198">
        <v>11.418799999999999</v>
      </c>
      <c r="H2198">
        <v>3.4035139999999999</v>
      </c>
      <c r="I2198">
        <v>1.5463</v>
      </c>
      <c r="J2198">
        <v>29.703099999999999</v>
      </c>
      <c r="K2198">
        <v>22.582100000000001</v>
      </c>
      <c r="L2198">
        <v>4.4630999999999998</v>
      </c>
      <c r="M2198">
        <v>49.301659999999998</v>
      </c>
      <c r="N2198" s="1">
        <v>0</v>
      </c>
    </row>
    <row r="2199" spans="1:14">
      <c r="A2199" t="s">
        <v>14</v>
      </c>
      <c r="B2199" s="2">
        <f t="shared" si="34"/>
        <v>40011.802465000001</v>
      </c>
      <c r="C2199">
        <v>198.80246500000001</v>
      </c>
      <c r="D2199">
        <v>549.25</v>
      </c>
      <c r="E2199">
        <v>2198</v>
      </c>
      <c r="F2199">
        <v>11.792</v>
      </c>
      <c r="G2199">
        <v>11.409800000000001</v>
      </c>
      <c r="H2199">
        <v>3.407521</v>
      </c>
      <c r="I2199">
        <v>1.5042</v>
      </c>
      <c r="J2199">
        <v>29.749099999999999</v>
      </c>
      <c r="K2199">
        <v>22.619399999999999</v>
      </c>
      <c r="L2199">
        <v>4.2909899999999999</v>
      </c>
      <c r="M2199">
        <v>47.405009999999997</v>
      </c>
      <c r="N2199" s="1">
        <v>0</v>
      </c>
    </row>
    <row r="2200" spans="1:14">
      <c r="A2200" t="s">
        <v>14</v>
      </c>
      <c r="B2200" s="2">
        <f t="shared" si="34"/>
        <v>40011.812881999998</v>
      </c>
      <c r="C2200">
        <v>198.812882</v>
      </c>
      <c r="D2200">
        <v>549.5</v>
      </c>
      <c r="E2200">
        <v>2199</v>
      </c>
      <c r="F2200">
        <v>11.904999999999999</v>
      </c>
      <c r="G2200">
        <v>11.683999999999999</v>
      </c>
      <c r="H2200">
        <v>3.4257520000000001</v>
      </c>
      <c r="I2200">
        <v>1.498</v>
      </c>
      <c r="J2200">
        <v>29.704999999999998</v>
      </c>
      <c r="K2200">
        <v>22.536899999999999</v>
      </c>
      <c r="L2200">
        <v>4.2422199999999997</v>
      </c>
      <c r="M2200">
        <v>47.128590000000003</v>
      </c>
      <c r="N2200" s="1">
        <v>0</v>
      </c>
    </row>
    <row r="2201" spans="1:14">
      <c r="A2201" t="s">
        <v>14</v>
      </c>
      <c r="B2201" s="2">
        <f t="shared" si="34"/>
        <v>40011.823299000003</v>
      </c>
      <c r="C2201">
        <v>198.82329899999999</v>
      </c>
      <c r="D2201">
        <v>549.75</v>
      </c>
      <c r="E2201">
        <v>2200</v>
      </c>
      <c r="F2201">
        <v>12.015000000000001</v>
      </c>
      <c r="G2201">
        <v>11.3255</v>
      </c>
      <c r="H2201">
        <v>3.4024299999999998</v>
      </c>
      <c r="I2201">
        <v>1.8774</v>
      </c>
      <c r="J2201">
        <v>29.767499999999998</v>
      </c>
      <c r="K2201">
        <v>22.648399999999999</v>
      </c>
      <c r="L2201">
        <v>5.8306500000000003</v>
      </c>
      <c r="M2201">
        <v>64.305859999999996</v>
      </c>
      <c r="N2201" s="1">
        <v>0</v>
      </c>
    </row>
    <row r="2202" spans="1:14">
      <c r="A2202" t="s">
        <v>14</v>
      </c>
      <c r="B2202" s="2">
        <f t="shared" si="34"/>
        <v>40011.833715000001</v>
      </c>
      <c r="C2202">
        <v>198.83371500000001</v>
      </c>
      <c r="D2202">
        <v>550</v>
      </c>
      <c r="E2202">
        <v>2201</v>
      </c>
      <c r="F2202">
        <v>12.109</v>
      </c>
      <c r="G2202">
        <v>11.2498</v>
      </c>
      <c r="H2202">
        <v>3.3987729999999998</v>
      </c>
      <c r="I2202">
        <v>1.7577</v>
      </c>
      <c r="J2202">
        <v>29.793099999999999</v>
      </c>
      <c r="K2202">
        <v>22.6813</v>
      </c>
      <c r="L2202">
        <v>5.3352500000000003</v>
      </c>
      <c r="M2202">
        <v>58.756120000000003</v>
      </c>
      <c r="N2202" s="1">
        <v>0</v>
      </c>
    </row>
    <row r="2203" spans="1:14">
      <c r="A2203" t="s">
        <v>14</v>
      </c>
      <c r="B2203" s="2">
        <f t="shared" si="34"/>
        <v>40011.844131999998</v>
      </c>
      <c r="C2203">
        <v>198.844132</v>
      </c>
      <c r="D2203">
        <v>550.25</v>
      </c>
      <c r="E2203">
        <v>2202</v>
      </c>
      <c r="F2203">
        <v>12.179</v>
      </c>
      <c r="G2203">
        <v>11.216699999999999</v>
      </c>
      <c r="H2203">
        <v>3.3964279999999998</v>
      </c>
      <c r="I2203">
        <v>1.8159000000000001</v>
      </c>
      <c r="J2203">
        <v>29.797000000000001</v>
      </c>
      <c r="K2203">
        <v>22.690100000000001</v>
      </c>
      <c r="L2203">
        <v>5.5824800000000003</v>
      </c>
      <c r="M2203">
        <v>61.436520000000002</v>
      </c>
      <c r="N2203" s="1">
        <v>0</v>
      </c>
    </row>
    <row r="2204" spans="1:14">
      <c r="A2204" t="s">
        <v>14</v>
      </c>
      <c r="B2204" s="2">
        <f t="shared" si="34"/>
        <v>40011.854549000003</v>
      </c>
      <c r="C2204">
        <v>198.85454899999999</v>
      </c>
      <c r="D2204">
        <v>550.5</v>
      </c>
      <c r="E2204">
        <v>2203</v>
      </c>
      <c r="F2204">
        <v>12.25</v>
      </c>
      <c r="G2204">
        <v>11.216799999999999</v>
      </c>
      <c r="H2204">
        <v>3.3965480000000001</v>
      </c>
      <c r="I2204">
        <v>1.7016</v>
      </c>
      <c r="J2204">
        <v>29.797999999999998</v>
      </c>
      <c r="K2204">
        <v>22.690899999999999</v>
      </c>
      <c r="L2204">
        <v>5.1104900000000004</v>
      </c>
      <c r="M2204">
        <v>56.242719999999998</v>
      </c>
      <c r="N2204" s="1">
        <v>0</v>
      </c>
    </row>
    <row r="2205" spans="1:14">
      <c r="A2205" t="s">
        <v>14</v>
      </c>
      <c r="B2205" s="2">
        <f t="shared" si="34"/>
        <v>40011.864965000001</v>
      </c>
      <c r="C2205">
        <v>198.86496500000001</v>
      </c>
      <c r="D2205">
        <v>550.75</v>
      </c>
      <c r="E2205">
        <v>2204</v>
      </c>
      <c r="F2205">
        <v>12.298999999999999</v>
      </c>
      <c r="G2205">
        <v>11.1915</v>
      </c>
      <c r="H2205">
        <v>3.3945810000000001</v>
      </c>
      <c r="I2205">
        <v>1.4972000000000001</v>
      </c>
      <c r="J2205">
        <v>29.799399999999999</v>
      </c>
      <c r="K2205">
        <v>22.696300000000001</v>
      </c>
      <c r="L2205">
        <v>4.2771699999999999</v>
      </c>
      <c r="M2205">
        <v>47.046529999999997</v>
      </c>
      <c r="N2205" s="1">
        <v>0</v>
      </c>
    </row>
    <row r="2206" spans="1:14">
      <c r="A2206" t="s">
        <v>14</v>
      </c>
      <c r="B2206" s="2">
        <f t="shared" si="34"/>
        <v>40011.875381999998</v>
      </c>
      <c r="C2206">
        <v>198.875382</v>
      </c>
      <c r="D2206">
        <v>551</v>
      </c>
      <c r="E2206">
        <v>2205</v>
      </c>
      <c r="F2206">
        <v>12.343</v>
      </c>
      <c r="G2206">
        <v>11.197699999999999</v>
      </c>
      <c r="H2206">
        <v>3.3951359999999999</v>
      </c>
      <c r="I2206">
        <v>1.3855</v>
      </c>
      <c r="J2206">
        <v>29.799700000000001</v>
      </c>
      <c r="K2206">
        <v>22.695499999999999</v>
      </c>
      <c r="L2206">
        <v>3.82436</v>
      </c>
      <c r="M2206">
        <v>42.07159</v>
      </c>
      <c r="N2206" s="1">
        <v>0</v>
      </c>
    </row>
    <row r="2207" spans="1:14">
      <c r="A2207" t="s">
        <v>14</v>
      </c>
      <c r="B2207" s="2">
        <f t="shared" si="34"/>
        <v>40011.885799000003</v>
      </c>
      <c r="C2207">
        <v>198.88579899999999</v>
      </c>
      <c r="D2207">
        <v>551.25</v>
      </c>
      <c r="E2207">
        <v>2206</v>
      </c>
      <c r="F2207">
        <v>12.379</v>
      </c>
      <c r="G2207">
        <v>11.2066</v>
      </c>
      <c r="H2207">
        <v>3.3964089999999998</v>
      </c>
      <c r="I2207">
        <v>1.5158</v>
      </c>
      <c r="J2207">
        <v>29.8049</v>
      </c>
      <c r="K2207">
        <v>22.698</v>
      </c>
      <c r="L2207">
        <v>4.3626399999999999</v>
      </c>
      <c r="M2207">
        <v>48.003869999999999</v>
      </c>
      <c r="N2207" s="1">
        <v>0</v>
      </c>
    </row>
    <row r="2208" spans="1:14">
      <c r="A2208" t="s">
        <v>14</v>
      </c>
      <c r="B2208" s="2">
        <f t="shared" si="34"/>
        <v>40011.896215000001</v>
      </c>
      <c r="C2208">
        <v>198.89621500000001</v>
      </c>
      <c r="D2208">
        <v>551.5</v>
      </c>
      <c r="E2208">
        <v>2207</v>
      </c>
      <c r="F2208">
        <v>12.397</v>
      </c>
      <c r="G2208">
        <v>11.6478</v>
      </c>
      <c r="H2208">
        <v>3.4366370000000002</v>
      </c>
      <c r="I2208">
        <v>1.55</v>
      </c>
      <c r="J2208">
        <v>29.8386</v>
      </c>
      <c r="K2208">
        <v>22.646999999999998</v>
      </c>
      <c r="L2208">
        <v>4.4536600000000002</v>
      </c>
      <c r="M2208">
        <v>49.481099999999998</v>
      </c>
      <c r="N2208" s="1">
        <v>0</v>
      </c>
    </row>
    <row r="2209" spans="1:14">
      <c r="A2209" t="s">
        <v>14</v>
      </c>
      <c r="B2209" s="2">
        <f t="shared" si="34"/>
        <v>40011.906631999998</v>
      </c>
      <c r="C2209">
        <v>198.906632</v>
      </c>
      <c r="D2209">
        <v>551.75</v>
      </c>
      <c r="E2209">
        <v>2208</v>
      </c>
      <c r="F2209">
        <v>12.407</v>
      </c>
      <c r="G2209">
        <v>12.2788</v>
      </c>
      <c r="H2209">
        <v>3.485163</v>
      </c>
      <c r="I2209">
        <v>1.5832999999999999</v>
      </c>
      <c r="J2209">
        <v>29.798100000000002</v>
      </c>
      <c r="K2209">
        <v>22.5017</v>
      </c>
      <c r="L2209">
        <v>4.5251099999999997</v>
      </c>
      <c r="M2209">
        <v>50.9392</v>
      </c>
      <c r="N2209" s="1">
        <v>0</v>
      </c>
    </row>
    <row r="2210" spans="1:14">
      <c r="A2210" t="s">
        <v>14</v>
      </c>
      <c r="B2210" s="2">
        <f t="shared" si="34"/>
        <v>40011.917049000003</v>
      </c>
      <c r="C2210">
        <v>198.91704899999999</v>
      </c>
      <c r="D2210">
        <v>552</v>
      </c>
      <c r="E2210">
        <v>2209</v>
      </c>
      <c r="F2210">
        <v>12.417999999999999</v>
      </c>
      <c r="G2210">
        <v>12.3607</v>
      </c>
      <c r="H2210">
        <v>3.4683169999999999</v>
      </c>
      <c r="I2210">
        <v>1.6675</v>
      </c>
      <c r="J2210">
        <v>29.573699999999999</v>
      </c>
      <c r="K2210">
        <v>22.312899999999999</v>
      </c>
      <c r="L2210">
        <v>4.8600199999999996</v>
      </c>
      <c r="M2210">
        <v>54.726700000000001</v>
      </c>
      <c r="N2210" s="1">
        <v>0</v>
      </c>
    </row>
    <row r="2211" spans="1:14">
      <c r="A2211" t="s">
        <v>14</v>
      </c>
      <c r="B2211" s="2">
        <f t="shared" si="34"/>
        <v>40011.927465000001</v>
      </c>
      <c r="C2211">
        <v>198.92746500000001</v>
      </c>
      <c r="D2211">
        <v>552.25</v>
      </c>
      <c r="E2211">
        <v>2210</v>
      </c>
      <c r="F2211">
        <v>12.423999999999999</v>
      </c>
      <c r="G2211">
        <v>11.432600000000001</v>
      </c>
      <c r="H2211">
        <v>3.4072049999999998</v>
      </c>
      <c r="I2211">
        <v>1.5411999999999999</v>
      </c>
      <c r="J2211">
        <v>29.727399999999999</v>
      </c>
      <c r="K2211">
        <v>22.598600000000001</v>
      </c>
      <c r="L2211">
        <v>4.4370399999999997</v>
      </c>
      <c r="M2211">
        <v>49.035820000000001</v>
      </c>
      <c r="N2211" s="1">
        <v>0</v>
      </c>
    </row>
    <row r="2212" spans="1:14">
      <c r="A2212" t="s">
        <v>14</v>
      </c>
      <c r="B2212" s="2">
        <f t="shared" si="34"/>
        <v>40011.937881999998</v>
      </c>
      <c r="C2212">
        <v>198.937882</v>
      </c>
      <c r="D2212">
        <v>552.5</v>
      </c>
      <c r="E2212">
        <v>2211</v>
      </c>
      <c r="F2212">
        <v>12.417999999999999</v>
      </c>
      <c r="G2212">
        <v>11.3248</v>
      </c>
      <c r="H2212">
        <v>3.40489</v>
      </c>
      <c r="I2212">
        <v>1.4755</v>
      </c>
      <c r="J2212">
        <v>29.791899999999998</v>
      </c>
      <c r="K2212">
        <v>22.667400000000001</v>
      </c>
      <c r="L2212">
        <v>4.1809599999999998</v>
      </c>
      <c r="M2212">
        <v>46.117870000000003</v>
      </c>
      <c r="N2212" s="1">
        <v>0</v>
      </c>
    </row>
    <row r="2213" spans="1:14">
      <c r="A2213" t="s">
        <v>14</v>
      </c>
      <c r="B2213" s="2">
        <f t="shared" si="34"/>
        <v>40011.948299000003</v>
      </c>
      <c r="C2213">
        <v>198.94829899999999</v>
      </c>
      <c r="D2213">
        <v>552.75</v>
      </c>
      <c r="E2213">
        <v>2212</v>
      </c>
      <c r="F2213">
        <v>12.409000000000001</v>
      </c>
      <c r="G2213">
        <v>11.3248</v>
      </c>
      <c r="H2213">
        <v>3.4060009999999998</v>
      </c>
      <c r="I2213">
        <v>1.4401999999999999</v>
      </c>
      <c r="J2213">
        <v>29.802600000000002</v>
      </c>
      <c r="K2213">
        <v>22.675799999999999</v>
      </c>
      <c r="L2213">
        <v>4.0380900000000004</v>
      </c>
      <c r="M2213">
        <v>44.544989999999999</v>
      </c>
      <c r="N2213" s="1">
        <v>0</v>
      </c>
    </row>
    <row r="2214" spans="1:14">
      <c r="A2214" t="s">
        <v>14</v>
      </c>
      <c r="B2214" s="2">
        <f t="shared" si="34"/>
        <v>40011.958715000001</v>
      </c>
      <c r="C2214">
        <v>198.95871500000001</v>
      </c>
      <c r="D2214">
        <v>553</v>
      </c>
      <c r="E2214">
        <v>2213</v>
      </c>
      <c r="F2214">
        <v>12.382</v>
      </c>
      <c r="G2214">
        <v>11.5</v>
      </c>
      <c r="H2214">
        <v>3.4248120000000002</v>
      </c>
      <c r="I2214">
        <v>1.4873000000000001</v>
      </c>
      <c r="J2214">
        <v>29.843499999999999</v>
      </c>
      <c r="K2214">
        <v>22.6768</v>
      </c>
      <c r="L2214">
        <v>4.2148300000000001</v>
      </c>
      <c r="M2214">
        <v>46.6815</v>
      </c>
      <c r="N2214" s="1">
        <v>0</v>
      </c>
    </row>
    <row r="2215" spans="1:14">
      <c r="A2215" t="s">
        <v>14</v>
      </c>
      <c r="B2215" s="2">
        <f t="shared" si="34"/>
        <v>40011.969131999998</v>
      </c>
      <c r="C2215">
        <v>198.969132</v>
      </c>
      <c r="D2215">
        <v>553.25</v>
      </c>
      <c r="E2215">
        <v>2214</v>
      </c>
      <c r="F2215">
        <v>12.369</v>
      </c>
      <c r="G2215">
        <v>11.9739</v>
      </c>
      <c r="H2215">
        <v>3.4519340000000001</v>
      </c>
      <c r="I2215">
        <v>1.6684000000000001</v>
      </c>
      <c r="J2215">
        <v>29.724399999999999</v>
      </c>
      <c r="K2215">
        <v>22.5001</v>
      </c>
      <c r="L2215">
        <v>4.9037100000000002</v>
      </c>
      <c r="M2215">
        <v>54.820810000000002</v>
      </c>
      <c r="N2215" s="1">
        <v>0</v>
      </c>
    </row>
    <row r="2216" spans="1:14">
      <c r="A2216" t="s">
        <v>14</v>
      </c>
      <c r="B2216" s="2">
        <f t="shared" si="34"/>
        <v>40011.979549000003</v>
      </c>
      <c r="C2216">
        <v>198.97954899999999</v>
      </c>
      <c r="D2216">
        <v>553.5</v>
      </c>
      <c r="E2216">
        <v>2215</v>
      </c>
      <c r="F2216">
        <v>12.343999999999999</v>
      </c>
      <c r="G2216">
        <v>12.0061</v>
      </c>
      <c r="H2216">
        <v>3.4556900000000002</v>
      </c>
      <c r="I2216">
        <v>1.488</v>
      </c>
      <c r="J2216">
        <v>29.7346</v>
      </c>
      <c r="K2216">
        <v>22.502199999999998</v>
      </c>
      <c r="L2216">
        <v>4.16568</v>
      </c>
      <c r="M2216">
        <v>46.604889999999997</v>
      </c>
      <c r="N2216" s="1">
        <v>0</v>
      </c>
    </row>
    <row r="2217" spans="1:14">
      <c r="A2217" t="s">
        <v>14</v>
      </c>
      <c r="B2217" s="2">
        <f t="shared" si="34"/>
        <v>40011.989965000001</v>
      </c>
      <c r="C2217">
        <v>198.98996500000001</v>
      </c>
      <c r="D2217">
        <v>553.75</v>
      </c>
      <c r="E2217">
        <v>2216</v>
      </c>
      <c r="F2217">
        <v>12.316000000000001</v>
      </c>
      <c r="G2217">
        <v>12.067500000000001</v>
      </c>
      <c r="H2217">
        <v>3.4614910000000001</v>
      </c>
      <c r="I2217">
        <v>1.5139</v>
      </c>
      <c r="J2217">
        <v>29.741099999999999</v>
      </c>
      <c r="K2217">
        <v>22.496099999999998</v>
      </c>
      <c r="L2217">
        <v>4.2702600000000004</v>
      </c>
      <c r="M2217">
        <v>47.839030000000001</v>
      </c>
      <c r="N2217" s="1">
        <v>0</v>
      </c>
    </row>
    <row r="2218" spans="1:14">
      <c r="A2218" t="s">
        <v>14</v>
      </c>
      <c r="B2218" s="2">
        <f t="shared" si="34"/>
        <v>40012.000381999998</v>
      </c>
      <c r="C2218">
        <v>199.000382</v>
      </c>
      <c r="D2218">
        <v>554</v>
      </c>
      <c r="E2218">
        <v>2217</v>
      </c>
      <c r="F2218">
        <v>12.28</v>
      </c>
      <c r="G2218">
        <v>11.8704</v>
      </c>
      <c r="H2218">
        <v>3.4440789999999999</v>
      </c>
      <c r="I2218">
        <v>1.5103</v>
      </c>
      <c r="J2218">
        <v>29.7319</v>
      </c>
      <c r="K2218">
        <v>22.5245</v>
      </c>
      <c r="L2218">
        <v>4.2738699999999996</v>
      </c>
      <c r="M2218">
        <v>47.676929999999999</v>
      </c>
      <c r="N2218" s="1">
        <v>0</v>
      </c>
    </row>
    <row r="2219" spans="1:14">
      <c r="A2219" t="s">
        <v>14</v>
      </c>
      <c r="B2219" s="2">
        <f t="shared" si="34"/>
        <v>40012.010799000003</v>
      </c>
      <c r="C2219">
        <v>199.01079899999999</v>
      </c>
      <c r="D2219">
        <v>554.25</v>
      </c>
      <c r="E2219">
        <v>2218</v>
      </c>
      <c r="F2219">
        <v>12.252000000000001</v>
      </c>
      <c r="G2219">
        <v>11.8628</v>
      </c>
      <c r="H2219">
        <v>3.4435020000000001</v>
      </c>
      <c r="I2219">
        <v>1.4999</v>
      </c>
      <c r="J2219">
        <v>29.732399999999998</v>
      </c>
      <c r="K2219">
        <v>22.526299999999999</v>
      </c>
      <c r="L2219">
        <v>4.2323300000000001</v>
      </c>
      <c r="M2219">
        <v>47.206130000000002</v>
      </c>
      <c r="N2219" s="1">
        <v>0</v>
      </c>
    </row>
    <row r="2220" spans="1:14">
      <c r="A2220" t="s">
        <v>14</v>
      </c>
      <c r="B2220" s="2">
        <f t="shared" si="34"/>
        <v>40012.021215000001</v>
      </c>
      <c r="C2220">
        <v>199.02121500000001</v>
      </c>
      <c r="D2220">
        <v>554.5</v>
      </c>
      <c r="E2220">
        <v>2219</v>
      </c>
      <c r="F2220">
        <v>12.215</v>
      </c>
      <c r="G2220">
        <v>11.887600000000001</v>
      </c>
      <c r="H2220">
        <v>3.4460500000000001</v>
      </c>
      <c r="I2220">
        <v>1.4208000000000001</v>
      </c>
      <c r="J2220">
        <v>29.736999999999998</v>
      </c>
      <c r="K2220">
        <v>22.525400000000001</v>
      </c>
      <c r="L2220">
        <v>3.9101699999999999</v>
      </c>
      <c r="M2220">
        <v>43.637120000000003</v>
      </c>
      <c r="N2220" s="1">
        <v>0</v>
      </c>
    </row>
    <row r="2221" spans="1:14">
      <c r="A2221" t="s">
        <v>14</v>
      </c>
      <c r="B2221" s="2">
        <f t="shared" si="34"/>
        <v>40012.031631999998</v>
      </c>
      <c r="C2221">
        <v>199.031632</v>
      </c>
      <c r="D2221">
        <v>554.75</v>
      </c>
      <c r="E2221">
        <v>2220</v>
      </c>
      <c r="F2221">
        <v>12.186999999999999</v>
      </c>
      <c r="G2221">
        <v>11.972899999999999</v>
      </c>
      <c r="H2221">
        <v>3.4522379999999999</v>
      </c>
      <c r="I2221">
        <v>1.4012</v>
      </c>
      <c r="J2221">
        <v>29.728100000000001</v>
      </c>
      <c r="K2221">
        <v>22.5032</v>
      </c>
      <c r="L2221">
        <v>3.8262999999999998</v>
      </c>
      <c r="M2221">
        <v>42.776139999999998</v>
      </c>
      <c r="N2221" s="1">
        <v>0</v>
      </c>
    </row>
    <row r="2222" spans="1:14">
      <c r="A2222" t="s">
        <v>14</v>
      </c>
      <c r="B2222" s="2">
        <f t="shared" si="34"/>
        <v>40012.042049000003</v>
      </c>
      <c r="C2222">
        <v>199.04204899999999</v>
      </c>
      <c r="D2222">
        <v>555</v>
      </c>
      <c r="E2222">
        <v>2221</v>
      </c>
      <c r="F2222">
        <v>12.161</v>
      </c>
      <c r="G2222">
        <v>11.983499999999999</v>
      </c>
      <c r="H2222">
        <v>3.4537230000000001</v>
      </c>
      <c r="I2222">
        <v>1.3845000000000001</v>
      </c>
      <c r="J2222">
        <v>29.733899999999998</v>
      </c>
      <c r="K2222">
        <v>22.505800000000001</v>
      </c>
      <c r="L2222">
        <v>3.7580800000000001</v>
      </c>
      <c r="M2222">
        <v>42.024360000000001</v>
      </c>
      <c r="N2222" s="1">
        <v>0</v>
      </c>
    </row>
    <row r="2223" spans="1:14">
      <c r="A2223" t="s">
        <v>14</v>
      </c>
      <c r="B2223" s="2">
        <f t="shared" si="34"/>
        <v>40012.052465000001</v>
      </c>
      <c r="C2223">
        <v>199.05246500000001</v>
      </c>
      <c r="D2223">
        <v>555.25</v>
      </c>
      <c r="E2223">
        <v>2222</v>
      </c>
      <c r="F2223">
        <v>12.128</v>
      </c>
      <c r="G2223">
        <v>12.0404</v>
      </c>
      <c r="H2223">
        <v>3.4574220000000002</v>
      </c>
      <c r="I2223">
        <v>1.5965</v>
      </c>
      <c r="J2223">
        <v>29.7239</v>
      </c>
      <c r="K2223">
        <v>22.4877</v>
      </c>
      <c r="L2223">
        <v>4.6096300000000001</v>
      </c>
      <c r="M2223">
        <v>51.60577</v>
      </c>
      <c r="N2223" s="1">
        <v>0</v>
      </c>
    </row>
    <row r="2224" spans="1:14">
      <c r="A2224" t="s">
        <v>14</v>
      </c>
      <c r="B2224" s="2">
        <f t="shared" si="34"/>
        <v>40012.062881999998</v>
      </c>
      <c r="C2224">
        <v>199.062882</v>
      </c>
      <c r="D2224">
        <v>555.5</v>
      </c>
      <c r="E2224">
        <v>2223</v>
      </c>
      <c r="F2224">
        <v>12.103</v>
      </c>
      <c r="G2224">
        <v>12.099600000000001</v>
      </c>
      <c r="H2224">
        <v>3.462132</v>
      </c>
      <c r="I2224">
        <v>1.4026000000000001</v>
      </c>
      <c r="J2224">
        <v>29.721800000000002</v>
      </c>
      <c r="K2224">
        <v>22.475300000000001</v>
      </c>
      <c r="L2224">
        <v>3.8155600000000001</v>
      </c>
      <c r="M2224">
        <v>42.768900000000002</v>
      </c>
      <c r="N2224" s="1">
        <v>0</v>
      </c>
    </row>
    <row r="2225" spans="1:14">
      <c r="A2225" t="s">
        <v>14</v>
      </c>
      <c r="B2225" s="2">
        <f t="shared" si="34"/>
        <v>40012.073299000003</v>
      </c>
      <c r="C2225">
        <v>199.07329899999999</v>
      </c>
      <c r="D2225">
        <v>555.75</v>
      </c>
      <c r="E2225">
        <v>2224</v>
      </c>
      <c r="F2225">
        <v>12.083</v>
      </c>
      <c r="G2225">
        <v>12.0328</v>
      </c>
      <c r="H2225">
        <v>3.4566859999999999</v>
      </c>
      <c r="I2225">
        <v>1.4128000000000001</v>
      </c>
      <c r="J2225">
        <v>29.722999999999999</v>
      </c>
      <c r="K2225">
        <v>22.488299999999999</v>
      </c>
      <c r="L2225">
        <v>3.8686799999999999</v>
      </c>
      <c r="M2225">
        <v>43.303460000000001</v>
      </c>
      <c r="N2225" s="1">
        <v>0</v>
      </c>
    </row>
    <row r="2226" spans="1:14">
      <c r="A2226" t="s">
        <v>14</v>
      </c>
      <c r="B2226" s="2">
        <f t="shared" si="34"/>
        <v>40012.083715000001</v>
      </c>
      <c r="C2226">
        <v>199.08371500000001</v>
      </c>
      <c r="D2226">
        <v>556</v>
      </c>
      <c r="E2226">
        <v>2225</v>
      </c>
      <c r="F2226">
        <v>12.058999999999999</v>
      </c>
      <c r="G2226">
        <v>11.94</v>
      </c>
      <c r="H2226">
        <v>3.448763</v>
      </c>
      <c r="I2226">
        <v>1.5066999999999999</v>
      </c>
      <c r="J2226">
        <v>29.7212</v>
      </c>
      <c r="K2226">
        <v>22.503799999999998</v>
      </c>
      <c r="L2226">
        <v>4.25589</v>
      </c>
      <c r="M2226">
        <v>47.543469999999999</v>
      </c>
      <c r="N2226" s="1">
        <v>0</v>
      </c>
    </row>
    <row r="2227" spans="1:14">
      <c r="A2227" t="s">
        <v>14</v>
      </c>
      <c r="B2227" s="2">
        <f t="shared" si="34"/>
        <v>40012.094131999998</v>
      </c>
      <c r="C2227">
        <v>199.094132</v>
      </c>
      <c r="D2227">
        <v>556.25</v>
      </c>
      <c r="E2227">
        <v>2226</v>
      </c>
      <c r="F2227">
        <v>12.063000000000001</v>
      </c>
      <c r="G2227">
        <v>11.8567</v>
      </c>
      <c r="H2227">
        <v>3.4417089999999999</v>
      </c>
      <c r="I2227">
        <v>1.393</v>
      </c>
      <c r="J2227">
        <v>29.720099999999999</v>
      </c>
      <c r="K2227">
        <v>22.517800000000001</v>
      </c>
      <c r="L2227">
        <v>3.8001299999999998</v>
      </c>
      <c r="M2227">
        <v>42.37679</v>
      </c>
      <c r="N2227" s="1">
        <v>0</v>
      </c>
    </row>
    <row r="2228" spans="1:14">
      <c r="A2228" t="s">
        <v>14</v>
      </c>
      <c r="B2228" s="2">
        <f t="shared" si="34"/>
        <v>40012.104549000003</v>
      </c>
      <c r="C2228">
        <v>199.10454899999999</v>
      </c>
      <c r="D2228">
        <v>556.5</v>
      </c>
      <c r="E2228">
        <v>2227</v>
      </c>
      <c r="F2228">
        <v>12.061</v>
      </c>
      <c r="G2228">
        <v>11.857900000000001</v>
      </c>
      <c r="H2228">
        <v>3.4420760000000001</v>
      </c>
      <c r="I2228">
        <v>1.3421000000000001</v>
      </c>
      <c r="J2228">
        <v>29.722799999999999</v>
      </c>
      <c r="K2228">
        <v>22.5197</v>
      </c>
      <c r="L2228">
        <v>3.5975100000000002</v>
      </c>
      <c r="M2228">
        <v>40.118830000000003</v>
      </c>
      <c r="N2228" s="1">
        <v>0</v>
      </c>
    </row>
    <row r="2229" spans="1:14">
      <c r="A2229" t="s">
        <v>14</v>
      </c>
      <c r="B2229" s="2">
        <f t="shared" si="34"/>
        <v>40012.114965000001</v>
      </c>
      <c r="C2229">
        <v>199.11496500000001</v>
      </c>
      <c r="D2229">
        <v>556.75</v>
      </c>
      <c r="E2229">
        <v>2228</v>
      </c>
      <c r="F2229">
        <v>12.086</v>
      </c>
      <c r="G2229">
        <v>11.888400000000001</v>
      </c>
      <c r="H2229">
        <v>3.4444970000000001</v>
      </c>
      <c r="I2229">
        <v>1.7813000000000001</v>
      </c>
      <c r="J2229">
        <v>29.721499999999999</v>
      </c>
      <c r="K2229">
        <v>22.513300000000001</v>
      </c>
      <c r="L2229">
        <v>5.3749099999999999</v>
      </c>
      <c r="M2229">
        <v>59.9786</v>
      </c>
      <c r="N2229" s="1">
        <v>0</v>
      </c>
    </row>
    <row r="2230" spans="1:14">
      <c r="A2230" t="s">
        <v>14</v>
      </c>
      <c r="B2230" s="2">
        <f t="shared" si="34"/>
        <v>40012.125381999998</v>
      </c>
      <c r="C2230">
        <v>199.125382</v>
      </c>
      <c r="D2230">
        <v>557</v>
      </c>
      <c r="E2230">
        <v>2229</v>
      </c>
      <c r="F2230">
        <v>12.098000000000001</v>
      </c>
      <c r="G2230">
        <v>11.9876</v>
      </c>
      <c r="H2230">
        <v>3.454129</v>
      </c>
      <c r="I2230">
        <v>1.5596000000000001</v>
      </c>
      <c r="J2230">
        <v>29.734500000000001</v>
      </c>
      <c r="K2230">
        <v>22.505500000000001</v>
      </c>
      <c r="L2230">
        <v>4.4529899999999998</v>
      </c>
      <c r="M2230">
        <v>49.799720000000001</v>
      </c>
      <c r="N2230" s="1">
        <v>0</v>
      </c>
    </row>
    <row r="2231" spans="1:14">
      <c r="A2231" t="s">
        <v>14</v>
      </c>
      <c r="B2231" s="2">
        <f t="shared" si="34"/>
        <v>40012.135799000003</v>
      </c>
      <c r="C2231">
        <v>199.13579899999999</v>
      </c>
      <c r="D2231">
        <v>557.25</v>
      </c>
      <c r="E2231">
        <v>2230</v>
      </c>
      <c r="F2231">
        <v>12.128</v>
      </c>
      <c r="G2231">
        <v>12.236800000000001</v>
      </c>
      <c r="H2231">
        <v>3.4746700000000001</v>
      </c>
      <c r="I2231">
        <v>1.667</v>
      </c>
      <c r="J2231">
        <v>29.7319</v>
      </c>
      <c r="K2231">
        <v>22.458200000000001</v>
      </c>
      <c r="L2231">
        <v>4.86693</v>
      </c>
      <c r="M2231">
        <v>54.71584</v>
      </c>
      <c r="N2231" s="1">
        <v>0</v>
      </c>
    </row>
    <row r="2232" spans="1:14">
      <c r="A2232" t="s">
        <v>14</v>
      </c>
      <c r="B2232" s="2">
        <f t="shared" si="34"/>
        <v>40012.146215000001</v>
      </c>
      <c r="C2232">
        <v>199.14621500000001</v>
      </c>
      <c r="D2232">
        <v>557.5</v>
      </c>
      <c r="E2232">
        <v>2231</v>
      </c>
      <c r="F2232">
        <v>12.161</v>
      </c>
      <c r="G2232">
        <v>12.3605</v>
      </c>
      <c r="H2232">
        <v>3.4786820000000001</v>
      </c>
      <c r="I2232">
        <v>1.7968999999999999</v>
      </c>
      <c r="J2232">
        <v>29.672000000000001</v>
      </c>
      <c r="K2232">
        <v>22.389099999999999</v>
      </c>
      <c r="L2232">
        <v>5.3724800000000004</v>
      </c>
      <c r="M2232">
        <v>60.534350000000003</v>
      </c>
      <c r="N2232" s="1">
        <v>0</v>
      </c>
    </row>
    <row r="2233" spans="1:14">
      <c r="A2233" t="s">
        <v>14</v>
      </c>
      <c r="B2233" s="2">
        <f t="shared" si="34"/>
        <v>40012.156631999998</v>
      </c>
      <c r="C2233">
        <v>199.156632</v>
      </c>
      <c r="D2233">
        <v>557.75</v>
      </c>
      <c r="E2233">
        <v>2232</v>
      </c>
      <c r="F2233">
        <v>12.208</v>
      </c>
      <c r="G2233">
        <v>12.372</v>
      </c>
      <c r="H2233">
        <v>3.4835889999999998</v>
      </c>
      <c r="I2233">
        <v>1.399</v>
      </c>
      <c r="J2233">
        <v>29.709399999999999</v>
      </c>
      <c r="K2233">
        <v>22.415900000000001</v>
      </c>
      <c r="L2233">
        <v>3.7723800000000001</v>
      </c>
      <c r="M2233">
        <v>42.525469999999999</v>
      </c>
      <c r="N2233" s="1">
        <v>0</v>
      </c>
    </row>
    <row r="2234" spans="1:14">
      <c r="A2234" t="s">
        <v>14</v>
      </c>
      <c r="B2234" s="2">
        <f t="shared" si="34"/>
        <v>40012.167049000003</v>
      </c>
      <c r="C2234">
        <v>199.16704899999999</v>
      </c>
      <c r="D2234">
        <v>558</v>
      </c>
      <c r="E2234">
        <v>2233</v>
      </c>
      <c r="F2234">
        <v>12.262</v>
      </c>
      <c r="G2234">
        <v>12.359299999999999</v>
      </c>
      <c r="H2234">
        <v>3.4815079999999998</v>
      </c>
      <c r="I2234">
        <v>1.4527000000000001</v>
      </c>
      <c r="J2234">
        <v>29.6997</v>
      </c>
      <c r="K2234">
        <v>22.410699999999999</v>
      </c>
      <c r="L2234">
        <v>4.0014900000000004</v>
      </c>
      <c r="M2234">
        <v>45.093389999999999</v>
      </c>
      <c r="N2234" s="1">
        <v>0</v>
      </c>
    </row>
    <row r="2235" spans="1:14">
      <c r="A2235" t="s">
        <v>14</v>
      </c>
      <c r="B2235" s="2">
        <f t="shared" si="34"/>
        <v>40012.177465000001</v>
      </c>
      <c r="C2235">
        <v>199.17746500000001</v>
      </c>
      <c r="D2235">
        <v>558.25</v>
      </c>
      <c r="E2235">
        <v>2234</v>
      </c>
      <c r="F2235">
        <v>12.316000000000001</v>
      </c>
      <c r="G2235">
        <v>12.3742</v>
      </c>
      <c r="H2235">
        <v>3.4842960000000001</v>
      </c>
      <c r="I2235">
        <v>1.3749</v>
      </c>
      <c r="J2235">
        <v>29.714200000000002</v>
      </c>
      <c r="K2235">
        <v>22.4192</v>
      </c>
      <c r="L2235">
        <v>3.6864400000000002</v>
      </c>
      <c r="M2235">
        <v>41.559950000000001</v>
      </c>
      <c r="N2235" s="1">
        <v>0</v>
      </c>
    </row>
    <row r="2236" spans="1:14">
      <c r="A2236" t="s">
        <v>14</v>
      </c>
      <c r="B2236" s="2">
        <f t="shared" si="34"/>
        <v>40012.187881999998</v>
      </c>
      <c r="C2236">
        <v>199.187882</v>
      </c>
      <c r="D2236">
        <v>558.5</v>
      </c>
      <c r="E2236">
        <v>2235</v>
      </c>
      <c r="F2236">
        <v>12.372999999999999</v>
      </c>
      <c r="G2236">
        <v>12.3401</v>
      </c>
      <c r="H2236">
        <v>3.4813429999999999</v>
      </c>
      <c r="I2236">
        <v>1.4369000000000001</v>
      </c>
      <c r="J2236">
        <v>29.7133</v>
      </c>
      <c r="K2236">
        <v>22.424800000000001</v>
      </c>
      <c r="L2236">
        <v>3.9403600000000001</v>
      </c>
      <c r="M2236">
        <v>44.390360000000001</v>
      </c>
      <c r="N2236" s="1">
        <v>0</v>
      </c>
    </row>
    <row r="2237" spans="1:14">
      <c r="A2237" t="s">
        <v>14</v>
      </c>
      <c r="B2237" s="2">
        <f t="shared" si="34"/>
        <v>40012.198299000003</v>
      </c>
      <c r="C2237">
        <v>199.19829899999999</v>
      </c>
      <c r="D2237">
        <v>558.75</v>
      </c>
      <c r="E2237">
        <v>2236</v>
      </c>
      <c r="F2237">
        <v>12.438000000000001</v>
      </c>
      <c r="G2237">
        <v>12.333500000000001</v>
      </c>
      <c r="H2237">
        <v>3.4807130000000002</v>
      </c>
      <c r="I2237">
        <v>1.2377</v>
      </c>
      <c r="J2237">
        <v>29.712499999999999</v>
      </c>
      <c r="K2237">
        <v>22.4254</v>
      </c>
      <c r="L2237">
        <v>3.14039</v>
      </c>
      <c r="M2237">
        <v>35.37323</v>
      </c>
      <c r="N2237" s="1">
        <v>0</v>
      </c>
    </row>
    <row r="2238" spans="1:14">
      <c r="A2238" t="s">
        <v>14</v>
      </c>
      <c r="B2238" s="2">
        <f t="shared" si="34"/>
        <v>40012.208715000001</v>
      </c>
      <c r="C2238">
        <v>199.20871500000001</v>
      </c>
      <c r="D2238">
        <v>559</v>
      </c>
      <c r="E2238">
        <v>2237</v>
      </c>
      <c r="F2238">
        <v>12.500999999999999</v>
      </c>
      <c r="G2238">
        <v>12.286</v>
      </c>
      <c r="H2238">
        <v>3.4755850000000001</v>
      </c>
      <c r="I2238">
        <v>1.2396</v>
      </c>
      <c r="J2238">
        <v>29.701499999999999</v>
      </c>
      <c r="K2238">
        <v>22.425599999999999</v>
      </c>
      <c r="L2238">
        <v>3.1579100000000002</v>
      </c>
      <c r="M2238">
        <v>35.532440000000001</v>
      </c>
      <c r="N2238" s="1">
        <v>0</v>
      </c>
    </row>
    <row r="2239" spans="1:14">
      <c r="A2239" t="s">
        <v>14</v>
      </c>
      <c r="B2239" s="2">
        <f t="shared" si="34"/>
        <v>40012.219131999998</v>
      </c>
      <c r="C2239">
        <v>199.219132</v>
      </c>
      <c r="D2239">
        <v>559.25</v>
      </c>
      <c r="E2239">
        <v>2238</v>
      </c>
      <c r="F2239">
        <v>12.558</v>
      </c>
      <c r="G2239">
        <v>12.2247</v>
      </c>
      <c r="H2239">
        <v>3.4714839999999998</v>
      </c>
      <c r="I2239">
        <v>1.2442</v>
      </c>
      <c r="J2239">
        <v>29.711200000000002</v>
      </c>
      <c r="K2239">
        <v>22.444299999999998</v>
      </c>
      <c r="L2239">
        <v>3.1803599999999999</v>
      </c>
      <c r="M2239">
        <v>35.740940000000002</v>
      </c>
      <c r="N2239" s="1">
        <v>0</v>
      </c>
    </row>
    <row r="2240" spans="1:14">
      <c r="A2240" t="s">
        <v>14</v>
      </c>
      <c r="B2240" s="2">
        <f t="shared" si="34"/>
        <v>40012.229549000003</v>
      </c>
      <c r="C2240">
        <v>199.22954899999999</v>
      </c>
      <c r="D2240">
        <v>559.5</v>
      </c>
      <c r="E2240">
        <v>2239</v>
      </c>
      <c r="F2240">
        <v>12.618</v>
      </c>
      <c r="G2240">
        <v>12.3078</v>
      </c>
      <c r="H2240">
        <v>3.4792679999999998</v>
      </c>
      <c r="I2240">
        <v>1.2379</v>
      </c>
      <c r="J2240">
        <v>29.719100000000001</v>
      </c>
      <c r="K2240">
        <v>22.435199999999998</v>
      </c>
      <c r="L2240">
        <v>3.1488399999999999</v>
      </c>
      <c r="M2240">
        <v>35.450659999999999</v>
      </c>
      <c r="N2240" s="1">
        <v>0</v>
      </c>
    </row>
    <row r="2241" spans="1:14">
      <c r="A2241" t="s">
        <v>14</v>
      </c>
      <c r="B2241" s="2">
        <f t="shared" si="34"/>
        <v>40012.239965000001</v>
      </c>
      <c r="C2241">
        <v>199.23996500000001</v>
      </c>
      <c r="D2241">
        <v>559.75</v>
      </c>
      <c r="E2241">
        <v>2240</v>
      </c>
      <c r="F2241">
        <v>12.673999999999999</v>
      </c>
      <c r="G2241">
        <v>12.3232</v>
      </c>
      <c r="H2241">
        <v>3.477646</v>
      </c>
      <c r="I2241">
        <v>1.3340000000000001</v>
      </c>
      <c r="J2241">
        <v>29.691500000000001</v>
      </c>
      <c r="K2241">
        <v>22.411000000000001</v>
      </c>
      <c r="L2241">
        <v>3.53409</v>
      </c>
      <c r="M2241">
        <v>39.79392</v>
      </c>
      <c r="N2241" s="1">
        <v>0</v>
      </c>
    </row>
    <row r="2242" spans="1:14">
      <c r="A2242" t="s">
        <v>14</v>
      </c>
      <c r="B2242" s="2">
        <f t="shared" si="34"/>
        <v>40012.250381999998</v>
      </c>
      <c r="C2242">
        <v>199.250382</v>
      </c>
      <c r="D2242">
        <v>560</v>
      </c>
      <c r="E2242">
        <v>2241</v>
      </c>
      <c r="F2242">
        <v>12.731999999999999</v>
      </c>
      <c r="G2242">
        <v>12.0943</v>
      </c>
      <c r="H2242">
        <v>3.4551240000000001</v>
      </c>
      <c r="I2242">
        <v>1.3139000000000001</v>
      </c>
      <c r="J2242">
        <v>29.658999999999999</v>
      </c>
      <c r="K2242">
        <v>22.427600000000002</v>
      </c>
      <c r="L2242">
        <v>3.4685000000000001</v>
      </c>
      <c r="M2242">
        <v>38.859070000000003</v>
      </c>
      <c r="N2242" s="1">
        <v>0</v>
      </c>
    </row>
    <row r="2243" spans="1:14">
      <c r="A2243" t="s">
        <v>14</v>
      </c>
      <c r="B2243" s="2">
        <f t="shared" ref="B2243:B2306" si="35">C2243+39813</f>
        <v>40012.260799000003</v>
      </c>
      <c r="C2243">
        <v>199.26079899999999</v>
      </c>
      <c r="D2243">
        <v>560.25</v>
      </c>
      <c r="E2243">
        <v>2242</v>
      </c>
      <c r="F2243">
        <v>12.773</v>
      </c>
      <c r="G2243">
        <v>11.903600000000001</v>
      </c>
      <c r="H2243">
        <v>3.4621919999999999</v>
      </c>
      <c r="I2243">
        <v>1.2427999999999999</v>
      </c>
      <c r="J2243">
        <v>29.878499999999999</v>
      </c>
      <c r="K2243">
        <v>22.632200000000001</v>
      </c>
      <c r="L2243">
        <v>3.1918299999999999</v>
      </c>
      <c r="M2243">
        <v>35.664430000000003</v>
      </c>
      <c r="N2243" s="1">
        <v>0</v>
      </c>
    </row>
    <row r="2244" spans="1:14">
      <c r="A2244" t="s">
        <v>14</v>
      </c>
      <c r="B2244" s="2">
        <f t="shared" si="35"/>
        <v>40012.271215000001</v>
      </c>
      <c r="C2244">
        <v>199.27121500000001</v>
      </c>
      <c r="D2244">
        <v>560.5</v>
      </c>
      <c r="E2244">
        <v>2243</v>
      </c>
      <c r="F2244">
        <v>12.821999999999999</v>
      </c>
      <c r="G2244">
        <v>11.8169</v>
      </c>
      <c r="H2244">
        <v>3.4424570000000001</v>
      </c>
      <c r="I2244">
        <v>1.1675</v>
      </c>
      <c r="J2244">
        <v>29.758800000000001</v>
      </c>
      <c r="K2244">
        <v>22.555</v>
      </c>
      <c r="L2244">
        <v>2.8970899999999999</v>
      </c>
      <c r="M2244">
        <v>32.287149999999997</v>
      </c>
      <c r="N2244" s="1">
        <v>0</v>
      </c>
    </row>
    <row r="2245" spans="1:14">
      <c r="A2245" t="s">
        <v>14</v>
      </c>
      <c r="B2245" s="2">
        <f t="shared" si="35"/>
        <v>40012.281631999998</v>
      </c>
      <c r="C2245">
        <v>199.281632</v>
      </c>
      <c r="D2245">
        <v>560.75</v>
      </c>
      <c r="E2245">
        <v>2244</v>
      </c>
      <c r="F2245">
        <v>12.853</v>
      </c>
      <c r="G2245">
        <v>12.341799999999999</v>
      </c>
      <c r="H2245">
        <v>3.485544</v>
      </c>
      <c r="I2245">
        <v>1.5462</v>
      </c>
      <c r="J2245">
        <v>29.7515</v>
      </c>
      <c r="K2245">
        <v>22.4541</v>
      </c>
      <c r="L2245">
        <v>4.3839199999999998</v>
      </c>
      <c r="M2245">
        <v>49.401029999999999</v>
      </c>
      <c r="N2245" s="1">
        <v>0</v>
      </c>
    </row>
    <row r="2246" spans="1:14">
      <c r="A2246" t="s">
        <v>14</v>
      </c>
      <c r="B2246" s="2">
        <f t="shared" si="35"/>
        <v>40012.292049000003</v>
      </c>
      <c r="C2246">
        <v>199.29204899999999</v>
      </c>
      <c r="D2246">
        <v>561</v>
      </c>
      <c r="E2246">
        <v>2245</v>
      </c>
      <c r="F2246">
        <v>12.89</v>
      </c>
      <c r="G2246">
        <v>12.936500000000001</v>
      </c>
      <c r="H2246">
        <v>3.528527</v>
      </c>
      <c r="I2246">
        <v>1.4565999999999999</v>
      </c>
      <c r="J2246">
        <v>29.687000000000001</v>
      </c>
      <c r="K2246">
        <v>22.292899999999999</v>
      </c>
      <c r="L2246">
        <v>3.9623599999999999</v>
      </c>
      <c r="M2246">
        <v>45.192500000000003</v>
      </c>
      <c r="N2246" s="1">
        <v>0</v>
      </c>
    </row>
    <row r="2247" spans="1:14">
      <c r="A2247" t="s">
        <v>14</v>
      </c>
      <c r="B2247" s="2">
        <f t="shared" si="35"/>
        <v>40012.302465000001</v>
      </c>
      <c r="C2247">
        <v>199.30246500000001</v>
      </c>
      <c r="D2247">
        <v>561.25</v>
      </c>
      <c r="E2247">
        <v>2246</v>
      </c>
      <c r="F2247">
        <v>12.914999999999999</v>
      </c>
      <c r="G2247">
        <v>12.573700000000001</v>
      </c>
      <c r="H2247">
        <v>3.5025719999999998</v>
      </c>
      <c r="I2247">
        <v>1.7044999999999999</v>
      </c>
      <c r="J2247">
        <v>29.728899999999999</v>
      </c>
      <c r="K2247">
        <v>22.393599999999999</v>
      </c>
      <c r="L2247">
        <v>4.9843700000000002</v>
      </c>
      <c r="M2247">
        <v>56.433860000000003</v>
      </c>
      <c r="N2247" s="1">
        <v>0</v>
      </c>
    </row>
    <row r="2248" spans="1:14">
      <c r="A2248" t="s">
        <v>14</v>
      </c>
      <c r="B2248" s="2">
        <f t="shared" si="35"/>
        <v>40012.312881999998</v>
      </c>
      <c r="C2248">
        <v>199.312882</v>
      </c>
      <c r="D2248">
        <v>561.5</v>
      </c>
      <c r="E2248">
        <v>2247</v>
      </c>
      <c r="F2248">
        <v>12.912000000000001</v>
      </c>
      <c r="G2248">
        <v>12.750999999999999</v>
      </c>
      <c r="H2248">
        <v>3.5057290000000001</v>
      </c>
      <c r="I2248">
        <v>1.6232</v>
      </c>
      <c r="J2248">
        <v>29.6191</v>
      </c>
      <c r="K2248">
        <v>22.275400000000001</v>
      </c>
      <c r="L2248">
        <v>4.6375000000000002</v>
      </c>
      <c r="M2248">
        <v>52.665779999999998</v>
      </c>
      <c r="N2248" s="1">
        <v>0</v>
      </c>
    </row>
    <row r="2249" spans="1:14">
      <c r="A2249" t="s">
        <v>14</v>
      </c>
      <c r="B2249" s="2">
        <f t="shared" si="35"/>
        <v>40012.323299000003</v>
      </c>
      <c r="C2249">
        <v>199.32329899999999</v>
      </c>
      <c r="D2249">
        <v>561.75</v>
      </c>
      <c r="E2249">
        <v>2248</v>
      </c>
      <c r="F2249">
        <v>12.914999999999999</v>
      </c>
      <c r="G2249">
        <v>12.7761</v>
      </c>
      <c r="H2249">
        <v>3.5113400000000001</v>
      </c>
      <c r="I2249">
        <v>1.476</v>
      </c>
      <c r="J2249">
        <v>29.652000000000001</v>
      </c>
      <c r="K2249">
        <v>22.296199999999999</v>
      </c>
      <c r="L2249">
        <v>4.0520300000000002</v>
      </c>
      <c r="M2249">
        <v>46.050539999999998</v>
      </c>
      <c r="N2249" s="1">
        <v>0</v>
      </c>
    </row>
    <row r="2250" spans="1:14">
      <c r="A2250" t="s">
        <v>14</v>
      </c>
      <c r="B2250" s="2">
        <f t="shared" si="35"/>
        <v>40012.333715000001</v>
      </c>
      <c r="C2250">
        <v>199.33371500000001</v>
      </c>
      <c r="D2250">
        <v>562</v>
      </c>
      <c r="E2250">
        <v>2249</v>
      </c>
      <c r="F2250">
        <v>12.895</v>
      </c>
      <c r="G2250">
        <v>12.780200000000001</v>
      </c>
      <c r="H2250">
        <v>3.510516</v>
      </c>
      <c r="I2250">
        <v>1.5068999999999999</v>
      </c>
      <c r="J2250">
        <v>29.640999999999998</v>
      </c>
      <c r="K2250">
        <v>22.286899999999999</v>
      </c>
      <c r="L2250">
        <v>4.1791700000000001</v>
      </c>
      <c r="M2250">
        <v>47.496279999999999</v>
      </c>
      <c r="N2250" s="1">
        <v>0</v>
      </c>
    </row>
    <row r="2251" spans="1:14">
      <c r="A2251" t="s">
        <v>14</v>
      </c>
      <c r="B2251" s="2">
        <f t="shared" si="35"/>
        <v>40012.344131999998</v>
      </c>
      <c r="C2251">
        <v>199.344132</v>
      </c>
      <c r="D2251">
        <v>562.25</v>
      </c>
      <c r="E2251">
        <v>2250</v>
      </c>
      <c r="F2251">
        <v>12.848000000000001</v>
      </c>
      <c r="G2251">
        <v>12.7539</v>
      </c>
      <c r="H2251">
        <v>3.5106700000000002</v>
      </c>
      <c r="I2251">
        <v>1.4745999999999999</v>
      </c>
      <c r="J2251">
        <v>29.6632</v>
      </c>
      <c r="K2251">
        <v>22.309000000000001</v>
      </c>
      <c r="L2251">
        <v>4.0518099999999997</v>
      </c>
      <c r="M2251">
        <v>46.029780000000002</v>
      </c>
      <c r="N2251" s="1">
        <v>0</v>
      </c>
    </row>
    <row r="2252" spans="1:14">
      <c r="A2252" t="s">
        <v>14</v>
      </c>
      <c r="B2252" s="2">
        <f t="shared" si="35"/>
        <v>40012.354549000003</v>
      </c>
      <c r="C2252">
        <v>199.35454899999999</v>
      </c>
      <c r="D2252">
        <v>562.5</v>
      </c>
      <c r="E2252">
        <v>2251</v>
      </c>
      <c r="F2252">
        <v>12.792</v>
      </c>
      <c r="G2252">
        <v>12.6357</v>
      </c>
      <c r="H2252">
        <v>3.4923829999999998</v>
      </c>
      <c r="I2252">
        <v>1.5041</v>
      </c>
      <c r="J2252">
        <v>29.584299999999999</v>
      </c>
      <c r="K2252">
        <v>22.270099999999999</v>
      </c>
      <c r="L2252">
        <v>4.1826600000000003</v>
      </c>
      <c r="M2252">
        <v>47.375399999999999</v>
      </c>
      <c r="N2252" s="1">
        <v>0</v>
      </c>
    </row>
    <row r="2253" spans="1:14">
      <c r="A2253" t="s">
        <v>14</v>
      </c>
      <c r="B2253" s="2">
        <f t="shared" si="35"/>
        <v>40012.364965000001</v>
      </c>
      <c r="C2253">
        <v>199.36496500000001</v>
      </c>
      <c r="D2253">
        <v>562.75</v>
      </c>
      <c r="E2253">
        <v>2252</v>
      </c>
      <c r="F2253">
        <v>12.733000000000001</v>
      </c>
      <c r="G2253">
        <v>12.421099999999999</v>
      </c>
      <c r="H2253">
        <v>3.4813480000000001</v>
      </c>
      <c r="I2253">
        <v>1.4219999999999999</v>
      </c>
      <c r="J2253">
        <v>29.6492</v>
      </c>
      <c r="K2253">
        <v>22.360199999999999</v>
      </c>
      <c r="L2253">
        <v>3.8711600000000002</v>
      </c>
      <c r="M2253">
        <v>43.667740000000002</v>
      </c>
      <c r="N2253" s="1">
        <v>0</v>
      </c>
    </row>
    <row r="2254" spans="1:14">
      <c r="A2254" t="s">
        <v>14</v>
      </c>
      <c r="B2254" s="2">
        <f t="shared" si="35"/>
        <v>40012.375381999998</v>
      </c>
      <c r="C2254">
        <v>199.375382</v>
      </c>
      <c r="D2254">
        <v>563</v>
      </c>
      <c r="E2254">
        <v>2253</v>
      </c>
      <c r="F2254">
        <v>12.645</v>
      </c>
      <c r="G2254">
        <v>12.473699999999999</v>
      </c>
      <c r="H2254">
        <v>3.4879570000000002</v>
      </c>
      <c r="I2254">
        <v>1.4714</v>
      </c>
      <c r="J2254">
        <v>29.670100000000001</v>
      </c>
      <c r="K2254">
        <v>22.366700000000002</v>
      </c>
      <c r="L2254">
        <v>4.0663600000000004</v>
      </c>
      <c r="M2254">
        <v>45.926360000000003</v>
      </c>
      <c r="N2254" s="1">
        <v>0</v>
      </c>
    </row>
    <row r="2255" spans="1:14">
      <c r="A2255" t="s">
        <v>14</v>
      </c>
      <c r="B2255" s="2">
        <f t="shared" si="35"/>
        <v>40012.385799000003</v>
      </c>
      <c r="C2255">
        <v>199.38579899999999</v>
      </c>
      <c r="D2255">
        <v>563.25</v>
      </c>
      <c r="E2255">
        <v>2254</v>
      </c>
      <c r="F2255">
        <v>12.555</v>
      </c>
      <c r="G2255">
        <v>12.614000000000001</v>
      </c>
      <c r="H2255">
        <v>3.4990510000000001</v>
      </c>
      <c r="I2255">
        <v>1.4575</v>
      </c>
      <c r="J2255">
        <v>29.664100000000001</v>
      </c>
      <c r="K2255">
        <v>22.335899999999999</v>
      </c>
      <c r="L2255">
        <v>3.99675</v>
      </c>
      <c r="M2255">
        <v>45.271749999999997</v>
      </c>
      <c r="N2255" s="1">
        <v>0</v>
      </c>
    </row>
    <row r="2256" spans="1:14">
      <c r="A2256" t="s">
        <v>14</v>
      </c>
      <c r="B2256" s="2">
        <f t="shared" si="35"/>
        <v>40012.396215000001</v>
      </c>
      <c r="C2256">
        <v>199.39621500000001</v>
      </c>
      <c r="D2256">
        <v>563.5</v>
      </c>
      <c r="E2256">
        <v>2255</v>
      </c>
      <c r="F2256">
        <v>12.436999999999999</v>
      </c>
      <c r="G2256">
        <v>12.734299999999999</v>
      </c>
      <c r="H2256">
        <v>3.5073560000000001</v>
      </c>
      <c r="I2256">
        <v>1.6040000000000001</v>
      </c>
      <c r="J2256">
        <v>29.647600000000001</v>
      </c>
      <c r="K2256">
        <v>22.300699999999999</v>
      </c>
      <c r="L2256">
        <v>4.5695800000000002</v>
      </c>
      <c r="M2256">
        <v>51.885559999999998</v>
      </c>
      <c r="N2256" s="1">
        <v>0</v>
      </c>
    </row>
    <row r="2257" spans="1:14">
      <c r="A2257" t="s">
        <v>14</v>
      </c>
      <c r="B2257" s="2">
        <f t="shared" si="35"/>
        <v>40012.406631999998</v>
      </c>
      <c r="C2257">
        <v>199.406632</v>
      </c>
      <c r="D2257">
        <v>563.75</v>
      </c>
      <c r="E2257">
        <v>2256</v>
      </c>
      <c r="F2257">
        <v>12.32</v>
      </c>
      <c r="G2257">
        <v>12.799200000000001</v>
      </c>
      <c r="H2257">
        <v>3.5126110000000001</v>
      </c>
      <c r="I2257">
        <v>1.5418000000000001</v>
      </c>
      <c r="J2257">
        <v>29.646000000000001</v>
      </c>
      <c r="K2257">
        <v>22.287199999999999</v>
      </c>
      <c r="L2257">
        <v>4.3114499999999998</v>
      </c>
      <c r="M2257">
        <v>49.020620000000001</v>
      </c>
      <c r="N2257" s="1">
        <v>0</v>
      </c>
    </row>
    <row r="2258" spans="1:14">
      <c r="A2258" t="s">
        <v>14</v>
      </c>
      <c r="B2258" s="2">
        <f t="shared" si="35"/>
        <v>40012.417049000003</v>
      </c>
      <c r="C2258">
        <v>199.41704899999999</v>
      </c>
      <c r="D2258">
        <v>564</v>
      </c>
      <c r="E2258">
        <v>2257</v>
      </c>
      <c r="F2258">
        <v>12.19</v>
      </c>
      <c r="G2258">
        <v>12.8665</v>
      </c>
      <c r="H2258">
        <v>3.5163850000000001</v>
      </c>
      <c r="I2258">
        <v>1.4923999999999999</v>
      </c>
      <c r="J2258">
        <v>29.628699999999998</v>
      </c>
      <c r="K2258">
        <v>22.261099999999999</v>
      </c>
      <c r="L2258">
        <v>4.1117699999999999</v>
      </c>
      <c r="M2258">
        <v>46.81091</v>
      </c>
      <c r="N2258" s="1">
        <v>0</v>
      </c>
    </row>
    <row r="2259" spans="1:14">
      <c r="A2259" t="s">
        <v>14</v>
      </c>
      <c r="B2259" s="2">
        <f t="shared" si="35"/>
        <v>40012.427465000001</v>
      </c>
      <c r="C2259">
        <v>199.42746500000001</v>
      </c>
      <c r="D2259">
        <v>564.25</v>
      </c>
      <c r="E2259">
        <v>2258</v>
      </c>
      <c r="F2259">
        <v>12.023999999999999</v>
      </c>
      <c r="G2259">
        <v>12.967599999999999</v>
      </c>
      <c r="H2259">
        <v>3.5262739999999999</v>
      </c>
      <c r="I2259">
        <v>1.4709000000000001</v>
      </c>
      <c r="J2259">
        <v>29.6419</v>
      </c>
      <c r="K2259">
        <v>22.252199999999998</v>
      </c>
      <c r="L2259">
        <v>4.0186999999999999</v>
      </c>
      <c r="M2259">
        <v>45.851849999999999</v>
      </c>
      <c r="N2259" s="1">
        <v>0</v>
      </c>
    </row>
    <row r="2260" spans="1:14">
      <c r="A2260" t="s">
        <v>14</v>
      </c>
      <c r="B2260" s="2">
        <f t="shared" si="35"/>
        <v>40012.437881999998</v>
      </c>
      <c r="C2260">
        <v>199.437882</v>
      </c>
      <c r="D2260">
        <v>564.5</v>
      </c>
      <c r="E2260">
        <v>2259</v>
      </c>
      <c r="F2260">
        <v>11.866</v>
      </c>
      <c r="G2260">
        <v>13.1721</v>
      </c>
      <c r="H2260">
        <v>3.5399389999999999</v>
      </c>
      <c r="I2260">
        <v>1.6517999999999999</v>
      </c>
      <c r="J2260">
        <v>29.6096</v>
      </c>
      <c r="K2260">
        <v>22.188099999999999</v>
      </c>
      <c r="L2260">
        <v>4.7144500000000003</v>
      </c>
      <c r="M2260">
        <v>54.008589999999998</v>
      </c>
      <c r="N2260" s="1">
        <v>0</v>
      </c>
    </row>
    <row r="2261" spans="1:14">
      <c r="A2261" t="s">
        <v>14</v>
      </c>
      <c r="B2261" s="2">
        <f t="shared" si="35"/>
        <v>40012.448299000003</v>
      </c>
      <c r="C2261">
        <v>199.44829899999999</v>
      </c>
      <c r="D2261">
        <v>564.75</v>
      </c>
      <c r="E2261">
        <v>2260</v>
      </c>
      <c r="F2261">
        <v>11.696</v>
      </c>
      <c r="G2261">
        <v>13.1288</v>
      </c>
      <c r="H2261">
        <v>3.5347140000000001</v>
      </c>
      <c r="I2261">
        <v>1.6540999999999999</v>
      </c>
      <c r="J2261">
        <v>29.594799999999999</v>
      </c>
      <c r="K2261">
        <v>22.184999999999999</v>
      </c>
      <c r="L2261">
        <v>4.72281</v>
      </c>
      <c r="M2261">
        <v>54.050780000000003</v>
      </c>
      <c r="N2261" s="1">
        <v>0</v>
      </c>
    </row>
    <row r="2262" spans="1:14">
      <c r="A2262" t="s">
        <v>14</v>
      </c>
      <c r="B2262" s="2">
        <f t="shared" si="35"/>
        <v>40012.458715000001</v>
      </c>
      <c r="C2262">
        <v>199.45871500000001</v>
      </c>
      <c r="D2262">
        <v>565</v>
      </c>
      <c r="E2262">
        <v>2261</v>
      </c>
      <c r="F2262">
        <v>11.518000000000001</v>
      </c>
      <c r="G2262">
        <v>13.084</v>
      </c>
      <c r="H2262">
        <v>3.529331</v>
      </c>
      <c r="I2262">
        <v>1.5541</v>
      </c>
      <c r="J2262">
        <v>29.579699999999999</v>
      </c>
      <c r="K2262">
        <v>22.181899999999999</v>
      </c>
      <c r="L2262">
        <v>4.3333500000000003</v>
      </c>
      <c r="M2262">
        <v>49.542720000000003</v>
      </c>
      <c r="N2262" s="1">
        <v>0</v>
      </c>
    </row>
    <row r="2263" spans="1:14">
      <c r="A2263" t="s">
        <v>14</v>
      </c>
      <c r="B2263" s="2">
        <f t="shared" si="35"/>
        <v>40012.469131999998</v>
      </c>
      <c r="C2263">
        <v>199.469132</v>
      </c>
      <c r="D2263">
        <v>565.25</v>
      </c>
      <c r="E2263">
        <v>2262</v>
      </c>
      <c r="F2263">
        <v>11.323</v>
      </c>
      <c r="G2263">
        <v>13.042199999999999</v>
      </c>
      <c r="H2263">
        <v>3.5281280000000002</v>
      </c>
      <c r="I2263">
        <v>1.5954999999999999</v>
      </c>
      <c r="J2263">
        <v>29.601299999999998</v>
      </c>
      <c r="K2263">
        <v>22.206499999999998</v>
      </c>
      <c r="L2263">
        <v>4.5029000000000003</v>
      </c>
      <c r="M2263">
        <v>51.44314</v>
      </c>
      <c r="N2263" s="1">
        <v>0</v>
      </c>
    </row>
    <row r="2264" spans="1:14">
      <c r="A2264" t="s">
        <v>14</v>
      </c>
      <c r="B2264" s="2">
        <f t="shared" si="35"/>
        <v>40012.479549000003</v>
      </c>
      <c r="C2264">
        <v>199.47954899999999</v>
      </c>
      <c r="D2264">
        <v>565.5</v>
      </c>
      <c r="E2264">
        <v>2263</v>
      </c>
      <c r="F2264">
        <v>11.117000000000001</v>
      </c>
      <c r="G2264">
        <v>13.2719</v>
      </c>
      <c r="H2264">
        <v>3.5410970000000002</v>
      </c>
      <c r="I2264">
        <v>1.7172000000000001</v>
      </c>
      <c r="J2264">
        <v>29.542999999999999</v>
      </c>
      <c r="K2264">
        <v>22.1175</v>
      </c>
      <c r="L2264">
        <v>4.9589499999999997</v>
      </c>
      <c r="M2264">
        <v>56.903829999999999</v>
      </c>
      <c r="N2264" s="1">
        <v>0</v>
      </c>
    </row>
    <row r="2265" spans="1:14">
      <c r="A2265" t="s">
        <v>14</v>
      </c>
      <c r="B2265" s="2">
        <f t="shared" si="35"/>
        <v>40012.489965000001</v>
      </c>
      <c r="C2265">
        <v>199.48996500000001</v>
      </c>
      <c r="D2265">
        <v>565.75</v>
      </c>
      <c r="E2265">
        <v>2264</v>
      </c>
      <c r="F2265">
        <v>10.916</v>
      </c>
      <c r="G2265">
        <v>13.236800000000001</v>
      </c>
      <c r="H2265">
        <v>3.5355639999999999</v>
      </c>
      <c r="I2265">
        <v>1.5740000000000001</v>
      </c>
      <c r="J2265">
        <v>29.519100000000002</v>
      </c>
      <c r="K2265">
        <v>22.105799999999999</v>
      </c>
      <c r="L2265">
        <v>4.3964499999999997</v>
      </c>
      <c r="M2265">
        <v>50.404879999999999</v>
      </c>
      <c r="N2265" s="1">
        <v>0</v>
      </c>
    </row>
    <row r="2266" spans="1:14">
      <c r="A2266" t="s">
        <v>14</v>
      </c>
      <c r="B2266" s="2">
        <f t="shared" si="35"/>
        <v>40012.500381999998</v>
      </c>
      <c r="C2266">
        <v>199.500382</v>
      </c>
      <c r="D2266">
        <v>566</v>
      </c>
      <c r="E2266">
        <v>2265</v>
      </c>
      <c r="F2266">
        <v>10.707000000000001</v>
      </c>
      <c r="G2266">
        <v>13.2362</v>
      </c>
      <c r="H2266">
        <v>3.535736</v>
      </c>
      <c r="I2266">
        <v>1.7370000000000001</v>
      </c>
      <c r="J2266">
        <v>29.5212</v>
      </c>
      <c r="K2266">
        <v>22.107500000000002</v>
      </c>
      <c r="L2266">
        <v>5.0415700000000001</v>
      </c>
      <c r="M2266">
        <v>57.801130000000001</v>
      </c>
      <c r="N2266" s="1">
        <v>0</v>
      </c>
    </row>
    <row r="2267" spans="1:14">
      <c r="A2267" t="s">
        <v>14</v>
      </c>
      <c r="B2267" s="2">
        <f t="shared" si="35"/>
        <v>40012.510799000003</v>
      </c>
      <c r="C2267">
        <v>199.51079899999999</v>
      </c>
      <c r="D2267">
        <v>566.25</v>
      </c>
      <c r="E2267">
        <v>2266</v>
      </c>
      <c r="F2267">
        <v>10.509</v>
      </c>
      <c r="G2267">
        <v>13.283799999999999</v>
      </c>
      <c r="H2267">
        <v>3.5392389999999998</v>
      </c>
      <c r="I2267">
        <v>1.7434000000000001</v>
      </c>
      <c r="J2267">
        <v>29.5169</v>
      </c>
      <c r="K2267">
        <v>22.094899999999999</v>
      </c>
      <c r="L2267">
        <v>5.0570000000000004</v>
      </c>
      <c r="M2267">
        <v>58.033760000000001</v>
      </c>
      <c r="N2267" s="1">
        <v>0</v>
      </c>
    </row>
    <row r="2268" spans="1:14">
      <c r="A2268" t="s">
        <v>14</v>
      </c>
      <c r="B2268" s="2">
        <f t="shared" si="35"/>
        <v>40012.521215000001</v>
      </c>
      <c r="C2268">
        <v>199.52121500000001</v>
      </c>
      <c r="D2268">
        <v>566.5</v>
      </c>
      <c r="E2268">
        <v>2267</v>
      </c>
      <c r="F2268">
        <v>10.307</v>
      </c>
      <c r="G2268">
        <v>13.296200000000001</v>
      </c>
      <c r="H2268">
        <v>3.5388869999999999</v>
      </c>
      <c r="I2268">
        <v>1.6637</v>
      </c>
      <c r="J2268">
        <v>29.504100000000001</v>
      </c>
      <c r="K2268">
        <v>22.082699999999999</v>
      </c>
      <c r="L2268">
        <v>4.7425300000000004</v>
      </c>
      <c r="M2268">
        <v>54.43459</v>
      </c>
      <c r="N2268" s="1">
        <v>0</v>
      </c>
    </row>
    <row r="2269" spans="1:14">
      <c r="A2269" t="s">
        <v>14</v>
      </c>
      <c r="B2269" s="2">
        <f t="shared" si="35"/>
        <v>40012.531631999998</v>
      </c>
      <c r="C2269">
        <v>199.531632</v>
      </c>
      <c r="D2269">
        <v>566.75</v>
      </c>
      <c r="E2269">
        <v>2268</v>
      </c>
      <c r="F2269">
        <v>10.135</v>
      </c>
      <c r="G2269">
        <v>13.3156</v>
      </c>
      <c r="H2269">
        <v>3.5393729999999999</v>
      </c>
      <c r="I2269">
        <v>1.5912999999999999</v>
      </c>
      <c r="J2269">
        <v>29.493600000000001</v>
      </c>
      <c r="K2269">
        <v>22.070799999999998</v>
      </c>
      <c r="L2269">
        <v>4.4588000000000001</v>
      </c>
      <c r="M2269">
        <v>51.195180000000001</v>
      </c>
      <c r="N2269" s="1">
        <v>0</v>
      </c>
    </row>
    <row r="2270" spans="1:14">
      <c r="A2270" t="s">
        <v>14</v>
      </c>
      <c r="B2270" s="2">
        <f t="shared" si="35"/>
        <v>40012.542049000003</v>
      </c>
      <c r="C2270">
        <v>199.54204899999999</v>
      </c>
      <c r="D2270">
        <v>567</v>
      </c>
      <c r="E2270">
        <v>2269</v>
      </c>
      <c r="F2270">
        <v>9.9580000000000002</v>
      </c>
      <c r="G2270">
        <v>13.3089</v>
      </c>
      <c r="H2270">
        <v>3.5383680000000002</v>
      </c>
      <c r="I2270">
        <v>1.4847999999999999</v>
      </c>
      <c r="J2270">
        <v>29.489599999999999</v>
      </c>
      <c r="K2270">
        <v>22.068999999999999</v>
      </c>
      <c r="L2270">
        <v>4.0436199999999998</v>
      </c>
      <c r="M2270">
        <v>46.420529999999999</v>
      </c>
      <c r="N2270" s="1">
        <v>0</v>
      </c>
    </row>
    <row r="2271" spans="1:14">
      <c r="A2271" t="s">
        <v>14</v>
      </c>
      <c r="B2271" s="2">
        <f t="shared" si="35"/>
        <v>40012.552465000001</v>
      </c>
      <c r="C2271">
        <v>199.55246500000001</v>
      </c>
      <c r="D2271">
        <v>567.25</v>
      </c>
      <c r="E2271">
        <v>2270</v>
      </c>
      <c r="F2271">
        <v>9.7880000000000003</v>
      </c>
      <c r="G2271">
        <v>13.2112</v>
      </c>
      <c r="H2271">
        <v>3.529636</v>
      </c>
      <c r="I2271">
        <v>1.4785999999999999</v>
      </c>
      <c r="J2271">
        <v>29.484500000000001</v>
      </c>
      <c r="K2271">
        <v>22.0839</v>
      </c>
      <c r="L2271">
        <v>4.03078</v>
      </c>
      <c r="M2271">
        <v>46.177880000000002</v>
      </c>
      <c r="N2271" s="1">
        <v>0</v>
      </c>
    </row>
    <row r="2272" spans="1:14">
      <c r="A2272" t="s">
        <v>14</v>
      </c>
      <c r="B2272" s="2">
        <f t="shared" si="35"/>
        <v>40012.562881999998</v>
      </c>
      <c r="C2272">
        <v>199.562882</v>
      </c>
      <c r="D2272">
        <v>567.5</v>
      </c>
      <c r="E2272">
        <v>2271</v>
      </c>
      <c r="F2272">
        <v>9.6620000000000008</v>
      </c>
      <c r="G2272">
        <v>13.158200000000001</v>
      </c>
      <c r="H2272">
        <v>3.525261</v>
      </c>
      <c r="I2272">
        <v>1.6235999999999999</v>
      </c>
      <c r="J2272">
        <v>29.484999999999999</v>
      </c>
      <c r="K2272">
        <v>22.0944</v>
      </c>
      <c r="L2272">
        <v>4.6067</v>
      </c>
      <c r="M2272">
        <v>52.718020000000003</v>
      </c>
      <c r="N2272" s="1">
        <v>0</v>
      </c>
    </row>
    <row r="2273" spans="1:14">
      <c r="A2273" t="s">
        <v>14</v>
      </c>
      <c r="B2273" s="2">
        <f t="shared" si="35"/>
        <v>40012.573299000003</v>
      </c>
      <c r="C2273">
        <v>199.57329899999999</v>
      </c>
      <c r="D2273">
        <v>567.75</v>
      </c>
      <c r="E2273">
        <v>2272</v>
      </c>
      <c r="F2273">
        <v>9.5329999999999995</v>
      </c>
      <c r="G2273">
        <v>13.139200000000001</v>
      </c>
      <c r="H2273">
        <v>3.5291380000000001</v>
      </c>
      <c r="I2273">
        <v>1.4736</v>
      </c>
      <c r="J2273">
        <v>29.535699999999999</v>
      </c>
      <c r="K2273">
        <v>22.1373</v>
      </c>
      <c r="L2273">
        <v>4.0119499999999997</v>
      </c>
      <c r="M2273">
        <v>45.908189999999998</v>
      </c>
      <c r="N2273" s="1">
        <v>0</v>
      </c>
    </row>
    <row r="2274" spans="1:14">
      <c r="A2274" t="s">
        <v>14</v>
      </c>
      <c r="B2274" s="2">
        <f t="shared" si="35"/>
        <v>40012.583715000001</v>
      </c>
      <c r="C2274">
        <v>199.58371500000001</v>
      </c>
      <c r="D2274">
        <v>568</v>
      </c>
      <c r="E2274">
        <v>2273</v>
      </c>
      <c r="F2274">
        <v>9.4169999999999998</v>
      </c>
      <c r="G2274">
        <v>13.114800000000001</v>
      </c>
      <c r="H2274">
        <v>3.532581</v>
      </c>
      <c r="I2274">
        <v>1.8012999999999999</v>
      </c>
      <c r="J2274">
        <v>29.5868</v>
      </c>
      <c r="K2274">
        <v>22.1814</v>
      </c>
      <c r="L2274">
        <v>5.3087799999999996</v>
      </c>
      <c r="M2274">
        <v>60.736240000000002</v>
      </c>
      <c r="N2274" s="1">
        <v>0</v>
      </c>
    </row>
    <row r="2275" spans="1:14">
      <c r="A2275" t="s">
        <v>14</v>
      </c>
      <c r="B2275" s="2">
        <f t="shared" si="35"/>
        <v>40012.594131999998</v>
      </c>
      <c r="C2275">
        <v>199.594132</v>
      </c>
      <c r="D2275">
        <v>568.25</v>
      </c>
      <c r="E2275">
        <v>2274</v>
      </c>
      <c r="F2275">
        <v>9.3390000000000004</v>
      </c>
      <c r="G2275">
        <v>13.1602</v>
      </c>
      <c r="H2275">
        <v>3.5359029999999998</v>
      </c>
      <c r="I2275">
        <v>1.8958999999999999</v>
      </c>
      <c r="J2275">
        <v>29.5823</v>
      </c>
      <c r="K2275">
        <v>22.1693</v>
      </c>
      <c r="L2275">
        <v>5.6663199999999998</v>
      </c>
      <c r="M2275">
        <v>64.886139999999997</v>
      </c>
      <c r="N2275" s="1">
        <v>0</v>
      </c>
    </row>
    <row r="2276" spans="1:14">
      <c r="A2276" t="s">
        <v>14</v>
      </c>
      <c r="B2276" s="2">
        <f t="shared" si="35"/>
        <v>40012.604549000003</v>
      </c>
      <c r="C2276">
        <v>199.60454899999999</v>
      </c>
      <c r="D2276">
        <v>568.5</v>
      </c>
      <c r="E2276">
        <v>2275</v>
      </c>
      <c r="F2276">
        <v>9.2609999999999992</v>
      </c>
      <c r="G2276">
        <v>13.1622</v>
      </c>
      <c r="H2276">
        <v>3.5357180000000001</v>
      </c>
      <c r="I2276">
        <v>1.6754</v>
      </c>
      <c r="J2276">
        <v>29.5791</v>
      </c>
      <c r="K2276">
        <v>22.166399999999999</v>
      </c>
      <c r="L2276">
        <v>4.7951300000000003</v>
      </c>
      <c r="M2276">
        <v>54.911160000000002</v>
      </c>
      <c r="N2276" s="1">
        <v>0</v>
      </c>
    </row>
    <row r="2277" spans="1:14">
      <c r="A2277" t="s">
        <v>14</v>
      </c>
      <c r="B2277" s="2">
        <f t="shared" si="35"/>
        <v>40012.614965000001</v>
      </c>
      <c r="C2277">
        <v>199.61496500000001</v>
      </c>
      <c r="D2277">
        <v>568.75</v>
      </c>
      <c r="E2277">
        <v>2276</v>
      </c>
      <c r="F2277">
        <v>9.2080000000000002</v>
      </c>
      <c r="G2277">
        <v>13.164300000000001</v>
      </c>
      <c r="H2277">
        <v>3.5358520000000002</v>
      </c>
      <c r="I2277">
        <v>1.7603</v>
      </c>
      <c r="J2277">
        <v>29.578700000000001</v>
      </c>
      <c r="K2277">
        <v>22.165700000000001</v>
      </c>
      <c r="L2277">
        <v>5.1355199999999996</v>
      </c>
      <c r="M2277">
        <v>58.811549999999997</v>
      </c>
      <c r="N2277" s="1">
        <v>0</v>
      </c>
    </row>
    <row r="2278" spans="1:14">
      <c r="A2278" t="s">
        <v>14</v>
      </c>
      <c r="B2278" s="2">
        <f t="shared" si="35"/>
        <v>40012.625381999998</v>
      </c>
      <c r="C2278">
        <v>199.625382</v>
      </c>
      <c r="D2278">
        <v>569</v>
      </c>
      <c r="E2278">
        <v>2277</v>
      </c>
      <c r="F2278">
        <v>9.1880000000000006</v>
      </c>
      <c r="G2278">
        <v>13.1814</v>
      </c>
      <c r="H2278">
        <v>3.5371969999999999</v>
      </c>
      <c r="I2278">
        <v>2.3077999999999999</v>
      </c>
      <c r="J2278">
        <v>29.5779</v>
      </c>
      <c r="K2278">
        <v>22.161799999999999</v>
      </c>
      <c r="L2278">
        <v>7.2858700000000001</v>
      </c>
      <c r="M2278">
        <v>83.466340000000002</v>
      </c>
      <c r="N2278" s="1">
        <v>0</v>
      </c>
    </row>
    <row r="2279" spans="1:14">
      <c r="A2279" t="s">
        <v>14</v>
      </c>
      <c r="B2279" s="2">
        <f t="shared" si="35"/>
        <v>40012.635799000003</v>
      </c>
      <c r="C2279">
        <v>199.63579899999999</v>
      </c>
      <c r="D2279">
        <v>569.25</v>
      </c>
      <c r="E2279">
        <v>2278</v>
      </c>
      <c r="F2279">
        <v>9.1820000000000004</v>
      </c>
      <c r="G2279">
        <v>13.2583</v>
      </c>
      <c r="H2279">
        <v>3.544333</v>
      </c>
      <c r="I2279">
        <v>2.3176999999999999</v>
      </c>
      <c r="J2279">
        <v>29.584299999999999</v>
      </c>
      <c r="K2279">
        <v>22.151900000000001</v>
      </c>
      <c r="L2279">
        <v>7.29575</v>
      </c>
      <c r="M2279">
        <v>83.716440000000006</v>
      </c>
      <c r="N2279" s="1">
        <v>0</v>
      </c>
    </row>
    <row r="2280" spans="1:14">
      <c r="A2280" t="s">
        <v>14</v>
      </c>
      <c r="B2280" s="2">
        <f t="shared" si="35"/>
        <v>40012.646215000001</v>
      </c>
      <c r="C2280">
        <v>199.64621500000001</v>
      </c>
      <c r="D2280">
        <v>569.5</v>
      </c>
      <c r="E2280">
        <v>2279</v>
      </c>
      <c r="F2280">
        <v>9.2210000000000001</v>
      </c>
      <c r="G2280">
        <v>13.271000000000001</v>
      </c>
      <c r="H2280">
        <v>3.5460379999999998</v>
      </c>
      <c r="I2280">
        <v>2.2980999999999998</v>
      </c>
      <c r="J2280">
        <v>29.590199999999999</v>
      </c>
      <c r="K2280">
        <v>22.154</v>
      </c>
      <c r="L2280">
        <v>7.2164999999999999</v>
      </c>
      <c r="M2280">
        <v>82.831980000000001</v>
      </c>
      <c r="N2280" s="1">
        <v>0</v>
      </c>
    </row>
    <row r="2281" spans="1:14">
      <c r="A2281" t="s">
        <v>14</v>
      </c>
      <c r="B2281" s="2">
        <f t="shared" si="35"/>
        <v>40012.656631999998</v>
      </c>
      <c r="C2281">
        <v>199.656632</v>
      </c>
      <c r="D2281">
        <v>569.75</v>
      </c>
      <c r="E2281">
        <v>2280</v>
      </c>
      <c r="F2281">
        <v>9.2769999999999992</v>
      </c>
      <c r="G2281">
        <v>13.2845</v>
      </c>
      <c r="H2281">
        <v>3.5470510000000002</v>
      </c>
      <c r="I2281">
        <v>2.2824</v>
      </c>
      <c r="J2281">
        <v>29.589099999999998</v>
      </c>
      <c r="K2281">
        <v>22.150600000000001</v>
      </c>
      <c r="L2281">
        <v>7.1533699999999998</v>
      </c>
      <c r="M2281">
        <v>82.129660000000001</v>
      </c>
      <c r="N2281" s="1">
        <v>0</v>
      </c>
    </row>
    <row r="2282" spans="1:14">
      <c r="A2282" t="s">
        <v>14</v>
      </c>
      <c r="B2282" s="2">
        <f t="shared" si="35"/>
        <v>40012.667049000003</v>
      </c>
      <c r="C2282">
        <v>199.66704899999999</v>
      </c>
      <c r="D2282">
        <v>570</v>
      </c>
      <c r="E2282">
        <v>2281</v>
      </c>
      <c r="F2282">
        <v>9.34</v>
      </c>
      <c r="G2282">
        <v>13.320499999999999</v>
      </c>
      <c r="H2282">
        <v>3.550379</v>
      </c>
      <c r="I2282">
        <v>1.9739</v>
      </c>
      <c r="J2282">
        <v>29.591899999999999</v>
      </c>
      <c r="K2282">
        <v>22.145800000000001</v>
      </c>
      <c r="L2282">
        <v>5.93797</v>
      </c>
      <c r="M2282">
        <v>68.22748</v>
      </c>
      <c r="N2282" s="1">
        <v>0</v>
      </c>
    </row>
    <row r="2283" spans="1:14">
      <c r="A2283" t="s">
        <v>14</v>
      </c>
      <c r="B2283" s="2">
        <f t="shared" si="35"/>
        <v>40012.677465000001</v>
      </c>
      <c r="C2283">
        <v>199.67746500000001</v>
      </c>
      <c r="D2283">
        <v>570.25</v>
      </c>
      <c r="E2283">
        <v>2282</v>
      </c>
      <c r="F2283">
        <v>9.4350000000000005</v>
      </c>
      <c r="G2283">
        <v>13.3194</v>
      </c>
      <c r="H2283">
        <v>3.5499040000000002</v>
      </c>
      <c r="I2283">
        <v>1.9012</v>
      </c>
      <c r="J2283">
        <v>29.5883</v>
      </c>
      <c r="K2283">
        <v>22.1433</v>
      </c>
      <c r="L2283">
        <v>5.6621699999999997</v>
      </c>
      <c r="M2283">
        <v>65.055580000000006</v>
      </c>
      <c r="N2283" s="1">
        <v>0</v>
      </c>
    </row>
    <row r="2284" spans="1:14">
      <c r="A2284" t="s">
        <v>14</v>
      </c>
      <c r="B2284" s="2">
        <f t="shared" si="35"/>
        <v>40012.687881999998</v>
      </c>
      <c r="C2284">
        <v>199.687882</v>
      </c>
      <c r="D2284">
        <v>570.5</v>
      </c>
      <c r="E2284">
        <v>2283</v>
      </c>
      <c r="F2284">
        <v>9.5329999999999995</v>
      </c>
      <c r="G2284">
        <v>13.3569</v>
      </c>
      <c r="H2284">
        <v>3.5531239999999999</v>
      </c>
      <c r="I2284">
        <v>1.9291</v>
      </c>
      <c r="J2284">
        <v>29.588899999999999</v>
      </c>
      <c r="K2284">
        <v>22.136399999999998</v>
      </c>
      <c r="L2284">
        <v>5.7692500000000004</v>
      </c>
      <c r="M2284">
        <v>66.337680000000006</v>
      </c>
      <c r="N2284" s="1">
        <v>0</v>
      </c>
    </row>
    <row r="2285" spans="1:14">
      <c r="A2285" t="s">
        <v>14</v>
      </c>
      <c r="B2285" s="2">
        <f t="shared" si="35"/>
        <v>40012.698299000003</v>
      </c>
      <c r="C2285">
        <v>199.69829899999999</v>
      </c>
      <c r="D2285">
        <v>570.75</v>
      </c>
      <c r="E2285">
        <v>2284</v>
      </c>
      <c r="F2285">
        <v>9.641</v>
      </c>
      <c r="G2285">
        <v>13.348699999999999</v>
      </c>
      <c r="H2285">
        <v>3.552438</v>
      </c>
      <c r="I2285">
        <v>1.7178</v>
      </c>
      <c r="J2285">
        <v>29.588899999999999</v>
      </c>
      <c r="K2285">
        <v>22.138000000000002</v>
      </c>
      <c r="L2285">
        <v>4.9408300000000001</v>
      </c>
      <c r="M2285">
        <v>56.802489999999999</v>
      </c>
      <c r="N2285" s="1">
        <v>0</v>
      </c>
    </row>
    <row r="2286" spans="1:14">
      <c r="A2286" t="s">
        <v>14</v>
      </c>
      <c r="B2286" s="2">
        <f t="shared" si="35"/>
        <v>40012.708715000001</v>
      </c>
      <c r="C2286">
        <v>199.70871500000001</v>
      </c>
      <c r="D2286">
        <v>571</v>
      </c>
      <c r="E2286">
        <v>2285</v>
      </c>
      <c r="F2286">
        <v>9.7560000000000002</v>
      </c>
      <c r="G2286">
        <v>13.3741</v>
      </c>
      <c r="H2286">
        <v>3.554754</v>
      </c>
      <c r="I2286">
        <v>1.6512</v>
      </c>
      <c r="J2286">
        <v>29.590599999999998</v>
      </c>
      <c r="K2286">
        <v>22.134399999999999</v>
      </c>
      <c r="L2286">
        <v>4.6833600000000004</v>
      </c>
      <c r="M2286">
        <v>53.871290000000002</v>
      </c>
      <c r="N2286" s="1">
        <v>0</v>
      </c>
    </row>
    <row r="2287" spans="1:14">
      <c r="A2287" t="s">
        <v>14</v>
      </c>
      <c r="B2287" s="2">
        <f t="shared" si="35"/>
        <v>40012.719131999998</v>
      </c>
      <c r="C2287">
        <v>199.719132</v>
      </c>
      <c r="D2287">
        <v>571.25</v>
      </c>
      <c r="E2287">
        <v>2286</v>
      </c>
      <c r="F2287">
        <v>9.8870000000000005</v>
      </c>
      <c r="G2287">
        <v>13.3955</v>
      </c>
      <c r="H2287">
        <v>3.5568520000000001</v>
      </c>
      <c r="I2287">
        <v>1.6054999999999999</v>
      </c>
      <c r="J2287">
        <v>29.593299999999999</v>
      </c>
      <c r="K2287">
        <v>22.132300000000001</v>
      </c>
      <c r="L2287">
        <v>4.5041399999999996</v>
      </c>
      <c r="M2287">
        <v>51.83361</v>
      </c>
      <c r="N2287" s="1">
        <v>0</v>
      </c>
    </row>
    <row r="2288" spans="1:14">
      <c r="A2288" t="s">
        <v>14</v>
      </c>
      <c r="B2288" s="2">
        <f t="shared" si="35"/>
        <v>40012.729549000003</v>
      </c>
      <c r="C2288">
        <v>199.72954899999999</v>
      </c>
      <c r="D2288">
        <v>571.5</v>
      </c>
      <c r="E2288">
        <v>2287</v>
      </c>
      <c r="F2288">
        <v>10.041</v>
      </c>
      <c r="G2288">
        <v>13.4384</v>
      </c>
      <c r="H2288">
        <v>3.560222</v>
      </c>
      <c r="I2288">
        <v>1.5869</v>
      </c>
      <c r="J2288">
        <v>29.591100000000001</v>
      </c>
      <c r="K2288">
        <v>22.122299999999999</v>
      </c>
      <c r="L2288">
        <v>4.4286099999999999</v>
      </c>
      <c r="M2288">
        <v>51.008940000000003</v>
      </c>
      <c r="N2288" s="1">
        <v>0</v>
      </c>
    </row>
    <row r="2289" spans="1:14">
      <c r="A2289" t="s">
        <v>14</v>
      </c>
      <c r="B2289" s="2">
        <f t="shared" si="35"/>
        <v>40012.739965000001</v>
      </c>
      <c r="C2289">
        <v>199.73996500000001</v>
      </c>
      <c r="D2289">
        <v>571.75</v>
      </c>
      <c r="E2289">
        <v>2288</v>
      </c>
      <c r="F2289">
        <v>10.205</v>
      </c>
      <c r="G2289">
        <v>12.7903</v>
      </c>
      <c r="H2289">
        <v>3.512578</v>
      </c>
      <c r="I2289">
        <v>1.6082000000000001</v>
      </c>
      <c r="J2289">
        <v>29.653400000000001</v>
      </c>
      <c r="K2289">
        <v>22.294599999999999</v>
      </c>
      <c r="L2289">
        <v>4.5751200000000001</v>
      </c>
      <c r="M2289">
        <v>52.011319999999998</v>
      </c>
      <c r="N2289" s="1">
        <v>0</v>
      </c>
    </row>
    <row r="2290" spans="1:14">
      <c r="A2290" t="s">
        <v>14</v>
      </c>
      <c r="B2290" s="2">
        <f t="shared" si="35"/>
        <v>40012.750381999998</v>
      </c>
      <c r="C2290">
        <v>199.750382</v>
      </c>
      <c r="D2290">
        <v>572</v>
      </c>
      <c r="E2290">
        <v>2289</v>
      </c>
      <c r="F2290">
        <v>10.369</v>
      </c>
      <c r="G2290">
        <v>12.8071</v>
      </c>
      <c r="H2290">
        <v>3.5157210000000001</v>
      </c>
      <c r="I2290">
        <v>1.4822</v>
      </c>
      <c r="J2290">
        <v>29.669699999999999</v>
      </c>
      <c r="K2290">
        <v>22.303999999999998</v>
      </c>
      <c r="L2290">
        <v>4.0724499999999999</v>
      </c>
      <c r="M2290">
        <v>46.317709999999998</v>
      </c>
      <c r="N2290" s="1">
        <v>0</v>
      </c>
    </row>
    <row r="2291" spans="1:14">
      <c r="A2291" t="s">
        <v>14</v>
      </c>
      <c r="B2291" s="2">
        <f t="shared" si="35"/>
        <v>40012.760799000003</v>
      </c>
      <c r="C2291">
        <v>199.76079899999999</v>
      </c>
      <c r="D2291">
        <v>572.25</v>
      </c>
      <c r="E2291">
        <v>2290</v>
      </c>
      <c r="F2291">
        <v>10.553000000000001</v>
      </c>
      <c r="G2291">
        <v>13.2348</v>
      </c>
      <c r="H2291">
        <v>3.5495459999999999</v>
      </c>
      <c r="I2291">
        <v>1.7677</v>
      </c>
      <c r="J2291">
        <v>29.650300000000001</v>
      </c>
      <c r="K2291">
        <v>22.2075</v>
      </c>
      <c r="L2291">
        <v>5.1611099999999999</v>
      </c>
      <c r="M2291">
        <v>59.217709999999997</v>
      </c>
      <c r="N2291" s="1">
        <v>0</v>
      </c>
    </row>
    <row r="2292" spans="1:14">
      <c r="A2292" t="s">
        <v>14</v>
      </c>
      <c r="B2292" s="2">
        <f t="shared" si="35"/>
        <v>40012.771215000001</v>
      </c>
      <c r="C2292">
        <v>199.77121500000001</v>
      </c>
      <c r="D2292">
        <v>572.5</v>
      </c>
      <c r="E2292">
        <v>2291</v>
      </c>
      <c r="F2292">
        <v>10.75</v>
      </c>
      <c r="G2292">
        <v>12.6046</v>
      </c>
      <c r="H2292">
        <v>3.4961169999999999</v>
      </c>
      <c r="I2292">
        <v>1.589</v>
      </c>
      <c r="J2292">
        <v>29.644600000000001</v>
      </c>
      <c r="K2292">
        <v>22.322600000000001</v>
      </c>
      <c r="L2292">
        <v>4.5121200000000004</v>
      </c>
      <c r="M2292">
        <v>51.093060000000001</v>
      </c>
      <c r="N2292" s="1">
        <v>0</v>
      </c>
    </row>
    <row r="2293" spans="1:14">
      <c r="A2293" t="s">
        <v>14</v>
      </c>
      <c r="B2293" s="2">
        <f t="shared" si="35"/>
        <v>40012.781631999998</v>
      </c>
      <c r="C2293">
        <v>199.781632</v>
      </c>
      <c r="D2293">
        <v>572.75</v>
      </c>
      <c r="E2293">
        <v>2292</v>
      </c>
      <c r="F2293">
        <v>10.946999999999999</v>
      </c>
      <c r="G2293">
        <v>12.2418</v>
      </c>
      <c r="H2293">
        <v>3.4627080000000001</v>
      </c>
      <c r="I2293">
        <v>1.5669</v>
      </c>
      <c r="J2293">
        <v>29.614899999999999</v>
      </c>
      <c r="K2293">
        <v>22.366599999999998</v>
      </c>
      <c r="L2293">
        <v>4.4659700000000004</v>
      </c>
      <c r="M2293">
        <v>50.176490000000001</v>
      </c>
      <c r="N2293" s="1">
        <v>0</v>
      </c>
    </row>
    <row r="2294" spans="1:14">
      <c r="A2294" t="s">
        <v>14</v>
      </c>
      <c r="B2294" s="2">
        <f t="shared" si="35"/>
        <v>40012.792049000003</v>
      </c>
      <c r="C2294">
        <v>199.79204899999999</v>
      </c>
      <c r="D2294">
        <v>573</v>
      </c>
      <c r="E2294">
        <v>2293</v>
      </c>
      <c r="F2294">
        <v>11.132</v>
      </c>
      <c r="G2294">
        <v>11.7501</v>
      </c>
      <c r="H2294">
        <v>3.4282490000000001</v>
      </c>
      <c r="I2294">
        <v>1.7358</v>
      </c>
      <c r="J2294">
        <v>29.676500000000001</v>
      </c>
      <c r="K2294">
        <v>22.5031</v>
      </c>
      <c r="L2294">
        <v>5.2003000000000004</v>
      </c>
      <c r="M2294">
        <v>57.843269999999997</v>
      </c>
      <c r="N2294" s="1">
        <v>0</v>
      </c>
    </row>
    <row r="2295" spans="1:14">
      <c r="A2295" t="s">
        <v>14</v>
      </c>
      <c r="B2295" s="2">
        <f t="shared" si="35"/>
        <v>40012.802465000001</v>
      </c>
      <c r="C2295">
        <v>199.80246500000001</v>
      </c>
      <c r="D2295">
        <v>573.25</v>
      </c>
      <c r="E2295">
        <v>2294</v>
      </c>
      <c r="F2295">
        <v>11.317</v>
      </c>
      <c r="G2295">
        <v>11.619899999999999</v>
      </c>
      <c r="H2295">
        <v>3.4220969999999999</v>
      </c>
      <c r="I2295">
        <v>1.8281000000000001</v>
      </c>
      <c r="J2295">
        <v>29.721399999999999</v>
      </c>
      <c r="K2295">
        <v>22.561</v>
      </c>
      <c r="L2295">
        <v>5.5842499999999999</v>
      </c>
      <c r="M2295">
        <v>61.959330000000001</v>
      </c>
      <c r="N2295" s="1">
        <v>0</v>
      </c>
    </row>
    <row r="2296" spans="1:14">
      <c r="A2296" t="s">
        <v>14</v>
      </c>
      <c r="B2296" s="2">
        <f t="shared" si="35"/>
        <v>40012.812881999998</v>
      </c>
      <c r="C2296">
        <v>199.812882</v>
      </c>
      <c r="D2296">
        <v>573.5</v>
      </c>
      <c r="E2296">
        <v>2295</v>
      </c>
      <c r="F2296">
        <v>11.489000000000001</v>
      </c>
      <c r="G2296">
        <v>11.585100000000001</v>
      </c>
      <c r="H2296">
        <v>3.4204159999999999</v>
      </c>
      <c r="I2296">
        <v>1.6857</v>
      </c>
      <c r="J2296">
        <v>29.733000000000001</v>
      </c>
      <c r="K2296">
        <v>22.5761</v>
      </c>
      <c r="L2296">
        <v>5.0049099999999997</v>
      </c>
      <c r="M2296">
        <v>55.494160000000001</v>
      </c>
      <c r="N2296" s="1">
        <v>0</v>
      </c>
    </row>
    <row r="2297" spans="1:14">
      <c r="A2297" t="s">
        <v>14</v>
      </c>
      <c r="B2297" s="2">
        <f t="shared" si="35"/>
        <v>40012.823299000003</v>
      </c>
      <c r="C2297">
        <v>199.82329899999999</v>
      </c>
      <c r="D2297">
        <v>573.75</v>
      </c>
      <c r="E2297">
        <v>2296</v>
      </c>
      <c r="F2297">
        <v>11.654999999999999</v>
      </c>
      <c r="G2297">
        <v>11.586600000000001</v>
      </c>
      <c r="H2297">
        <v>3.4210859999999998</v>
      </c>
      <c r="I2297">
        <v>1.6513</v>
      </c>
      <c r="J2297">
        <v>29.738199999999999</v>
      </c>
      <c r="K2297">
        <v>22.579899999999999</v>
      </c>
      <c r="L2297">
        <v>4.8691700000000004</v>
      </c>
      <c r="M2297">
        <v>53.992669999999997</v>
      </c>
      <c r="N2297" s="1">
        <v>0</v>
      </c>
    </row>
    <row r="2298" spans="1:14">
      <c r="A2298" t="s">
        <v>14</v>
      </c>
      <c r="B2298" s="2">
        <f t="shared" si="35"/>
        <v>40012.833715000001</v>
      </c>
      <c r="C2298">
        <v>199.83371500000001</v>
      </c>
      <c r="D2298">
        <v>574</v>
      </c>
      <c r="E2298">
        <v>2297</v>
      </c>
      <c r="F2298">
        <v>11.808999999999999</v>
      </c>
      <c r="G2298">
        <v>11.361599999999999</v>
      </c>
      <c r="H2298">
        <v>3.4021330000000001</v>
      </c>
      <c r="I2298">
        <v>1.4867999999999999</v>
      </c>
      <c r="J2298">
        <v>29.735700000000001</v>
      </c>
      <c r="K2298">
        <v>22.6174</v>
      </c>
      <c r="L2298">
        <v>4.2214900000000002</v>
      </c>
      <c r="M2298">
        <v>46.585160000000002</v>
      </c>
      <c r="N2298" s="1">
        <v>0</v>
      </c>
    </row>
    <row r="2299" spans="1:14">
      <c r="A2299" t="s">
        <v>14</v>
      </c>
      <c r="B2299" s="2">
        <f t="shared" si="35"/>
        <v>40012.844131999998</v>
      </c>
      <c r="C2299">
        <v>199.844132</v>
      </c>
      <c r="D2299">
        <v>574.25</v>
      </c>
      <c r="E2299">
        <v>2298</v>
      </c>
      <c r="F2299">
        <v>11.948</v>
      </c>
      <c r="G2299">
        <v>11.3285</v>
      </c>
      <c r="H2299">
        <v>3.4002409999999998</v>
      </c>
      <c r="I2299">
        <v>1.5269999999999999</v>
      </c>
      <c r="J2299">
        <v>29.7439</v>
      </c>
      <c r="K2299">
        <v>22.6295</v>
      </c>
      <c r="L2299">
        <v>4.3946199999999997</v>
      </c>
      <c r="M2299">
        <v>48.463769999999997</v>
      </c>
      <c r="N2299" s="1">
        <v>0</v>
      </c>
    </row>
    <row r="2300" spans="1:14">
      <c r="A2300" t="s">
        <v>14</v>
      </c>
      <c r="B2300" s="2">
        <f t="shared" si="35"/>
        <v>40012.854549000003</v>
      </c>
      <c r="C2300">
        <v>199.85454899999999</v>
      </c>
      <c r="D2300">
        <v>574.5</v>
      </c>
      <c r="E2300">
        <v>2299</v>
      </c>
      <c r="F2300">
        <v>12.092000000000001</v>
      </c>
      <c r="G2300">
        <v>11.3438</v>
      </c>
      <c r="H2300">
        <v>3.4026000000000001</v>
      </c>
      <c r="I2300">
        <v>1.708</v>
      </c>
      <c r="J2300">
        <v>29.7544</v>
      </c>
      <c r="K2300">
        <v>22.635000000000002</v>
      </c>
      <c r="L2300">
        <v>5.1332800000000001</v>
      </c>
      <c r="M2300">
        <v>56.632069999999999</v>
      </c>
      <c r="N2300" s="1">
        <v>0</v>
      </c>
    </row>
    <row r="2301" spans="1:14">
      <c r="A2301" t="s">
        <v>14</v>
      </c>
      <c r="B2301" s="2">
        <f t="shared" si="35"/>
        <v>40012.864965000001</v>
      </c>
      <c r="C2301">
        <v>199.86496500000001</v>
      </c>
      <c r="D2301">
        <v>574.75</v>
      </c>
      <c r="E2301">
        <v>2300</v>
      </c>
      <c r="F2301">
        <v>12.218999999999999</v>
      </c>
      <c r="G2301">
        <v>12.835800000000001</v>
      </c>
      <c r="H2301">
        <v>3.4978370000000001</v>
      </c>
      <c r="I2301">
        <v>2.0604</v>
      </c>
      <c r="J2301">
        <v>29.479199999999999</v>
      </c>
      <c r="K2301">
        <v>22.151299999999999</v>
      </c>
      <c r="L2301">
        <v>6.3680099999999999</v>
      </c>
      <c r="M2301">
        <v>72.383250000000004</v>
      </c>
      <c r="N2301" s="1">
        <v>0</v>
      </c>
    </row>
    <row r="2302" spans="1:14">
      <c r="A2302" t="s">
        <v>14</v>
      </c>
      <c r="B2302" s="2">
        <f t="shared" si="35"/>
        <v>40012.875381999998</v>
      </c>
      <c r="C2302">
        <v>199.875382</v>
      </c>
      <c r="D2302">
        <v>575</v>
      </c>
      <c r="E2302">
        <v>2301</v>
      </c>
      <c r="F2302">
        <v>12.33</v>
      </c>
      <c r="G2302">
        <v>13.127700000000001</v>
      </c>
      <c r="H2302">
        <v>3.5220959999999999</v>
      </c>
      <c r="I2302">
        <v>1.9281999999999999</v>
      </c>
      <c r="J2302">
        <v>29.478200000000001</v>
      </c>
      <c r="K2302">
        <v>22.095099999999999</v>
      </c>
      <c r="L2302">
        <v>5.7957599999999996</v>
      </c>
      <c r="M2302">
        <v>66.280559999999994</v>
      </c>
      <c r="N2302" s="1">
        <v>0</v>
      </c>
    </row>
    <row r="2303" spans="1:14">
      <c r="A2303" t="s">
        <v>14</v>
      </c>
      <c r="B2303" s="2">
        <f t="shared" si="35"/>
        <v>40012.885799000003</v>
      </c>
      <c r="C2303">
        <v>199.88579899999999</v>
      </c>
      <c r="D2303">
        <v>575.25</v>
      </c>
      <c r="E2303">
        <v>2302</v>
      </c>
      <c r="F2303">
        <v>12.433</v>
      </c>
      <c r="G2303">
        <v>13.2658</v>
      </c>
      <c r="H2303">
        <v>3.5237829999999999</v>
      </c>
      <c r="I2303">
        <v>1.929</v>
      </c>
      <c r="J2303">
        <v>29.387</v>
      </c>
      <c r="K2303">
        <v>21.998100000000001</v>
      </c>
      <c r="L2303">
        <v>5.7887399999999998</v>
      </c>
      <c r="M2303">
        <v>66.352689999999996</v>
      </c>
      <c r="N2303" s="1">
        <v>0</v>
      </c>
    </row>
    <row r="2304" spans="1:14">
      <c r="A2304" t="s">
        <v>14</v>
      </c>
      <c r="B2304" s="2">
        <f t="shared" si="35"/>
        <v>40012.896215000001</v>
      </c>
      <c r="C2304">
        <v>199.89621500000001</v>
      </c>
      <c r="D2304">
        <v>575.5</v>
      </c>
      <c r="E2304">
        <v>2303</v>
      </c>
      <c r="F2304">
        <v>12.52</v>
      </c>
      <c r="G2304">
        <v>13.057</v>
      </c>
      <c r="H2304">
        <v>3.5146839999999999</v>
      </c>
      <c r="I2304">
        <v>1.9645999999999999</v>
      </c>
      <c r="J2304">
        <v>29.464200000000002</v>
      </c>
      <c r="K2304">
        <v>22.097799999999999</v>
      </c>
      <c r="L2304">
        <v>5.9527999999999999</v>
      </c>
      <c r="M2304">
        <v>67.970240000000004</v>
      </c>
      <c r="N2304" s="1">
        <v>0</v>
      </c>
    </row>
    <row r="2305" spans="1:14">
      <c r="A2305" t="s">
        <v>14</v>
      </c>
      <c r="B2305" s="2">
        <f t="shared" si="35"/>
        <v>40012.906631999998</v>
      </c>
      <c r="C2305">
        <v>199.906632</v>
      </c>
      <c r="D2305">
        <v>575.75</v>
      </c>
      <c r="E2305">
        <v>2304</v>
      </c>
      <c r="F2305">
        <v>12.577999999999999</v>
      </c>
      <c r="G2305">
        <v>12.023099999999999</v>
      </c>
      <c r="H2305">
        <v>3.436963</v>
      </c>
      <c r="I2305">
        <v>1.6952</v>
      </c>
      <c r="J2305">
        <v>29.542400000000001</v>
      </c>
      <c r="K2305">
        <v>22.350200000000001</v>
      </c>
      <c r="L2305">
        <v>4.9971500000000004</v>
      </c>
      <c r="M2305">
        <v>55.859810000000003</v>
      </c>
      <c r="N2305" s="1">
        <v>0</v>
      </c>
    </row>
    <row r="2306" spans="1:14">
      <c r="A2306" t="s">
        <v>14</v>
      </c>
      <c r="B2306" s="2">
        <f t="shared" si="35"/>
        <v>40012.917049000003</v>
      </c>
      <c r="C2306">
        <v>199.91704899999999</v>
      </c>
      <c r="D2306">
        <v>576</v>
      </c>
      <c r="E2306">
        <v>2305</v>
      </c>
      <c r="F2306">
        <v>12.615</v>
      </c>
      <c r="G2306">
        <v>11.728400000000001</v>
      </c>
      <c r="H2306">
        <v>3.432642</v>
      </c>
      <c r="I2306">
        <v>1.7415</v>
      </c>
      <c r="J2306">
        <v>29.735399999999998</v>
      </c>
      <c r="K2306">
        <v>22.552600000000002</v>
      </c>
      <c r="L2306">
        <v>5.2209300000000001</v>
      </c>
      <c r="M2306">
        <v>58.06756</v>
      </c>
      <c r="N2306" s="1">
        <v>0</v>
      </c>
    </row>
    <row r="2307" spans="1:14">
      <c r="A2307" t="s">
        <v>14</v>
      </c>
      <c r="B2307" s="2">
        <f t="shared" ref="B2307:B2370" si="36">C2307+39813</f>
        <v>40012.927465000001</v>
      </c>
      <c r="C2307">
        <v>199.92746500000001</v>
      </c>
      <c r="D2307">
        <v>576.25</v>
      </c>
      <c r="E2307">
        <v>2306</v>
      </c>
      <c r="F2307">
        <v>12.662000000000001</v>
      </c>
      <c r="G2307">
        <v>11.7674</v>
      </c>
      <c r="H2307">
        <v>3.4329200000000002</v>
      </c>
      <c r="I2307">
        <v>1.7374000000000001</v>
      </c>
      <c r="J2307">
        <v>29.706900000000001</v>
      </c>
      <c r="K2307">
        <v>22.523599999999998</v>
      </c>
      <c r="L2307">
        <v>5.1990999999999996</v>
      </c>
      <c r="M2307">
        <v>57.862389999999998</v>
      </c>
      <c r="N2307" s="1">
        <v>0</v>
      </c>
    </row>
    <row r="2308" spans="1:14">
      <c r="A2308" t="s">
        <v>14</v>
      </c>
      <c r="B2308" s="2">
        <f t="shared" si="36"/>
        <v>40012.937881999998</v>
      </c>
      <c r="C2308">
        <v>199.937882</v>
      </c>
      <c r="D2308">
        <v>576.5</v>
      </c>
      <c r="E2308">
        <v>2307</v>
      </c>
      <c r="F2308">
        <v>12.701000000000001</v>
      </c>
      <c r="G2308">
        <v>11.9026</v>
      </c>
      <c r="H2308">
        <v>3.4621789999999999</v>
      </c>
      <c r="I2308">
        <v>1.6508</v>
      </c>
      <c r="J2308">
        <v>29.879200000000001</v>
      </c>
      <c r="K2308">
        <v>22.632899999999999</v>
      </c>
      <c r="L2308">
        <v>4.8278100000000004</v>
      </c>
      <c r="M2308">
        <v>53.943350000000002</v>
      </c>
      <c r="N2308" s="1">
        <v>0</v>
      </c>
    </row>
    <row r="2309" spans="1:14">
      <c r="A2309" t="s">
        <v>14</v>
      </c>
      <c r="B2309" s="2">
        <f t="shared" si="36"/>
        <v>40012.948299000003</v>
      </c>
      <c r="C2309">
        <v>199.94829899999999</v>
      </c>
      <c r="D2309">
        <v>576.75</v>
      </c>
      <c r="E2309">
        <v>2308</v>
      </c>
      <c r="F2309">
        <v>12.715</v>
      </c>
      <c r="G2309">
        <v>13.1427</v>
      </c>
      <c r="H2309">
        <v>3.5411510000000002</v>
      </c>
      <c r="I2309">
        <v>1.7870999999999999</v>
      </c>
      <c r="J2309">
        <v>29.6434</v>
      </c>
      <c r="K2309">
        <v>22.219899999999999</v>
      </c>
      <c r="L2309">
        <v>5.2444800000000003</v>
      </c>
      <c r="M2309">
        <v>60.056570000000001</v>
      </c>
      <c r="N2309" s="1">
        <v>0</v>
      </c>
    </row>
    <row r="2310" spans="1:14">
      <c r="A2310" t="s">
        <v>14</v>
      </c>
      <c r="B2310" s="2">
        <f t="shared" si="36"/>
        <v>40012.958715000001</v>
      </c>
      <c r="C2310">
        <v>199.95871500000001</v>
      </c>
      <c r="D2310">
        <v>577</v>
      </c>
      <c r="E2310">
        <v>2309</v>
      </c>
      <c r="F2310">
        <v>12.734</v>
      </c>
      <c r="G2310">
        <v>11.613</v>
      </c>
      <c r="H2310">
        <v>3.4219330000000001</v>
      </c>
      <c r="I2310">
        <v>1.5961000000000001</v>
      </c>
      <c r="J2310">
        <v>29.724799999999998</v>
      </c>
      <c r="K2310">
        <v>22.564800000000002</v>
      </c>
      <c r="L2310">
        <v>4.6392699999999998</v>
      </c>
      <c r="M2310">
        <v>51.468020000000003</v>
      </c>
      <c r="N2310" s="1">
        <v>0</v>
      </c>
    </row>
    <row r="2311" spans="1:14">
      <c r="A2311" t="s">
        <v>14</v>
      </c>
      <c r="B2311" s="2">
        <f t="shared" si="36"/>
        <v>40012.969131999998</v>
      </c>
      <c r="C2311">
        <v>199.969132</v>
      </c>
      <c r="D2311">
        <v>577.25</v>
      </c>
      <c r="E2311">
        <v>2310</v>
      </c>
      <c r="F2311">
        <v>12.738</v>
      </c>
      <c r="G2311">
        <v>11.6645</v>
      </c>
      <c r="H2311">
        <v>3.4300730000000001</v>
      </c>
      <c r="I2311">
        <v>1.498</v>
      </c>
      <c r="J2311">
        <v>29.761900000000001</v>
      </c>
      <c r="K2311">
        <v>22.584499999999998</v>
      </c>
      <c r="L2311">
        <v>4.2399699999999996</v>
      </c>
      <c r="M2311">
        <v>47.100920000000002</v>
      </c>
      <c r="N2311" s="1">
        <v>0</v>
      </c>
    </row>
    <row r="2312" spans="1:14">
      <c r="A2312" t="s">
        <v>14</v>
      </c>
      <c r="B2312" s="2">
        <f t="shared" si="36"/>
        <v>40012.979549000003</v>
      </c>
      <c r="C2312">
        <v>199.97954899999999</v>
      </c>
      <c r="D2312">
        <v>577.5</v>
      </c>
      <c r="E2312">
        <v>2311</v>
      </c>
      <c r="F2312">
        <v>12.736000000000001</v>
      </c>
      <c r="G2312">
        <v>11.497</v>
      </c>
      <c r="H2312">
        <v>3.4115350000000002</v>
      </c>
      <c r="I2312">
        <v>1.4675</v>
      </c>
      <c r="J2312">
        <v>29.717500000000001</v>
      </c>
      <c r="K2312">
        <v>22.579599999999999</v>
      </c>
      <c r="L2312">
        <v>4.1360000000000001</v>
      </c>
      <c r="M2312">
        <v>45.768949999999997</v>
      </c>
      <c r="N2312" s="1">
        <v>0</v>
      </c>
    </row>
    <row r="2313" spans="1:14">
      <c r="A2313" t="s">
        <v>14</v>
      </c>
      <c r="B2313" s="2">
        <f t="shared" si="36"/>
        <v>40012.989965000001</v>
      </c>
      <c r="C2313">
        <v>199.98996500000001</v>
      </c>
      <c r="D2313">
        <v>577.75</v>
      </c>
      <c r="E2313">
        <v>2312</v>
      </c>
      <c r="F2313">
        <v>12.708</v>
      </c>
      <c r="G2313">
        <v>11.983499999999999</v>
      </c>
      <c r="H2313">
        <v>3.448661</v>
      </c>
      <c r="I2313">
        <v>1.7159</v>
      </c>
      <c r="J2313">
        <v>29.685400000000001</v>
      </c>
      <c r="K2313">
        <v>22.4681</v>
      </c>
      <c r="L2313">
        <v>5.0968299999999997</v>
      </c>
      <c r="M2313">
        <v>56.977420000000002</v>
      </c>
      <c r="N2313" s="1">
        <v>0</v>
      </c>
    </row>
    <row r="2314" spans="1:14">
      <c r="A2314" t="s">
        <v>14</v>
      </c>
      <c r="B2314" s="2">
        <f t="shared" si="36"/>
        <v>40013.000381999998</v>
      </c>
      <c r="C2314">
        <v>200.000382</v>
      </c>
      <c r="D2314">
        <v>578</v>
      </c>
      <c r="E2314">
        <v>2313</v>
      </c>
      <c r="F2314">
        <v>12.702</v>
      </c>
      <c r="G2314">
        <v>12.3437</v>
      </c>
      <c r="H2314">
        <v>3.4702120000000001</v>
      </c>
      <c r="I2314">
        <v>1.8834</v>
      </c>
      <c r="J2314">
        <v>29.604900000000001</v>
      </c>
      <c r="K2314">
        <v>22.340199999999999</v>
      </c>
      <c r="L2314">
        <v>5.7225999999999999</v>
      </c>
      <c r="M2314">
        <v>64.429360000000003</v>
      </c>
      <c r="N2314" s="1">
        <v>0</v>
      </c>
    </row>
    <row r="2315" spans="1:14">
      <c r="A2315" t="s">
        <v>14</v>
      </c>
      <c r="B2315" s="2">
        <f t="shared" si="36"/>
        <v>40013.010799000003</v>
      </c>
      <c r="C2315">
        <v>200.01079899999999</v>
      </c>
      <c r="D2315">
        <v>578.25</v>
      </c>
      <c r="E2315">
        <v>2314</v>
      </c>
      <c r="F2315">
        <v>12.677</v>
      </c>
      <c r="G2315">
        <v>12.296799999999999</v>
      </c>
      <c r="H2315">
        <v>3.4662850000000001</v>
      </c>
      <c r="I2315">
        <v>1.7525999999999999</v>
      </c>
      <c r="J2315">
        <v>29.604700000000001</v>
      </c>
      <c r="K2315">
        <v>22.348700000000001</v>
      </c>
      <c r="L2315">
        <v>5.1981400000000004</v>
      </c>
      <c r="M2315">
        <v>58.466659999999997</v>
      </c>
      <c r="N2315" s="1">
        <v>0</v>
      </c>
    </row>
    <row r="2316" spans="1:14">
      <c r="A2316" t="s">
        <v>14</v>
      </c>
      <c r="B2316" s="2">
        <f t="shared" si="36"/>
        <v>40013.021215000001</v>
      </c>
      <c r="C2316">
        <v>200.02121500000001</v>
      </c>
      <c r="D2316">
        <v>578.5</v>
      </c>
      <c r="E2316">
        <v>2315</v>
      </c>
      <c r="F2316">
        <v>12.651999999999999</v>
      </c>
      <c r="G2316">
        <v>12.372999999999999</v>
      </c>
      <c r="H2316">
        <v>3.471063</v>
      </c>
      <c r="I2316">
        <v>1.6617</v>
      </c>
      <c r="J2316">
        <v>29.5899</v>
      </c>
      <c r="K2316">
        <v>22.3232</v>
      </c>
      <c r="L2316">
        <v>4.8297600000000003</v>
      </c>
      <c r="M2316">
        <v>54.40558</v>
      </c>
      <c r="N2316" s="1">
        <v>0</v>
      </c>
    </row>
    <row r="2317" spans="1:14">
      <c r="A2317" t="s">
        <v>14</v>
      </c>
      <c r="B2317" s="2">
        <f t="shared" si="36"/>
        <v>40013.031631999998</v>
      </c>
      <c r="C2317">
        <v>200.031632</v>
      </c>
      <c r="D2317">
        <v>578.75</v>
      </c>
      <c r="E2317">
        <v>2316</v>
      </c>
      <c r="F2317">
        <v>12.62</v>
      </c>
      <c r="G2317">
        <v>12.149100000000001</v>
      </c>
      <c r="H2317">
        <v>3.4521289999999998</v>
      </c>
      <c r="I2317">
        <v>1.5714999999999999</v>
      </c>
      <c r="J2317">
        <v>29.5871</v>
      </c>
      <c r="K2317">
        <v>22.361999999999998</v>
      </c>
      <c r="L2317">
        <v>4.4930300000000001</v>
      </c>
      <c r="M2317">
        <v>50.372920000000001</v>
      </c>
      <c r="N2317" s="1">
        <v>0</v>
      </c>
    </row>
    <row r="2318" spans="1:14">
      <c r="A2318" t="s">
        <v>14</v>
      </c>
      <c r="B2318" s="2">
        <f t="shared" si="36"/>
        <v>40013.042049000003</v>
      </c>
      <c r="C2318">
        <v>200.04204899999999</v>
      </c>
      <c r="D2318">
        <v>579</v>
      </c>
      <c r="E2318">
        <v>2317</v>
      </c>
      <c r="F2318">
        <v>12.587</v>
      </c>
      <c r="G2318">
        <v>12.251799999999999</v>
      </c>
      <c r="H2318">
        <v>3.4624929999999998</v>
      </c>
      <c r="I2318">
        <v>1.677</v>
      </c>
      <c r="J2318">
        <v>29.604399999999998</v>
      </c>
      <c r="K2318">
        <v>22.3566</v>
      </c>
      <c r="L2318">
        <v>4.9093099999999996</v>
      </c>
      <c r="M2318">
        <v>55.165509999999998</v>
      </c>
      <c r="N2318" s="1">
        <v>0</v>
      </c>
    </row>
    <row r="2319" spans="1:14">
      <c r="A2319" t="s">
        <v>14</v>
      </c>
      <c r="B2319" s="2">
        <f t="shared" si="36"/>
        <v>40013.052465000001</v>
      </c>
      <c r="C2319">
        <v>200.05246500000001</v>
      </c>
      <c r="D2319">
        <v>579.25</v>
      </c>
      <c r="E2319">
        <v>2318</v>
      </c>
      <c r="F2319">
        <v>12.541</v>
      </c>
      <c r="G2319">
        <v>12.188499999999999</v>
      </c>
      <c r="H2319">
        <v>3.4598010000000001</v>
      </c>
      <c r="I2319">
        <v>1.5979000000000001</v>
      </c>
      <c r="J2319">
        <v>29.628900000000002</v>
      </c>
      <c r="K2319">
        <v>22.3872</v>
      </c>
      <c r="L2319">
        <v>4.5936399999999997</v>
      </c>
      <c r="M2319">
        <v>51.557310000000001</v>
      </c>
      <c r="N2319" s="1">
        <v>0</v>
      </c>
    </row>
    <row r="2320" spans="1:14">
      <c r="A2320" t="s">
        <v>14</v>
      </c>
      <c r="B2320" s="2">
        <f t="shared" si="36"/>
        <v>40013.062881999998</v>
      </c>
      <c r="C2320">
        <v>200.062882</v>
      </c>
      <c r="D2320">
        <v>579.5</v>
      </c>
      <c r="E2320">
        <v>2319</v>
      </c>
      <c r="F2320">
        <v>12.493</v>
      </c>
      <c r="G2320">
        <v>12.186199999999999</v>
      </c>
      <c r="H2320">
        <v>3.4595720000000001</v>
      </c>
      <c r="I2320">
        <v>1.5133000000000001</v>
      </c>
      <c r="J2320">
        <v>29.628499999999999</v>
      </c>
      <c r="K2320">
        <v>22.3873</v>
      </c>
      <c r="L2320">
        <v>4.2561799999999996</v>
      </c>
      <c r="M2320">
        <v>47.767359999999996</v>
      </c>
      <c r="N2320" s="1">
        <v>0</v>
      </c>
    </row>
    <row r="2321" spans="1:14">
      <c r="A2321" t="s">
        <v>14</v>
      </c>
      <c r="B2321" s="2">
        <f t="shared" si="36"/>
        <v>40013.073299000003</v>
      </c>
      <c r="C2321">
        <v>200.07329899999999</v>
      </c>
      <c r="D2321">
        <v>579.75</v>
      </c>
      <c r="E2321">
        <v>2320</v>
      </c>
      <c r="F2321">
        <v>12.448</v>
      </c>
      <c r="G2321">
        <v>12.1471</v>
      </c>
      <c r="H2321">
        <v>3.4566210000000002</v>
      </c>
      <c r="I2321">
        <v>1.5322</v>
      </c>
      <c r="J2321">
        <v>29.631499999999999</v>
      </c>
      <c r="K2321">
        <v>22.396699999999999</v>
      </c>
      <c r="L2321">
        <v>4.3386800000000001</v>
      </c>
      <c r="M2321">
        <v>48.653979999999997</v>
      </c>
      <c r="N2321" s="1">
        <v>0</v>
      </c>
    </row>
    <row r="2322" spans="1:14">
      <c r="A2322" t="s">
        <v>14</v>
      </c>
      <c r="B2322" s="2">
        <f t="shared" si="36"/>
        <v>40013.083715000001</v>
      </c>
      <c r="C2322">
        <v>200.08371500000001</v>
      </c>
      <c r="D2322">
        <v>580</v>
      </c>
      <c r="E2322">
        <v>2321</v>
      </c>
      <c r="F2322">
        <v>12.395</v>
      </c>
      <c r="G2322">
        <v>12.1731</v>
      </c>
      <c r="H2322">
        <v>3.4587029999999999</v>
      </c>
      <c r="I2322">
        <v>1.5013000000000001</v>
      </c>
      <c r="J2322">
        <v>29.630700000000001</v>
      </c>
      <c r="K2322">
        <v>22.391400000000001</v>
      </c>
      <c r="L2322">
        <v>4.2111900000000002</v>
      </c>
      <c r="M2322">
        <v>47.249920000000003</v>
      </c>
      <c r="N2322" s="1">
        <v>0</v>
      </c>
    </row>
    <row r="2323" spans="1:14">
      <c r="A2323" t="s">
        <v>14</v>
      </c>
      <c r="B2323" s="2">
        <f t="shared" si="36"/>
        <v>40013.094131999998</v>
      </c>
      <c r="C2323">
        <v>200.094132</v>
      </c>
      <c r="D2323">
        <v>580.25</v>
      </c>
      <c r="E2323">
        <v>2322</v>
      </c>
      <c r="F2323">
        <v>12.352</v>
      </c>
      <c r="G2323">
        <v>12.233000000000001</v>
      </c>
      <c r="H2323">
        <v>3.4642970000000002</v>
      </c>
      <c r="I2323">
        <v>1.3912</v>
      </c>
      <c r="J2323">
        <v>29.636500000000002</v>
      </c>
      <c r="K2323">
        <v>22.384899999999998</v>
      </c>
      <c r="L2323">
        <v>3.7635399999999999</v>
      </c>
      <c r="M2323">
        <v>42.282319999999999</v>
      </c>
      <c r="N2323" s="1">
        <v>0</v>
      </c>
    </row>
    <row r="2324" spans="1:14">
      <c r="A2324" t="s">
        <v>14</v>
      </c>
      <c r="B2324" s="2">
        <f t="shared" si="36"/>
        <v>40013.104549000003</v>
      </c>
      <c r="C2324">
        <v>200.10454899999999</v>
      </c>
      <c r="D2324">
        <v>580.5</v>
      </c>
      <c r="E2324">
        <v>2323</v>
      </c>
      <c r="F2324">
        <v>12.305</v>
      </c>
      <c r="G2324">
        <v>12.335000000000001</v>
      </c>
      <c r="H2324">
        <v>3.470809</v>
      </c>
      <c r="I2324">
        <v>1.4058999999999999</v>
      </c>
      <c r="J2324">
        <v>29.617599999999999</v>
      </c>
      <c r="K2324">
        <v>22.351600000000001</v>
      </c>
      <c r="L2324">
        <v>3.81806</v>
      </c>
      <c r="M2324">
        <v>42.982210000000002</v>
      </c>
      <c r="N2324" s="1">
        <v>0</v>
      </c>
    </row>
    <row r="2325" spans="1:14">
      <c r="A2325" t="s">
        <v>14</v>
      </c>
      <c r="B2325" s="2">
        <f t="shared" si="36"/>
        <v>40013.114965000001</v>
      </c>
      <c r="C2325">
        <v>200.11496500000001</v>
      </c>
      <c r="D2325">
        <v>580.75</v>
      </c>
      <c r="E2325">
        <v>2324</v>
      </c>
      <c r="F2325">
        <v>12.266999999999999</v>
      </c>
      <c r="G2325">
        <v>12.427199999999999</v>
      </c>
      <c r="H2325">
        <v>3.4802339999999998</v>
      </c>
      <c r="I2325">
        <v>1.4291</v>
      </c>
      <c r="J2325">
        <v>29.634</v>
      </c>
      <c r="K2325">
        <v>22.3474</v>
      </c>
      <c r="L2325">
        <v>3.9022700000000001</v>
      </c>
      <c r="M2325">
        <v>44.020049999999998</v>
      </c>
      <c r="N2325" s="1">
        <v>0</v>
      </c>
    </row>
    <row r="2326" spans="1:14">
      <c r="A2326" t="s">
        <v>14</v>
      </c>
      <c r="B2326" s="2">
        <f t="shared" si="36"/>
        <v>40013.125381999998</v>
      </c>
      <c r="C2326">
        <v>200.125382</v>
      </c>
      <c r="D2326">
        <v>581</v>
      </c>
      <c r="E2326">
        <v>2325</v>
      </c>
      <c r="F2326">
        <v>12.247</v>
      </c>
      <c r="G2326">
        <v>12.572699999999999</v>
      </c>
      <c r="H2326">
        <v>3.4915159999999998</v>
      </c>
      <c r="I2326">
        <v>1.3624000000000001</v>
      </c>
      <c r="J2326">
        <v>29.625800000000002</v>
      </c>
      <c r="K2326">
        <v>22.314</v>
      </c>
      <c r="L2326">
        <v>3.6232199999999999</v>
      </c>
      <c r="M2326">
        <v>40.995289999999997</v>
      </c>
      <c r="N2326" s="1">
        <v>0</v>
      </c>
    </row>
    <row r="2327" spans="1:14">
      <c r="A2327" t="s">
        <v>14</v>
      </c>
      <c r="B2327" s="2">
        <f t="shared" si="36"/>
        <v>40013.135799000003</v>
      </c>
      <c r="C2327">
        <v>200.13579899999999</v>
      </c>
      <c r="D2327">
        <v>581.25</v>
      </c>
      <c r="E2327">
        <v>2326</v>
      </c>
      <c r="F2327">
        <v>12.218</v>
      </c>
      <c r="G2327">
        <v>12.7166</v>
      </c>
      <c r="H2327">
        <v>3.5027870000000001</v>
      </c>
      <c r="I2327">
        <v>1.3366</v>
      </c>
      <c r="J2327">
        <v>29.6188</v>
      </c>
      <c r="K2327">
        <v>22.281700000000001</v>
      </c>
      <c r="L2327">
        <v>3.51146</v>
      </c>
      <c r="M2327">
        <v>39.849069999999998</v>
      </c>
      <c r="N2327" s="1">
        <v>0</v>
      </c>
    </row>
    <row r="2328" spans="1:14">
      <c r="A2328" t="s">
        <v>14</v>
      </c>
      <c r="B2328" s="2">
        <f t="shared" si="36"/>
        <v>40013.146215000001</v>
      </c>
      <c r="C2328">
        <v>200.14621500000001</v>
      </c>
      <c r="D2328">
        <v>581.5</v>
      </c>
      <c r="E2328">
        <v>2327</v>
      </c>
      <c r="F2328">
        <v>12.215</v>
      </c>
      <c r="G2328">
        <v>12.7965</v>
      </c>
      <c r="H2328">
        <v>3.4996350000000001</v>
      </c>
      <c r="I2328">
        <v>1.488</v>
      </c>
      <c r="J2328">
        <v>29.526700000000002</v>
      </c>
      <c r="K2328">
        <v>22.195399999999999</v>
      </c>
      <c r="L2328">
        <v>4.1094200000000001</v>
      </c>
      <c r="M2328">
        <v>46.686039999999998</v>
      </c>
      <c r="N2328" s="1">
        <v>0</v>
      </c>
    </row>
    <row r="2329" spans="1:14">
      <c r="A2329" t="s">
        <v>14</v>
      </c>
      <c r="B2329" s="2">
        <f t="shared" si="36"/>
        <v>40013.156631999998</v>
      </c>
      <c r="C2329">
        <v>200.156632</v>
      </c>
      <c r="D2329">
        <v>581.75</v>
      </c>
      <c r="E2329">
        <v>2328</v>
      </c>
      <c r="F2329">
        <v>12.196999999999999</v>
      </c>
      <c r="G2329">
        <v>12.8028</v>
      </c>
      <c r="H2329">
        <v>3.4997050000000001</v>
      </c>
      <c r="I2329">
        <v>1.3947000000000001</v>
      </c>
      <c r="J2329">
        <v>29.522400000000001</v>
      </c>
      <c r="K2329">
        <v>22.190899999999999</v>
      </c>
      <c r="L2329">
        <v>3.7336900000000002</v>
      </c>
      <c r="M2329">
        <v>42.421979999999998</v>
      </c>
      <c r="N2329" s="1">
        <v>0</v>
      </c>
    </row>
    <row r="2330" spans="1:14">
      <c r="A2330" t="s">
        <v>14</v>
      </c>
      <c r="B2330" s="2">
        <f t="shared" si="36"/>
        <v>40013.167049000003</v>
      </c>
      <c r="C2330">
        <v>200.16704899999999</v>
      </c>
      <c r="D2330">
        <v>582</v>
      </c>
      <c r="E2330">
        <v>2329</v>
      </c>
      <c r="F2330">
        <v>12.201000000000001</v>
      </c>
      <c r="G2330">
        <v>12.8575</v>
      </c>
      <c r="H2330">
        <v>3.5109370000000002</v>
      </c>
      <c r="I2330">
        <v>1.3488</v>
      </c>
      <c r="J2330">
        <v>29.584700000000002</v>
      </c>
      <c r="K2330">
        <v>22.2288</v>
      </c>
      <c r="L2330">
        <v>3.54881</v>
      </c>
      <c r="M2330">
        <v>40.383240000000001</v>
      </c>
      <c r="N2330" s="1">
        <v>0</v>
      </c>
    </row>
    <row r="2331" spans="1:14">
      <c r="A2331" t="s">
        <v>14</v>
      </c>
      <c r="B2331" s="2">
        <f t="shared" si="36"/>
        <v>40013.177465000001</v>
      </c>
      <c r="C2331">
        <v>200.17746500000001</v>
      </c>
      <c r="D2331">
        <v>582.25</v>
      </c>
      <c r="E2331">
        <v>2330</v>
      </c>
      <c r="F2331">
        <v>12.214</v>
      </c>
      <c r="G2331">
        <v>12.9259</v>
      </c>
      <c r="H2331">
        <v>3.5177330000000002</v>
      </c>
      <c r="I2331">
        <v>1.3383</v>
      </c>
      <c r="J2331">
        <v>29.594799999999999</v>
      </c>
      <c r="K2331">
        <v>22.223600000000001</v>
      </c>
      <c r="L2331">
        <v>3.5030199999999998</v>
      </c>
      <c r="M2331">
        <v>39.921570000000003</v>
      </c>
      <c r="N2331" s="1">
        <v>0</v>
      </c>
    </row>
    <row r="2332" spans="1:14">
      <c r="A2332" t="s">
        <v>14</v>
      </c>
      <c r="B2332" s="2">
        <f t="shared" si="36"/>
        <v>40013.187881999998</v>
      </c>
      <c r="C2332">
        <v>200.187882</v>
      </c>
      <c r="D2332">
        <v>582.5</v>
      </c>
      <c r="E2332">
        <v>2331</v>
      </c>
      <c r="F2332">
        <v>12.234</v>
      </c>
      <c r="G2332">
        <v>12.959199999999999</v>
      </c>
      <c r="H2332">
        <v>3.5176750000000001</v>
      </c>
      <c r="I2332">
        <v>1.3433999999999999</v>
      </c>
      <c r="J2332">
        <v>29.568300000000001</v>
      </c>
      <c r="K2332">
        <v>22.1968</v>
      </c>
      <c r="L2332">
        <v>3.5216099999999999</v>
      </c>
      <c r="M2332">
        <v>40.154699999999998</v>
      </c>
      <c r="N2332" s="1">
        <v>0</v>
      </c>
    </row>
    <row r="2333" spans="1:14">
      <c r="A2333" t="s">
        <v>14</v>
      </c>
      <c r="B2333" s="2">
        <f t="shared" si="36"/>
        <v>40013.198299000003</v>
      </c>
      <c r="C2333">
        <v>200.19829899999999</v>
      </c>
      <c r="D2333">
        <v>582.75</v>
      </c>
      <c r="E2333">
        <v>2332</v>
      </c>
      <c r="F2333">
        <v>12.260999999999999</v>
      </c>
      <c r="G2333">
        <v>12.944599999999999</v>
      </c>
      <c r="H2333">
        <v>3.5107379999999999</v>
      </c>
      <c r="I2333">
        <v>1.2808999999999999</v>
      </c>
      <c r="J2333">
        <v>29.514900000000001</v>
      </c>
      <c r="K2333">
        <v>22.158300000000001</v>
      </c>
      <c r="L2333">
        <v>3.2763399999999998</v>
      </c>
      <c r="M2333">
        <v>37.334290000000003</v>
      </c>
      <c r="N2333" s="1">
        <v>0</v>
      </c>
    </row>
    <row r="2334" spans="1:14">
      <c r="A2334" t="s">
        <v>14</v>
      </c>
      <c r="B2334" s="2">
        <f t="shared" si="36"/>
        <v>40013.208715000001</v>
      </c>
      <c r="C2334">
        <v>200.20871500000001</v>
      </c>
      <c r="D2334">
        <v>583</v>
      </c>
      <c r="E2334">
        <v>2333</v>
      </c>
      <c r="F2334">
        <v>12.302</v>
      </c>
      <c r="G2334">
        <v>12.8832</v>
      </c>
      <c r="H2334">
        <v>3.5105089999999999</v>
      </c>
      <c r="I2334">
        <v>1.3251999999999999</v>
      </c>
      <c r="J2334">
        <v>29.560600000000001</v>
      </c>
      <c r="K2334">
        <v>22.205300000000001</v>
      </c>
      <c r="L2334">
        <v>3.45743</v>
      </c>
      <c r="M2334">
        <v>39.358559999999997</v>
      </c>
      <c r="N2334" s="1">
        <v>0</v>
      </c>
    </row>
    <row r="2335" spans="1:14">
      <c r="A2335" t="s">
        <v>14</v>
      </c>
      <c r="B2335" s="2">
        <f t="shared" si="36"/>
        <v>40013.219131999998</v>
      </c>
      <c r="C2335">
        <v>200.219132</v>
      </c>
      <c r="D2335">
        <v>583.25</v>
      </c>
      <c r="E2335">
        <v>2334</v>
      </c>
      <c r="F2335">
        <v>12.355</v>
      </c>
      <c r="G2335">
        <v>12.724299999999999</v>
      </c>
      <c r="H2335">
        <v>3.4950389999999998</v>
      </c>
      <c r="I2335">
        <v>1.2563</v>
      </c>
      <c r="J2335">
        <v>29.54</v>
      </c>
      <c r="K2335">
        <v>22.2193</v>
      </c>
      <c r="L2335">
        <v>3.1941899999999999</v>
      </c>
      <c r="M2335">
        <v>36.236539999999998</v>
      </c>
      <c r="N2335" s="1">
        <v>0</v>
      </c>
    </row>
    <row r="2336" spans="1:14">
      <c r="A2336" t="s">
        <v>14</v>
      </c>
      <c r="B2336" s="2">
        <f t="shared" si="36"/>
        <v>40013.229549000003</v>
      </c>
      <c r="C2336">
        <v>200.22954899999999</v>
      </c>
      <c r="D2336">
        <v>583.5</v>
      </c>
      <c r="E2336">
        <v>2335</v>
      </c>
      <c r="F2336">
        <v>12.406000000000001</v>
      </c>
      <c r="G2336">
        <v>12.5862</v>
      </c>
      <c r="H2336">
        <v>3.4857640000000001</v>
      </c>
      <c r="I2336">
        <v>1.2612000000000001</v>
      </c>
      <c r="J2336">
        <v>29.5611</v>
      </c>
      <c r="K2336">
        <v>22.261399999999998</v>
      </c>
      <c r="L2336">
        <v>3.2254</v>
      </c>
      <c r="M2336">
        <v>36.489660000000001</v>
      </c>
      <c r="N2336" s="1">
        <v>0</v>
      </c>
    </row>
    <row r="2337" spans="1:14">
      <c r="A2337" t="s">
        <v>14</v>
      </c>
      <c r="B2337" s="2">
        <f t="shared" si="36"/>
        <v>40013.239965000001</v>
      </c>
      <c r="C2337">
        <v>200.23996500000001</v>
      </c>
      <c r="D2337">
        <v>583.75</v>
      </c>
      <c r="E2337">
        <v>2336</v>
      </c>
      <c r="F2337">
        <v>12.468999999999999</v>
      </c>
      <c r="G2337">
        <v>12.285399999999999</v>
      </c>
      <c r="H2337">
        <v>3.464499</v>
      </c>
      <c r="I2337">
        <v>1.2944</v>
      </c>
      <c r="J2337">
        <v>29.596900000000002</v>
      </c>
      <c r="K2337">
        <v>22.3447</v>
      </c>
      <c r="L2337">
        <v>3.3792800000000001</v>
      </c>
      <c r="M2337">
        <v>37.997799999999998</v>
      </c>
      <c r="N2337" s="1">
        <v>0</v>
      </c>
    </row>
    <row r="2338" spans="1:14">
      <c r="A2338" t="s">
        <v>14</v>
      </c>
      <c r="B2338" s="2">
        <f t="shared" si="36"/>
        <v>40013.250381999998</v>
      </c>
      <c r="C2338">
        <v>200.250382</v>
      </c>
      <c r="D2338">
        <v>584</v>
      </c>
      <c r="E2338">
        <v>2337</v>
      </c>
      <c r="F2338">
        <v>12.521000000000001</v>
      </c>
      <c r="G2338">
        <v>12.3642</v>
      </c>
      <c r="H2338">
        <v>3.4771679999999998</v>
      </c>
      <c r="I2338">
        <v>1.1246</v>
      </c>
      <c r="J2338">
        <v>29.654599999999999</v>
      </c>
      <c r="K2338">
        <v>22.3749</v>
      </c>
      <c r="L2338">
        <v>2.6905000000000001</v>
      </c>
      <c r="M2338">
        <v>30.314229999999998</v>
      </c>
      <c r="N2338" s="1">
        <v>0</v>
      </c>
    </row>
    <row r="2339" spans="1:14">
      <c r="A2339" t="s">
        <v>14</v>
      </c>
      <c r="B2339" s="2">
        <f t="shared" si="36"/>
        <v>40013.260799000003</v>
      </c>
      <c r="C2339">
        <v>200.26079899999999</v>
      </c>
      <c r="D2339">
        <v>584.25</v>
      </c>
      <c r="E2339">
        <v>2338</v>
      </c>
      <c r="F2339">
        <v>12.59</v>
      </c>
      <c r="G2339">
        <v>12.601699999999999</v>
      </c>
      <c r="H2339">
        <v>3.4859810000000002</v>
      </c>
      <c r="I2339">
        <v>1.3818999999999999</v>
      </c>
      <c r="J2339">
        <v>29.550799999999999</v>
      </c>
      <c r="K2339">
        <v>22.250599999999999</v>
      </c>
      <c r="L2339">
        <v>3.70987</v>
      </c>
      <c r="M2339">
        <v>41.981569999999998</v>
      </c>
      <c r="N2339" s="1">
        <v>0</v>
      </c>
    </row>
    <row r="2340" spans="1:14">
      <c r="A2340" t="s">
        <v>14</v>
      </c>
      <c r="B2340" s="2">
        <f t="shared" si="36"/>
        <v>40013.271215000001</v>
      </c>
      <c r="C2340">
        <v>200.27121500000001</v>
      </c>
      <c r="D2340">
        <v>584.5</v>
      </c>
      <c r="E2340">
        <v>2339</v>
      </c>
      <c r="F2340">
        <v>12.632</v>
      </c>
      <c r="G2340">
        <v>12.8879</v>
      </c>
      <c r="H2340">
        <v>3.508632</v>
      </c>
      <c r="I2340">
        <v>1.6281000000000001</v>
      </c>
      <c r="J2340">
        <v>29.539300000000001</v>
      </c>
      <c r="K2340">
        <v>22.187999999999999</v>
      </c>
      <c r="L2340">
        <v>4.6550099999999999</v>
      </c>
      <c r="M2340">
        <v>52.989620000000002</v>
      </c>
      <c r="N2340" s="1">
        <v>0</v>
      </c>
    </row>
    <row r="2341" spans="1:14">
      <c r="A2341" t="s">
        <v>14</v>
      </c>
      <c r="B2341" s="2">
        <f t="shared" si="36"/>
        <v>40013.281631999998</v>
      </c>
      <c r="C2341">
        <v>200.281632</v>
      </c>
      <c r="D2341">
        <v>584.75</v>
      </c>
      <c r="E2341">
        <v>2340</v>
      </c>
      <c r="F2341">
        <v>12.69</v>
      </c>
      <c r="G2341">
        <v>12.482699999999999</v>
      </c>
      <c r="H2341">
        <v>3.4779239999999998</v>
      </c>
      <c r="I2341">
        <v>1.5290999999999999</v>
      </c>
      <c r="J2341">
        <v>29.5684</v>
      </c>
      <c r="K2341">
        <v>22.286300000000001</v>
      </c>
      <c r="L2341">
        <v>4.2923799999999996</v>
      </c>
      <c r="M2341">
        <v>48.457349999999998</v>
      </c>
      <c r="N2341" s="1">
        <v>0</v>
      </c>
    </row>
    <row r="2342" spans="1:14">
      <c r="A2342" t="s">
        <v>14</v>
      </c>
      <c r="B2342" s="2">
        <f t="shared" si="36"/>
        <v>40013.292049000003</v>
      </c>
      <c r="C2342">
        <v>200.29204899999999</v>
      </c>
      <c r="D2342">
        <v>585</v>
      </c>
      <c r="E2342">
        <v>2341</v>
      </c>
      <c r="F2342">
        <v>12.749000000000001</v>
      </c>
      <c r="G2342">
        <v>12.330299999999999</v>
      </c>
      <c r="H2342">
        <v>3.4636290000000001</v>
      </c>
      <c r="I2342">
        <v>1.3986000000000001</v>
      </c>
      <c r="J2342">
        <v>29.5532</v>
      </c>
      <c r="K2342">
        <v>22.302600000000002</v>
      </c>
      <c r="L2342">
        <v>3.7867600000000001</v>
      </c>
      <c r="M2342">
        <v>42.608339999999998</v>
      </c>
      <c r="N2342" s="1">
        <v>0</v>
      </c>
    </row>
    <row r="2343" spans="1:14">
      <c r="A2343" t="s">
        <v>14</v>
      </c>
      <c r="B2343" s="2">
        <f t="shared" si="36"/>
        <v>40013.302465000001</v>
      </c>
      <c r="C2343">
        <v>200.30246500000001</v>
      </c>
      <c r="D2343">
        <v>585.25</v>
      </c>
      <c r="E2343">
        <v>2342</v>
      </c>
      <c r="F2343">
        <v>12.788</v>
      </c>
      <c r="G2343">
        <v>12.0915</v>
      </c>
      <c r="H2343">
        <v>3.4489390000000002</v>
      </c>
      <c r="I2343">
        <v>1.3784000000000001</v>
      </c>
      <c r="J2343">
        <v>29.6023</v>
      </c>
      <c r="K2343">
        <v>22.3842</v>
      </c>
      <c r="L2343">
        <v>3.7282700000000002</v>
      </c>
      <c r="M2343">
        <v>41.751950000000001</v>
      </c>
      <c r="N2343" s="1">
        <v>0</v>
      </c>
    </row>
    <row r="2344" spans="1:14">
      <c r="A2344" t="s">
        <v>14</v>
      </c>
      <c r="B2344" s="2">
        <f t="shared" si="36"/>
        <v>40013.312881999998</v>
      </c>
      <c r="C2344">
        <v>200.312882</v>
      </c>
      <c r="D2344">
        <v>585.5</v>
      </c>
      <c r="E2344">
        <v>2343</v>
      </c>
      <c r="F2344">
        <v>12.836</v>
      </c>
      <c r="G2344">
        <v>12.3704</v>
      </c>
      <c r="H2344">
        <v>3.4763350000000002</v>
      </c>
      <c r="I2344">
        <v>1.3191999999999999</v>
      </c>
      <c r="J2344">
        <v>29.6418</v>
      </c>
      <c r="K2344">
        <v>22.363800000000001</v>
      </c>
      <c r="L2344">
        <v>3.4678200000000001</v>
      </c>
      <c r="M2344">
        <v>39.074370000000002</v>
      </c>
      <c r="N2344" s="1">
        <v>0</v>
      </c>
    </row>
    <row r="2345" spans="1:14">
      <c r="A2345" t="s">
        <v>14</v>
      </c>
      <c r="B2345" s="2">
        <f t="shared" si="36"/>
        <v>40013.323299000003</v>
      </c>
      <c r="C2345">
        <v>200.32329899999999</v>
      </c>
      <c r="D2345">
        <v>585.75</v>
      </c>
      <c r="E2345">
        <v>2344</v>
      </c>
      <c r="F2345">
        <v>12.875</v>
      </c>
      <c r="G2345">
        <v>12.582000000000001</v>
      </c>
      <c r="H2345">
        <v>3.4888219999999999</v>
      </c>
      <c r="I2345">
        <v>1.4404999999999999</v>
      </c>
      <c r="J2345">
        <v>29.5929</v>
      </c>
      <c r="K2345">
        <v>22.286899999999999</v>
      </c>
      <c r="L2345">
        <v>3.9383699999999999</v>
      </c>
      <c r="M2345">
        <v>44.560639999999999</v>
      </c>
      <c r="N2345" s="1">
        <v>0</v>
      </c>
    </row>
    <row r="2346" spans="1:14">
      <c r="A2346" t="s">
        <v>14</v>
      </c>
      <c r="B2346" s="2">
        <f t="shared" si="36"/>
        <v>40013.333715000001</v>
      </c>
      <c r="C2346">
        <v>200.33371500000001</v>
      </c>
      <c r="D2346">
        <v>586</v>
      </c>
      <c r="E2346">
        <v>2345</v>
      </c>
      <c r="F2346">
        <v>12.897</v>
      </c>
      <c r="G2346">
        <v>12.8979</v>
      </c>
      <c r="H2346">
        <v>3.5119199999999999</v>
      </c>
      <c r="I2346">
        <v>1.5535000000000001</v>
      </c>
      <c r="J2346">
        <v>29.562100000000001</v>
      </c>
      <c r="K2346">
        <v>22.203700000000001</v>
      </c>
      <c r="L2346">
        <v>4.3560100000000004</v>
      </c>
      <c r="M2346">
        <v>49.603409999999997</v>
      </c>
      <c r="N2346" s="1">
        <v>0</v>
      </c>
    </row>
    <row r="2347" spans="1:14">
      <c r="A2347" t="s">
        <v>14</v>
      </c>
      <c r="B2347" s="2">
        <f t="shared" si="36"/>
        <v>40013.344131999998</v>
      </c>
      <c r="C2347">
        <v>200.344132</v>
      </c>
      <c r="D2347">
        <v>586.25</v>
      </c>
      <c r="E2347">
        <v>2346</v>
      </c>
      <c r="F2347">
        <v>12.923</v>
      </c>
      <c r="G2347">
        <v>13.132099999999999</v>
      </c>
      <c r="H2347">
        <v>3.5314999999999999</v>
      </c>
      <c r="I2347">
        <v>1.4731000000000001</v>
      </c>
      <c r="J2347">
        <v>29.562000000000001</v>
      </c>
      <c r="K2347">
        <v>22.158999999999999</v>
      </c>
      <c r="L2347">
        <v>4.0137</v>
      </c>
      <c r="M2347">
        <v>45.929000000000002</v>
      </c>
      <c r="N2347" s="1">
        <v>0</v>
      </c>
    </row>
    <row r="2348" spans="1:14">
      <c r="A2348" t="s">
        <v>14</v>
      </c>
      <c r="B2348" s="2">
        <f t="shared" si="36"/>
        <v>40013.354549000003</v>
      </c>
      <c r="C2348">
        <v>200.35454899999999</v>
      </c>
      <c r="D2348">
        <v>586.5</v>
      </c>
      <c r="E2348">
        <v>2347</v>
      </c>
      <c r="F2348">
        <v>12.936999999999999</v>
      </c>
      <c r="G2348">
        <v>12.0891</v>
      </c>
      <c r="H2348">
        <v>3.4445709999999998</v>
      </c>
      <c r="I2348">
        <v>1.5178</v>
      </c>
      <c r="J2348">
        <v>29.5626</v>
      </c>
      <c r="K2348">
        <v>22.353899999999999</v>
      </c>
      <c r="L2348">
        <v>4.2892400000000004</v>
      </c>
      <c r="M2348">
        <v>48.019620000000003</v>
      </c>
      <c r="N2348" s="1">
        <v>0</v>
      </c>
    </row>
    <row r="2349" spans="1:14">
      <c r="A2349" t="s">
        <v>14</v>
      </c>
      <c r="B2349" s="2">
        <f t="shared" si="36"/>
        <v>40013.364965000001</v>
      </c>
      <c r="C2349">
        <v>200.36496500000001</v>
      </c>
      <c r="D2349">
        <v>586.75</v>
      </c>
      <c r="E2349">
        <v>2348</v>
      </c>
      <c r="F2349">
        <v>12.925000000000001</v>
      </c>
      <c r="G2349">
        <v>12.6463</v>
      </c>
      <c r="H2349">
        <v>3.4912480000000001</v>
      </c>
      <c r="I2349">
        <v>1.782</v>
      </c>
      <c r="J2349">
        <v>29.565300000000001</v>
      </c>
      <c r="K2349">
        <v>22.253499999999999</v>
      </c>
      <c r="L2349">
        <v>5.2882300000000004</v>
      </c>
      <c r="M2349">
        <v>59.903880000000001</v>
      </c>
      <c r="N2349" s="1">
        <v>0</v>
      </c>
    </row>
    <row r="2350" spans="1:14">
      <c r="A2350" t="s">
        <v>14</v>
      </c>
      <c r="B2350" s="2">
        <f t="shared" si="36"/>
        <v>40013.375381999998</v>
      </c>
      <c r="C2350">
        <v>200.375382</v>
      </c>
      <c r="D2350">
        <v>587</v>
      </c>
      <c r="E2350">
        <v>2349</v>
      </c>
      <c r="F2350">
        <v>12.907</v>
      </c>
      <c r="G2350">
        <v>13.060700000000001</v>
      </c>
      <c r="H2350">
        <v>3.5166520000000001</v>
      </c>
      <c r="I2350">
        <v>2.0419999999999998</v>
      </c>
      <c r="J2350">
        <v>29.479500000000002</v>
      </c>
      <c r="K2350">
        <v>22.108899999999998</v>
      </c>
      <c r="L2350">
        <v>6.2624300000000002</v>
      </c>
      <c r="M2350">
        <v>71.518050000000002</v>
      </c>
      <c r="N2350" s="1">
        <v>0</v>
      </c>
    </row>
    <row r="2351" spans="1:14">
      <c r="A2351" t="s">
        <v>14</v>
      </c>
      <c r="B2351" s="2">
        <f t="shared" si="36"/>
        <v>40013.385799000003</v>
      </c>
      <c r="C2351">
        <v>200.38579899999999</v>
      </c>
      <c r="D2351">
        <v>587.25</v>
      </c>
      <c r="E2351">
        <v>2350</v>
      </c>
      <c r="F2351">
        <v>12.87</v>
      </c>
      <c r="G2351">
        <v>13.068300000000001</v>
      </c>
      <c r="H2351">
        <v>3.5169769999999998</v>
      </c>
      <c r="I2351">
        <v>1.9389000000000001</v>
      </c>
      <c r="J2351">
        <v>29.476600000000001</v>
      </c>
      <c r="K2351">
        <v>22.1052</v>
      </c>
      <c r="L2351">
        <v>5.8464799999999997</v>
      </c>
      <c r="M2351">
        <v>66.777190000000004</v>
      </c>
      <c r="N2351" s="1">
        <v>0</v>
      </c>
    </row>
    <row r="2352" spans="1:14">
      <c r="A2352" t="s">
        <v>14</v>
      </c>
      <c r="B2352" s="2">
        <f t="shared" si="36"/>
        <v>40013.396215000001</v>
      </c>
      <c r="C2352">
        <v>200.39621500000001</v>
      </c>
      <c r="D2352">
        <v>587.5</v>
      </c>
      <c r="E2352">
        <v>2351</v>
      </c>
      <c r="F2352">
        <v>12.811999999999999</v>
      </c>
      <c r="G2352">
        <v>13.1836</v>
      </c>
      <c r="H2352">
        <v>3.525703</v>
      </c>
      <c r="I2352">
        <v>1.8259000000000001</v>
      </c>
      <c r="J2352">
        <v>29.4682</v>
      </c>
      <c r="K2352">
        <v>22.076599999999999</v>
      </c>
      <c r="L2352">
        <v>5.3896899999999999</v>
      </c>
      <c r="M2352">
        <v>61.704509999999999</v>
      </c>
      <c r="N2352" s="1">
        <v>0</v>
      </c>
    </row>
    <row r="2353" spans="1:14">
      <c r="A2353" t="s">
        <v>14</v>
      </c>
      <c r="B2353" s="2">
        <f t="shared" si="36"/>
        <v>40013.406631999998</v>
      </c>
      <c r="C2353">
        <v>200.406632</v>
      </c>
      <c r="D2353">
        <v>587.75</v>
      </c>
      <c r="E2353">
        <v>2352</v>
      </c>
      <c r="F2353">
        <v>12.746</v>
      </c>
      <c r="G2353">
        <v>12.638400000000001</v>
      </c>
      <c r="H2353">
        <v>3.4876870000000002</v>
      </c>
      <c r="I2353">
        <v>1.7255</v>
      </c>
      <c r="J2353">
        <v>29.5381</v>
      </c>
      <c r="K2353">
        <v>22.233899999999998</v>
      </c>
      <c r="L2353">
        <v>5.0552900000000003</v>
      </c>
      <c r="M2353">
        <v>57.246000000000002</v>
      </c>
      <c r="N2353" s="1">
        <v>0</v>
      </c>
    </row>
    <row r="2354" spans="1:14">
      <c r="A2354" t="s">
        <v>14</v>
      </c>
      <c r="B2354" s="2">
        <f t="shared" si="36"/>
        <v>40013.417049000003</v>
      </c>
      <c r="C2354">
        <v>200.41704899999999</v>
      </c>
      <c r="D2354">
        <v>588</v>
      </c>
      <c r="E2354">
        <v>2353</v>
      </c>
      <c r="F2354">
        <v>12.651</v>
      </c>
      <c r="G2354">
        <v>12.5679</v>
      </c>
      <c r="H2354">
        <v>3.4848479999999999</v>
      </c>
      <c r="I2354">
        <v>1.5569</v>
      </c>
      <c r="J2354">
        <v>29.566700000000001</v>
      </c>
      <c r="K2354">
        <v>22.269100000000002</v>
      </c>
      <c r="L2354">
        <v>4.3921999999999999</v>
      </c>
      <c r="M2354">
        <v>49.672580000000004</v>
      </c>
      <c r="N2354" s="1">
        <v>0</v>
      </c>
    </row>
    <row r="2355" spans="1:14">
      <c r="A2355" t="s">
        <v>14</v>
      </c>
      <c r="B2355" s="2">
        <f t="shared" si="36"/>
        <v>40013.427465000001</v>
      </c>
      <c r="C2355">
        <v>200.42746500000001</v>
      </c>
      <c r="D2355">
        <v>588.25</v>
      </c>
      <c r="E2355">
        <v>2354</v>
      </c>
      <c r="F2355">
        <v>12.545999999999999</v>
      </c>
      <c r="G2355">
        <v>12.213699999999999</v>
      </c>
      <c r="H2355">
        <v>3.4645830000000002</v>
      </c>
      <c r="I2355">
        <v>1.6920999999999999</v>
      </c>
      <c r="J2355">
        <v>29.654399999999999</v>
      </c>
      <c r="K2355">
        <v>22.4024</v>
      </c>
      <c r="L2355">
        <v>4.9731100000000001</v>
      </c>
      <c r="M2355">
        <v>55.85492</v>
      </c>
      <c r="N2355" s="1">
        <v>0</v>
      </c>
    </row>
    <row r="2356" spans="1:14">
      <c r="A2356" t="s">
        <v>14</v>
      </c>
      <c r="B2356" s="2">
        <f t="shared" si="36"/>
        <v>40013.437881999998</v>
      </c>
      <c r="C2356">
        <v>200.437882</v>
      </c>
      <c r="D2356">
        <v>588.5</v>
      </c>
      <c r="E2356">
        <v>2355</v>
      </c>
      <c r="F2356">
        <v>12.422000000000001</v>
      </c>
      <c r="G2356">
        <v>12.6853</v>
      </c>
      <c r="H2356">
        <v>3.493484</v>
      </c>
      <c r="I2356">
        <v>1.6487000000000001</v>
      </c>
      <c r="J2356">
        <v>29.555900000000001</v>
      </c>
      <c r="K2356">
        <v>22.238900000000001</v>
      </c>
      <c r="L2356">
        <v>4.74756</v>
      </c>
      <c r="M2356">
        <v>53.820219999999999</v>
      </c>
      <c r="N2356" s="1">
        <v>0</v>
      </c>
    </row>
    <row r="2357" spans="1:14">
      <c r="A2357" t="s">
        <v>14</v>
      </c>
      <c r="B2357" s="2">
        <f t="shared" si="36"/>
        <v>40013.448299000003</v>
      </c>
      <c r="C2357">
        <v>200.44829899999999</v>
      </c>
      <c r="D2357">
        <v>588.75</v>
      </c>
      <c r="E2357">
        <v>2356</v>
      </c>
      <c r="F2357">
        <v>12.278</v>
      </c>
      <c r="G2357">
        <v>13.0259</v>
      </c>
      <c r="H2357">
        <v>3.51586</v>
      </c>
      <c r="I2357">
        <v>1.7613000000000001</v>
      </c>
      <c r="J2357">
        <v>29.499400000000001</v>
      </c>
      <c r="K2357">
        <v>22.1309</v>
      </c>
      <c r="L2357">
        <v>5.1604099999999997</v>
      </c>
      <c r="M2357">
        <v>58.897359999999999</v>
      </c>
      <c r="N2357" s="1">
        <v>0</v>
      </c>
    </row>
    <row r="2358" spans="1:14">
      <c r="A2358" t="s">
        <v>14</v>
      </c>
      <c r="B2358" s="2">
        <f t="shared" si="36"/>
        <v>40013.458715000001</v>
      </c>
      <c r="C2358">
        <v>200.45871500000001</v>
      </c>
      <c r="D2358">
        <v>589</v>
      </c>
      <c r="E2358">
        <v>2357</v>
      </c>
      <c r="F2358">
        <v>12.125999999999999</v>
      </c>
      <c r="G2358">
        <v>13.2598</v>
      </c>
      <c r="H2358">
        <v>3.534904</v>
      </c>
      <c r="I2358">
        <v>1.7659</v>
      </c>
      <c r="J2358">
        <v>29.494700000000002</v>
      </c>
      <c r="K2358">
        <v>22.0824</v>
      </c>
      <c r="L2358">
        <v>5.1488899999999997</v>
      </c>
      <c r="M2358">
        <v>59.050780000000003</v>
      </c>
      <c r="N2358" s="1">
        <v>0</v>
      </c>
    </row>
    <row r="2359" spans="1:14">
      <c r="A2359" t="s">
        <v>14</v>
      </c>
      <c r="B2359" s="2">
        <f t="shared" si="36"/>
        <v>40013.469131999998</v>
      </c>
      <c r="C2359">
        <v>200.469132</v>
      </c>
      <c r="D2359">
        <v>589.25</v>
      </c>
      <c r="E2359">
        <v>2358</v>
      </c>
      <c r="F2359">
        <v>11.965999999999999</v>
      </c>
      <c r="G2359">
        <v>13.4885</v>
      </c>
      <c r="H2359">
        <v>3.5506980000000001</v>
      </c>
      <c r="I2359">
        <v>1.7242999999999999</v>
      </c>
      <c r="J2359">
        <v>29.463999999999999</v>
      </c>
      <c r="K2359">
        <v>22.014399999999998</v>
      </c>
      <c r="L2359">
        <v>4.9614900000000004</v>
      </c>
      <c r="M2359">
        <v>57.160690000000002</v>
      </c>
      <c r="N2359" s="1">
        <v>0</v>
      </c>
    </row>
    <row r="2360" spans="1:14">
      <c r="A2360" t="s">
        <v>14</v>
      </c>
      <c r="B2360" s="2">
        <f t="shared" si="36"/>
        <v>40013.479549000003</v>
      </c>
      <c r="C2360">
        <v>200.47954899999999</v>
      </c>
      <c r="D2360">
        <v>589.5</v>
      </c>
      <c r="E2360">
        <v>2359</v>
      </c>
      <c r="F2360">
        <v>11.795</v>
      </c>
      <c r="G2360">
        <v>12.8957</v>
      </c>
      <c r="H2360">
        <v>3.5056060000000002</v>
      </c>
      <c r="I2360">
        <v>1.6364000000000001</v>
      </c>
      <c r="J2360">
        <v>29.505299999999998</v>
      </c>
      <c r="K2360">
        <v>22.1601</v>
      </c>
      <c r="L2360">
        <v>4.6772</v>
      </c>
      <c r="M2360">
        <v>53.239629999999998</v>
      </c>
      <c r="N2360" s="1">
        <v>0</v>
      </c>
    </row>
    <row r="2361" spans="1:14">
      <c r="A2361" t="s">
        <v>14</v>
      </c>
      <c r="B2361" s="2">
        <f t="shared" si="36"/>
        <v>40013.489965000001</v>
      </c>
      <c r="C2361">
        <v>200.48996500000001</v>
      </c>
      <c r="D2361">
        <v>589.75</v>
      </c>
      <c r="E2361">
        <v>2360</v>
      </c>
      <c r="F2361">
        <v>11.599</v>
      </c>
      <c r="G2361">
        <v>12.926299999999999</v>
      </c>
      <c r="H2361">
        <v>3.5112739999999998</v>
      </c>
      <c r="I2361">
        <v>1.5164</v>
      </c>
      <c r="J2361">
        <v>29.534400000000002</v>
      </c>
      <c r="K2361">
        <v>22.1769</v>
      </c>
      <c r="L2361">
        <v>4.2004999999999999</v>
      </c>
      <c r="M2361">
        <v>47.852670000000003</v>
      </c>
      <c r="N2361" s="1">
        <v>0</v>
      </c>
    </row>
    <row r="2362" spans="1:14">
      <c r="A2362" t="s">
        <v>14</v>
      </c>
      <c r="B2362" s="2">
        <f t="shared" si="36"/>
        <v>40013.500381999998</v>
      </c>
      <c r="C2362">
        <v>200.500382</v>
      </c>
      <c r="D2362">
        <v>590</v>
      </c>
      <c r="E2362">
        <v>2361</v>
      </c>
      <c r="F2362">
        <v>11.404</v>
      </c>
      <c r="G2362">
        <v>13.2774</v>
      </c>
      <c r="H2362">
        <v>3.5366900000000001</v>
      </c>
      <c r="I2362">
        <v>1.6460999999999999</v>
      </c>
      <c r="J2362">
        <v>29.497900000000001</v>
      </c>
      <c r="K2362">
        <v>22.081499999999998</v>
      </c>
      <c r="L2362">
        <v>4.6828099999999999</v>
      </c>
      <c r="M2362">
        <v>53.726109999999998</v>
      </c>
      <c r="N2362" s="1">
        <v>0</v>
      </c>
    </row>
    <row r="2363" spans="1:14">
      <c r="A2363" t="s">
        <v>14</v>
      </c>
      <c r="B2363" s="2">
        <f t="shared" si="36"/>
        <v>40013.510799000003</v>
      </c>
      <c r="C2363">
        <v>200.51079899999999</v>
      </c>
      <c r="D2363">
        <v>590.25</v>
      </c>
      <c r="E2363">
        <v>2362</v>
      </c>
      <c r="F2363">
        <v>11.192</v>
      </c>
      <c r="G2363">
        <v>13.414</v>
      </c>
      <c r="H2363">
        <v>3.544082</v>
      </c>
      <c r="I2363">
        <v>1.6921999999999999</v>
      </c>
      <c r="J2363">
        <v>29.460699999999999</v>
      </c>
      <c r="K2363">
        <v>22.026299999999999</v>
      </c>
      <c r="L2363">
        <v>4.8467099999999999</v>
      </c>
      <c r="M2363">
        <v>55.751190000000001</v>
      </c>
      <c r="N2363" s="1">
        <v>0</v>
      </c>
    </row>
    <row r="2364" spans="1:14">
      <c r="A2364" t="s">
        <v>14</v>
      </c>
      <c r="B2364" s="2">
        <f t="shared" si="36"/>
        <v>40013.521215000001</v>
      </c>
      <c r="C2364">
        <v>200.52121500000001</v>
      </c>
      <c r="D2364">
        <v>590.5</v>
      </c>
      <c r="E2364">
        <v>2363</v>
      </c>
      <c r="F2364">
        <v>10.976000000000001</v>
      </c>
      <c r="G2364">
        <v>13.116899999999999</v>
      </c>
      <c r="H2364">
        <v>3.5186380000000002</v>
      </c>
      <c r="I2364">
        <v>1.6500999999999999</v>
      </c>
      <c r="J2364">
        <v>29.455100000000002</v>
      </c>
      <c r="K2364">
        <v>22.0793</v>
      </c>
      <c r="L2364">
        <v>4.7108499999999998</v>
      </c>
      <c r="M2364">
        <v>53.853450000000002</v>
      </c>
      <c r="N2364" s="1">
        <v>0</v>
      </c>
    </row>
    <row r="2365" spans="1:14">
      <c r="A2365" t="s">
        <v>14</v>
      </c>
      <c r="B2365" s="2">
        <f t="shared" si="36"/>
        <v>40013.531631999998</v>
      </c>
      <c r="C2365">
        <v>200.531632</v>
      </c>
      <c r="D2365">
        <v>590.75</v>
      </c>
      <c r="E2365">
        <v>2364</v>
      </c>
      <c r="F2365">
        <v>10.749000000000001</v>
      </c>
      <c r="G2365">
        <v>13.221500000000001</v>
      </c>
      <c r="H2365">
        <v>3.5332400000000002</v>
      </c>
      <c r="I2365">
        <v>1.5883</v>
      </c>
      <c r="J2365">
        <v>29.509499999999999</v>
      </c>
      <c r="K2365">
        <v>22.101199999999999</v>
      </c>
      <c r="L2365">
        <v>4.4565099999999997</v>
      </c>
      <c r="M2365">
        <v>51.074210000000001</v>
      </c>
      <c r="N2365" s="1">
        <v>0</v>
      </c>
    </row>
    <row r="2366" spans="1:14">
      <c r="A2366" t="s">
        <v>14</v>
      </c>
      <c r="B2366" s="2">
        <f t="shared" si="36"/>
        <v>40013.542049000003</v>
      </c>
      <c r="C2366">
        <v>200.54204899999999</v>
      </c>
      <c r="D2366">
        <v>591</v>
      </c>
      <c r="E2366">
        <v>2365</v>
      </c>
      <c r="F2366">
        <v>10.52</v>
      </c>
      <c r="G2366">
        <v>13.507</v>
      </c>
      <c r="H2366">
        <v>3.547831</v>
      </c>
      <c r="I2366">
        <v>1.5682</v>
      </c>
      <c r="J2366">
        <v>29.4238</v>
      </c>
      <c r="K2366">
        <v>21.979700000000001</v>
      </c>
      <c r="L2366">
        <v>4.3546199999999997</v>
      </c>
      <c r="M2366">
        <v>50.175739999999998</v>
      </c>
      <c r="N2366" s="1">
        <v>0</v>
      </c>
    </row>
    <row r="2367" spans="1:14">
      <c r="A2367" t="s">
        <v>14</v>
      </c>
      <c r="B2367" s="2">
        <f t="shared" si="36"/>
        <v>40013.552465000001</v>
      </c>
      <c r="C2367">
        <v>200.55246500000001</v>
      </c>
      <c r="D2367">
        <v>591.25</v>
      </c>
      <c r="E2367">
        <v>2366</v>
      </c>
      <c r="F2367">
        <v>10.318</v>
      </c>
      <c r="G2367">
        <v>13.1981</v>
      </c>
      <c r="H2367">
        <v>3.5221269999999998</v>
      </c>
      <c r="I2367">
        <v>1.5289999999999999</v>
      </c>
      <c r="J2367">
        <v>29.424800000000001</v>
      </c>
      <c r="K2367">
        <v>22.040299999999998</v>
      </c>
      <c r="L2367">
        <v>4.2298400000000003</v>
      </c>
      <c r="M2367">
        <v>48.427239999999998</v>
      </c>
      <c r="N2367" s="1">
        <v>0</v>
      </c>
    </row>
    <row r="2368" spans="1:14">
      <c r="A2368" t="s">
        <v>14</v>
      </c>
      <c r="B2368" s="2">
        <f t="shared" si="36"/>
        <v>40013.562881999998</v>
      </c>
      <c r="C2368">
        <v>200.562882</v>
      </c>
      <c r="D2368">
        <v>591.5</v>
      </c>
      <c r="E2368">
        <v>2367</v>
      </c>
      <c r="F2368">
        <v>10.103</v>
      </c>
      <c r="G2368">
        <v>13.08</v>
      </c>
      <c r="H2368">
        <v>3.5179800000000001</v>
      </c>
      <c r="I2368">
        <v>1.4655</v>
      </c>
      <c r="J2368">
        <v>29.477900000000002</v>
      </c>
      <c r="K2368">
        <v>22.103999999999999</v>
      </c>
      <c r="L2368">
        <v>3.98949</v>
      </c>
      <c r="M2368">
        <v>45.578479999999999</v>
      </c>
      <c r="N2368" s="1">
        <v>0</v>
      </c>
    </row>
    <row r="2369" spans="1:14">
      <c r="A2369" t="s">
        <v>14</v>
      </c>
      <c r="B2369" s="2">
        <f t="shared" si="36"/>
        <v>40013.573299000003</v>
      </c>
      <c r="C2369">
        <v>200.57329899999999</v>
      </c>
      <c r="D2369">
        <v>591.75</v>
      </c>
      <c r="E2369">
        <v>2368</v>
      </c>
      <c r="F2369">
        <v>9.8949999999999996</v>
      </c>
      <c r="G2369">
        <v>13.380800000000001</v>
      </c>
      <c r="H2369">
        <v>3.5366439999999999</v>
      </c>
      <c r="I2369">
        <v>1.7124999999999999</v>
      </c>
      <c r="J2369">
        <v>29.418099999999999</v>
      </c>
      <c r="K2369">
        <v>21.9999</v>
      </c>
      <c r="L2369">
        <v>4.9358899999999997</v>
      </c>
      <c r="M2369">
        <v>56.722969999999997</v>
      </c>
      <c r="N2369" s="1">
        <v>0</v>
      </c>
    </row>
    <row r="2370" spans="1:14">
      <c r="A2370" t="s">
        <v>14</v>
      </c>
      <c r="B2370" s="2">
        <f t="shared" si="36"/>
        <v>40013.583715000001</v>
      </c>
      <c r="C2370">
        <v>200.58371500000001</v>
      </c>
      <c r="D2370">
        <v>592</v>
      </c>
      <c r="E2370">
        <v>2369</v>
      </c>
      <c r="F2370">
        <v>9.7070000000000007</v>
      </c>
      <c r="G2370">
        <v>13.4533</v>
      </c>
      <c r="H2370">
        <v>3.5417999999999998</v>
      </c>
      <c r="I2370">
        <v>1.6392</v>
      </c>
      <c r="J2370">
        <v>29.4099</v>
      </c>
      <c r="K2370">
        <v>21.979500000000002</v>
      </c>
      <c r="L2370">
        <v>4.6338299999999997</v>
      </c>
      <c r="M2370">
        <v>53.329050000000002</v>
      </c>
      <c r="N2370" s="1">
        <v>0</v>
      </c>
    </row>
    <row r="2371" spans="1:14">
      <c r="A2371" t="s">
        <v>14</v>
      </c>
      <c r="B2371" s="2">
        <f t="shared" ref="B2371:B2434" si="37">C2371+39813</f>
        <v>40013.594131999998</v>
      </c>
      <c r="C2371">
        <v>200.594132</v>
      </c>
      <c r="D2371">
        <v>592.25</v>
      </c>
      <c r="E2371">
        <v>2370</v>
      </c>
      <c r="F2371">
        <v>9.5530000000000008</v>
      </c>
      <c r="G2371">
        <v>13.3628</v>
      </c>
      <c r="H2371">
        <v>3.5348130000000002</v>
      </c>
      <c r="I2371">
        <v>1.6041000000000001</v>
      </c>
      <c r="J2371">
        <v>29.415299999999998</v>
      </c>
      <c r="K2371">
        <v>22.001200000000001</v>
      </c>
      <c r="L2371">
        <v>4.5071099999999999</v>
      </c>
      <c r="M2371">
        <v>51.77516</v>
      </c>
      <c r="N2371" s="1">
        <v>0</v>
      </c>
    </row>
    <row r="2372" spans="1:14">
      <c r="A2372" t="s">
        <v>14</v>
      </c>
      <c r="B2372" s="2">
        <f t="shared" si="37"/>
        <v>40013.604549000003</v>
      </c>
      <c r="C2372">
        <v>200.60454899999999</v>
      </c>
      <c r="D2372">
        <v>592.5</v>
      </c>
      <c r="E2372">
        <v>2371</v>
      </c>
      <c r="F2372">
        <v>9.375</v>
      </c>
      <c r="G2372">
        <v>13.3355</v>
      </c>
      <c r="H2372">
        <v>3.5377839999999998</v>
      </c>
      <c r="I2372">
        <v>1.4983</v>
      </c>
      <c r="J2372">
        <v>29.463799999999999</v>
      </c>
      <c r="K2372">
        <v>22.044</v>
      </c>
      <c r="L2372">
        <v>4.09396</v>
      </c>
      <c r="M2372">
        <v>47.01681</v>
      </c>
      <c r="N2372" s="1">
        <v>0</v>
      </c>
    </row>
    <row r="2373" spans="1:14">
      <c r="A2373" t="s">
        <v>14</v>
      </c>
      <c r="B2373" s="2">
        <f t="shared" si="37"/>
        <v>40013.614965000001</v>
      </c>
      <c r="C2373">
        <v>200.61496500000001</v>
      </c>
      <c r="D2373">
        <v>592.75</v>
      </c>
      <c r="E2373">
        <v>2372</v>
      </c>
      <c r="F2373">
        <v>9.2560000000000002</v>
      </c>
      <c r="G2373">
        <v>13.315</v>
      </c>
      <c r="H2373">
        <v>3.5359980000000002</v>
      </c>
      <c r="I2373">
        <v>1.4642999999999999</v>
      </c>
      <c r="J2373">
        <v>29.463200000000001</v>
      </c>
      <c r="K2373">
        <v>22.047499999999999</v>
      </c>
      <c r="L2373">
        <v>3.9655399999999998</v>
      </c>
      <c r="M2373">
        <v>45.522419999999997</v>
      </c>
      <c r="N2373" s="1">
        <v>0</v>
      </c>
    </row>
    <row r="2374" spans="1:14">
      <c r="A2374" t="s">
        <v>14</v>
      </c>
      <c r="B2374" s="2">
        <f t="shared" si="37"/>
        <v>40013.625381999998</v>
      </c>
      <c r="C2374">
        <v>200.625382</v>
      </c>
      <c r="D2374">
        <v>593</v>
      </c>
      <c r="E2374">
        <v>2373</v>
      </c>
      <c r="F2374">
        <v>9.1150000000000002</v>
      </c>
      <c r="G2374">
        <v>13.3643</v>
      </c>
      <c r="H2374">
        <v>3.5378219999999998</v>
      </c>
      <c r="I2374">
        <v>1.5246</v>
      </c>
      <c r="J2374">
        <v>29.442</v>
      </c>
      <c r="K2374">
        <v>22.021599999999999</v>
      </c>
      <c r="L2374">
        <v>4.1992200000000004</v>
      </c>
      <c r="M2374">
        <v>48.247909999999997</v>
      </c>
      <c r="N2374" s="1">
        <v>0</v>
      </c>
    </row>
    <row r="2375" spans="1:14">
      <c r="A2375" t="s">
        <v>14</v>
      </c>
      <c r="B2375" s="2">
        <f t="shared" si="37"/>
        <v>40013.635799000003</v>
      </c>
      <c r="C2375">
        <v>200.63579899999999</v>
      </c>
      <c r="D2375">
        <v>593.25</v>
      </c>
      <c r="E2375">
        <v>2374</v>
      </c>
      <c r="F2375">
        <v>9.0220000000000002</v>
      </c>
      <c r="G2375">
        <v>13.438599999999999</v>
      </c>
      <c r="H2375">
        <v>3.5420560000000001</v>
      </c>
      <c r="I2375">
        <v>1.4941</v>
      </c>
      <c r="J2375">
        <v>29.4238</v>
      </c>
      <c r="K2375">
        <v>21.993099999999998</v>
      </c>
      <c r="L2375">
        <v>4.0715700000000004</v>
      </c>
      <c r="M2375">
        <v>46.848030000000001</v>
      </c>
      <c r="N2375" s="1">
        <v>0</v>
      </c>
    </row>
    <row r="2376" spans="1:14">
      <c r="A2376" t="s">
        <v>14</v>
      </c>
      <c r="B2376" s="2">
        <f t="shared" si="37"/>
        <v>40013.646215000001</v>
      </c>
      <c r="C2376">
        <v>200.64621500000001</v>
      </c>
      <c r="D2376">
        <v>593.5</v>
      </c>
      <c r="E2376">
        <v>2375</v>
      </c>
      <c r="F2376">
        <v>8.9459999999999997</v>
      </c>
      <c r="G2376">
        <v>13.4427</v>
      </c>
      <c r="H2376">
        <v>3.549499</v>
      </c>
      <c r="I2376">
        <v>1.4394</v>
      </c>
      <c r="J2376">
        <v>29.4893</v>
      </c>
      <c r="K2376">
        <v>22.0428</v>
      </c>
      <c r="L2376">
        <v>3.8565299999999998</v>
      </c>
      <c r="M2376">
        <v>44.395609999999998</v>
      </c>
      <c r="N2376" s="1">
        <v>0</v>
      </c>
    </row>
    <row r="2377" spans="1:14">
      <c r="A2377" t="s">
        <v>14</v>
      </c>
      <c r="B2377" s="2">
        <f t="shared" si="37"/>
        <v>40013.656631999998</v>
      </c>
      <c r="C2377">
        <v>200.656632</v>
      </c>
      <c r="D2377">
        <v>593.75</v>
      </c>
      <c r="E2377">
        <v>2376</v>
      </c>
      <c r="F2377">
        <v>8.9139999999999997</v>
      </c>
      <c r="G2377">
        <v>13.4528</v>
      </c>
      <c r="H2377">
        <v>3.5454970000000001</v>
      </c>
      <c r="I2377">
        <v>1.5046999999999999</v>
      </c>
      <c r="J2377">
        <v>29.444700000000001</v>
      </c>
      <c r="K2377">
        <v>22.006399999999999</v>
      </c>
      <c r="L2377">
        <v>4.1137699999999997</v>
      </c>
      <c r="M2377">
        <v>47.353490000000001</v>
      </c>
      <c r="N2377" s="1">
        <v>0</v>
      </c>
    </row>
    <row r="2378" spans="1:14">
      <c r="A2378" t="s">
        <v>14</v>
      </c>
      <c r="B2378" s="2">
        <f t="shared" si="37"/>
        <v>40013.667049000003</v>
      </c>
      <c r="C2378">
        <v>200.66704899999999</v>
      </c>
      <c r="D2378">
        <v>594</v>
      </c>
      <c r="E2378">
        <v>2377</v>
      </c>
      <c r="F2378">
        <v>8.8810000000000002</v>
      </c>
      <c r="G2378">
        <v>13.506500000000001</v>
      </c>
      <c r="H2378">
        <v>3.5560930000000002</v>
      </c>
      <c r="I2378">
        <v>2.2589999999999999</v>
      </c>
      <c r="J2378">
        <v>29.500800000000002</v>
      </c>
      <c r="K2378">
        <v>22.039300000000001</v>
      </c>
      <c r="L2378">
        <v>7.0542999999999996</v>
      </c>
      <c r="M2378">
        <v>81.320520000000002</v>
      </c>
      <c r="N2378" s="1">
        <v>0</v>
      </c>
    </row>
    <row r="2379" spans="1:14">
      <c r="A2379" t="s">
        <v>14</v>
      </c>
      <c r="B2379" s="2">
        <f t="shared" si="37"/>
        <v>40013.677465000001</v>
      </c>
      <c r="C2379">
        <v>200.67746500000001</v>
      </c>
      <c r="D2379">
        <v>594.25</v>
      </c>
      <c r="E2379">
        <v>2378</v>
      </c>
      <c r="F2379">
        <v>8.8930000000000007</v>
      </c>
      <c r="G2379">
        <v>13.476599999999999</v>
      </c>
      <c r="H2379">
        <v>3.5573000000000001</v>
      </c>
      <c r="I2379">
        <v>2.1711999999999998</v>
      </c>
      <c r="J2379">
        <v>29.5351</v>
      </c>
      <c r="K2379">
        <v>22.0716</v>
      </c>
      <c r="L2379">
        <v>6.6921299999999997</v>
      </c>
      <c r="M2379">
        <v>77.114239999999995</v>
      </c>
      <c r="N2379" s="1">
        <v>0</v>
      </c>
    </row>
    <row r="2380" spans="1:14">
      <c r="A2380" t="s">
        <v>14</v>
      </c>
      <c r="B2380" s="2">
        <f t="shared" si="37"/>
        <v>40013.687881999998</v>
      </c>
      <c r="C2380">
        <v>200.687882</v>
      </c>
      <c r="D2380">
        <v>594.5</v>
      </c>
      <c r="E2380">
        <v>2379</v>
      </c>
      <c r="F2380">
        <v>8.9250000000000007</v>
      </c>
      <c r="G2380">
        <v>13.5068</v>
      </c>
      <c r="H2380">
        <v>3.5611769999999998</v>
      </c>
      <c r="I2380">
        <v>2.3401000000000001</v>
      </c>
      <c r="J2380">
        <v>29.5474</v>
      </c>
      <c r="K2380">
        <v>22.075199999999999</v>
      </c>
      <c r="L2380">
        <v>7.34971</v>
      </c>
      <c r="M2380">
        <v>84.751159999999999</v>
      </c>
      <c r="N2380" s="1">
        <v>0</v>
      </c>
    </row>
    <row r="2381" spans="1:14">
      <c r="A2381" t="s">
        <v>14</v>
      </c>
      <c r="B2381" s="2">
        <f t="shared" si="37"/>
        <v>40013.698299000003</v>
      </c>
      <c r="C2381">
        <v>200.69829899999999</v>
      </c>
      <c r="D2381">
        <v>594.75</v>
      </c>
      <c r="E2381">
        <v>2380</v>
      </c>
      <c r="F2381">
        <v>8.9979999999999993</v>
      </c>
      <c r="G2381">
        <v>13.5182</v>
      </c>
      <c r="H2381">
        <v>3.5619740000000002</v>
      </c>
      <c r="I2381">
        <v>2.1833</v>
      </c>
      <c r="J2381">
        <v>29.5459</v>
      </c>
      <c r="K2381">
        <v>22.0718</v>
      </c>
      <c r="L2381">
        <v>6.73048</v>
      </c>
      <c r="M2381">
        <v>77.628290000000007</v>
      </c>
      <c r="N2381" s="1">
        <v>0</v>
      </c>
    </row>
    <row r="2382" spans="1:14">
      <c r="A2382" t="s">
        <v>14</v>
      </c>
      <c r="B2382" s="2">
        <f t="shared" si="37"/>
        <v>40013.708715000001</v>
      </c>
      <c r="C2382">
        <v>200.70871500000001</v>
      </c>
      <c r="D2382">
        <v>595</v>
      </c>
      <c r="E2382">
        <v>2381</v>
      </c>
      <c r="F2382">
        <v>9.0830000000000002</v>
      </c>
      <c r="G2382">
        <v>13.5305</v>
      </c>
      <c r="H2382">
        <v>3.5638299999999998</v>
      </c>
      <c r="I2382">
        <v>1.9948999999999999</v>
      </c>
      <c r="J2382">
        <v>29.5534</v>
      </c>
      <c r="K2382">
        <v>22.075199999999999</v>
      </c>
      <c r="L2382">
        <v>5.9972300000000001</v>
      </c>
      <c r="M2382">
        <v>69.191829999999996</v>
      </c>
      <c r="N2382" s="1">
        <v>0</v>
      </c>
    </row>
    <row r="2383" spans="1:14">
      <c r="A2383" t="s">
        <v>14</v>
      </c>
      <c r="B2383" s="2">
        <f t="shared" si="37"/>
        <v>40013.719131999998</v>
      </c>
      <c r="C2383">
        <v>200.719132</v>
      </c>
      <c r="D2383">
        <v>595.25</v>
      </c>
      <c r="E2383">
        <v>2382</v>
      </c>
      <c r="F2383">
        <v>9.1809999999999992</v>
      </c>
      <c r="G2383">
        <v>13.5665</v>
      </c>
      <c r="H2383">
        <v>3.5667330000000002</v>
      </c>
      <c r="I2383">
        <v>2.1816</v>
      </c>
      <c r="J2383">
        <v>29.552299999999999</v>
      </c>
      <c r="K2383">
        <v>22.067299999999999</v>
      </c>
      <c r="L2383">
        <v>6.72689</v>
      </c>
      <c r="M2383">
        <v>77.667259999999999</v>
      </c>
      <c r="N2383" s="1">
        <v>0</v>
      </c>
    </row>
    <row r="2384" spans="1:14">
      <c r="A2384" t="s">
        <v>14</v>
      </c>
      <c r="B2384" s="2">
        <f t="shared" si="37"/>
        <v>40013.729549000003</v>
      </c>
      <c r="C2384">
        <v>200.72954899999999</v>
      </c>
      <c r="D2384">
        <v>595.5</v>
      </c>
      <c r="E2384">
        <v>2383</v>
      </c>
      <c r="F2384">
        <v>9.31</v>
      </c>
      <c r="G2384">
        <v>13.609500000000001</v>
      </c>
      <c r="H2384">
        <v>3.5699390000000002</v>
      </c>
      <c r="I2384">
        <v>2.2715000000000001</v>
      </c>
      <c r="J2384">
        <v>29.548500000000001</v>
      </c>
      <c r="K2384">
        <v>22.056000000000001</v>
      </c>
      <c r="L2384">
        <v>7.0659799999999997</v>
      </c>
      <c r="M2384">
        <v>81.652799999999999</v>
      </c>
      <c r="N2384" s="1">
        <v>0</v>
      </c>
    </row>
    <row r="2385" spans="1:14">
      <c r="A2385" t="s">
        <v>14</v>
      </c>
      <c r="B2385" s="2">
        <f t="shared" si="37"/>
        <v>40013.739965000001</v>
      </c>
      <c r="C2385">
        <v>200.73996500000001</v>
      </c>
      <c r="D2385">
        <v>595.75</v>
      </c>
      <c r="E2385">
        <v>2384</v>
      </c>
      <c r="F2385">
        <v>9.4420000000000002</v>
      </c>
      <c r="G2385">
        <v>13.6043</v>
      </c>
      <c r="H2385">
        <v>3.5695920000000001</v>
      </c>
      <c r="I2385">
        <v>2.0853000000000002</v>
      </c>
      <c r="J2385">
        <v>29.549299999999999</v>
      </c>
      <c r="K2385">
        <v>22.057600000000001</v>
      </c>
      <c r="L2385">
        <v>6.33819</v>
      </c>
      <c r="M2385">
        <v>73.235240000000005</v>
      </c>
      <c r="N2385" s="1">
        <v>0</v>
      </c>
    </row>
    <row r="2386" spans="1:14">
      <c r="A2386" t="s">
        <v>14</v>
      </c>
      <c r="B2386" s="2">
        <f t="shared" si="37"/>
        <v>40013.750381999998</v>
      </c>
      <c r="C2386">
        <v>200.750382</v>
      </c>
      <c r="D2386">
        <v>596</v>
      </c>
      <c r="E2386">
        <v>2385</v>
      </c>
      <c r="F2386">
        <v>9.5860000000000003</v>
      </c>
      <c r="G2386">
        <v>13.6752</v>
      </c>
      <c r="H2386">
        <v>3.5756100000000002</v>
      </c>
      <c r="I2386">
        <v>1.9462999999999999</v>
      </c>
      <c r="J2386">
        <v>29.549800000000001</v>
      </c>
      <c r="K2386">
        <v>22.044</v>
      </c>
      <c r="L2386">
        <v>5.7927</v>
      </c>
      <c r="M2386">
        <v>67.030420000000007</v>
      </c>
      <c r="N2386" s="1">
        <v>0</v>
      </c>
    </row>
    <row r="2387" spans="1:14">
      <c r="A2387" t="s">
        <v>14</v>
      </c>
      <c r="B2387" s="2">
        <f t="shared" si="37"/>
        <v>40013.760799000003</v>
      </c>
      <c r="C2387">
        <v>200.76079899999999</v>
      </c>
      <c r="D2387">
        <v>596.25</v>
      </c>
      <c r="E2387">
        <v>2386</v>
      </c>
      <c r="F2387">
        <v>9.7469999999999999</v>
      </c>
      <c r="G2387">
        <v>13.0517</v>
      </c>
      <c r="H2387">
        <v>3.540632</v>
      </c>
      <c r="I2387">
        <v>2.0621</v>
      </c>
      <c r="J2387">
        <v>29.710799999999999</v>
      </c>
      <c r="K2387">
        <v>22.289400000000001</v>
      </c>
      <c r="L2387">
        <v>6.3264699999999996</v>
      </c>
      <c r="M2387">
        <v>72.340369999999993</v>
      </c>
      <c r="N2387" s="1">
        <v>0</v>
      </c>
    </row>
    <row r="2388" spans="1:14">
      <c r="A2388" t="s">
        <v>14</v>
      </c>
      <c r="B2388" s="2">
        <f t="shared" si="37"/>
        <v>40013.771215000001</v>
      </c>
      <c r="C2388">
        <v>200.77121500000001</v>
      </c>
      <c r="D2388">
        <v>596.5</v>
      </c>
      <c r="E2388">
        <v>2387</v>
      </c>
      <c r="F2388">
        <v>9.9480000000000004</v>
      </c>
      <c r="G2388">
        <v>12.7851</v>
      </c>
      <c r="H2388">
        <v>3.5083510000000002</v>
      </c>
      <c r="I2388">
        <v>1.6873</v>
      </c>
      <c r="J2388">
        <v>29.617999999999999</v>
      </c>
      <c r="K2388">
        <v>22.2682</v>
      </c>
      <c r="L2388">
        <v>4.8759899999999998</v>
      </c>
      <c r="M2388">
        <v>55.413290000000003</v>
      </c>
      <c r="N2388" s="1">
        <v>0</v>
      </c>
    </row>
    <row r="2389" spans="1:14">
      <c r="A2389" t="s">
        <v>14</v>
      </c>
      <c r="B2389" s="2">
        <f t="shared" si="37"/>
        <v>40013.781631999998</v>
      </c>
      <c r="C2389">
        <v>200.781632</v>
      </c>
      <c r="D2389">
        <v>596.75</v>
      </c>
      <c r="E2389">
        <v>2388</v>
      </c>
      <c r="F2389">
        <v>10.141999999999999</v>
      </c>
      <c r="G2389">
        <v>12.821199999999999</v>
      </c>
      <c r="H2389">
        <v>3.5128330000000001</v>
      </c>
      <c r="I2389">
        <v>1.7202</v>
      </c>
      <c r="J2389">
        <v>29.631699999999999</v>
      </c>
      <c r="K2389">
        <v>22.271999999999998</v>
      </c>
      <c r="L2389">
        <v>5.0137900000000002</v>
      </c>
      <c r="M2389">
        <v>57.02713</v>
      </c>
      <c r="N2389" s="1">
        <v>0</v>
      </c>
    </row>
    <row r="2390" spans="1:14">
      <c r="A2390" t="s">
        <v>14</v>
      </c>
      <c r="B2390" s="2">
        <f t="shared" si="37"/>
        <v>40013.792049000003</v>
      </c>
      <c r="C2390">
        <v>200.79204899999999</v>
      </c>
      <c r="D2390">
        <v>597</v>
      </c>
      <c r="E2390">
        <v>2389</v>
      </c>
      <c r="F2390">
        <v>10.336</v>
      </c>
      <c r="G2390">
        <v>13.1684</v>
      </c>
      <c r="H2390">
        <v>3.5393810000000001</v>
      </c>
      <c r="I2390">
        <v>1.6972</v>
      </c>
      <c r="J2390">
        <v>29.607800000000001</v>
      </c>
      <c r="K2390">
        <v>22.1874</v>
      </c>
      <c r="L2390">
        <v>4.8851500000000003</v>
      </c>
      <c r="M2390">
        <v>55.959319999999998</v>
      </c>
      <c r="N2390" s="1">
        <v>0</v>
      </c>
    </row>
    <row r="2391" spans="1:14">
      <c r="A2391" t="s">
        <v>14</v>
      </c>
      <c r="B2391" s="2">
        <f t="shared" si="37"/>
        <v>40013.802465000001</v>
      </c>
      <c r="C2391">
        <v>200.80246500000001</v>
      </c>
      <c r="D2391">
        <v>597.25</v>
      </c>
      <c r="E2391">
        <v>2390</v>
      </c>
      <c r="F2391">
        <v>10.571</v>
      </c>
      <c r="G2391">
        <v>13.3645</v>
      </c>
      <c r="H2391">
        <v>3.55322</v>
      </c>
      <c r="I2391">
        <v>1.7808999999999999</v>
      </c>
      <c r="J2391">
        <v>29.583600000000001</v>
      </c>
      <c r="K2391">
        <v>22.130800000000001</v>
      </c>
      <c r="L2391">
        <v>5.19414</v>
      </c>
      <c r="M2391">
        <v>59.732109999999999</v>
      </c>
      <c r="N2391" s="1">
        <v>0</v>
      </c>
    </row>
    <row r="2392" spans="1:14">
      <c r="A2392" t="s">
        <v>14</v>
      </c>
      <c r="B2392" s="2">
        <f t="shared" si="37"/>
        <v>40013.812881999998</v>
      </c>
      <c r="C2392">
        <v>200.812882</v>
      </c>
      <c r="D2392">
        <v>597.5</v>
      </c>
      <c r="E2392">
        <v>2391</v>
      </c>
      <c r="F2392">
        <v>10.79</v>
      </c>
      <c r="G2392">
        <v>12.0228</v>
      </c>
      <c r="H2392">
        <v>3.4352900000000002</v>
      </c>
      <c r="I2392">
        <v>1.5527</v>
      </c>
      <c r="J2392">
        <v>29.5274</v>
      </c>
      <c r="K2392">
        <v>22.3386</v>
      </c>
      <c r="L2392">
        <v>4.4265100000000004</v>
      </c>
      <c r="M2392">
        <v>49.475909999999999</v>
      </c>
      <c r="N2392" s="1">
        <v>0</v>
      </c>
    </row>
    <row r="2393" spans="1:14">
      <c r="A2393" t="s">
        <v>14</v>
      </c>
      <c r="B2393" s="2">
        <f t="shared" si="37"/>
        <v>40013.823299000003</v>
      </c>
      <c r="C2393">
        <v>200.82329899999999</v>
      </c>
      <c r="D2393">
        <v>597.75</v>
      </c>
      <c r="E2393">
        <v>2392</v>
      </c>
      <c r="F2393">
        <v>11.009</v>
      </c>
      <c r="G2393">
        <v>11.757400000000001</v>
      </c>
      <c r="H2393">
        <v>3.421103</v>
      </c>
      <c r="I2393">
        <v>1.5837000000000001</v>
      </c>
      <c r="J2393">
        <v>29.6022</v>
      </c>
      <c r="K2393">
        <v>22.444099999999999</v>
      </c>
      <c r="L2393">
        <v>4.5840800000000002</v>
      </c>
      <c r="M2393">
        <v>50.972990000000003</v>
      </c>
      <c r="N2393" s="1">
        <v>0</v>
      </c>
    </row>
    <row r="2394" spans="1:14">
      <c r="A2394" t="s">
        <v>14</v>
      </c>
      <c r="B2394" s="2">
        <f t="shared" si="37"/>
        <v>40013.833715000001</v>
      </c>
      <c r="C2394">
        <v>200.83371500000001</v>
      </c>
      <c r="D2394">
        <v>598</v>
      </c>
      <c r="E2394">
        <v>2393</v>
      </c>
      <c r="F2394">
        <v>11.218</v>
      </c>
      <c r="G2394">
        <v>11.650499999999999</v>
      </c>
      <c r="H2394">
        <v>3.422558</v>
      </c>
      <c r="I2394">
        <v>1.8903000000000001</v>
      </c>
      <c r="J2394">
        <v>29.7014</v>
      </c>
      <c r="K2394">
        <v>22.540099999999999</v>
      </c>
      <c r="L2394">
        <v>5.8395599999999996</v>
      </c>
      <c r="M2394">
        <v>64.826120000000003</v>
      </c>
      <c r="N2394" s="1">
        <v>0</v>
      </c>
    </row>
    <row r="2395" spans="1:14">
      <c r="A2395" t="s">
        <v>14</v>
      </c>
      <c r="B2395" s="2">
        <f t="shared" si="37"/>
        <v>40013.844131999998</v>
      </c>
      <c r="C2395">
        <v>200.844132</v>
      </c>
      <c r="D2395">
        <v>598.25</v>
      </c>
      <c r="E2395">
        <v>2394</v>
      </c>
      <c r="F2395">
        <v>11.428000000000001</v>
      </c>
      <c r="G2395">
        <v>11.6592</v>
      </c>
      <c r="H2395">
        <v>3.4247969999999999</v>
      </c>
      <c r="I2395">
        <v>1.6701999999999999</v>
      </c>
      <c r="J2395">
        <v>29.715900000000001</v>
      </c>
      <c r="K2395">
        <v>22.549700000000001</v>
      </c>
      <c r="L2395">
        <v>4.9320300000000001</v>
      </c>
      <c r="M2395">
        <v>54.766719999999999</v>
      </c>
      <c r="N2395" s="1">
        <v>0</v>
      </c>
    </row>
    <row r="2396" spans="1:14">
      <c r="A2396" t="s">
        <v>14</v>
      </c>
      <c r="B2396" s="2">
        <f t="shared" si="37"/>
        <v>40013.854549000003</v>
      </c>
      <c r="C2396">
        <v>200.85454899999999</v>
      </c>
      <c r="D2396">
        <v>598.5</v>
      </c>
      <c r="E2396">
        <v>2395</v>
      </c>
      <c r="F2396">
        <v>11.625</v>
      </c>
      <c r="G2396">
        <v>11.6471</v>
      </c>
      <c r="H2396">
        <v>3.4243670000000002</v>
      </c>
      <c r="I2396">
        <v>1.5657000000000001</v>
      </c>
      <c r="J2396">
        <v>29.721299999999999</v>
      </c>
      <c r="K2396">
        <v>22.556100000000001</v>
      </c>
      <c r="L2396">
        <v>4.51511</v>
      </c>
      <c r="M2396">
        <v>50.125920000000001</v>
      </c>
      <c r="N2396" s="1">
        <v>0</v>
      </c>
    </row>
    <row r="2397" spans="1:14">
      <c r="A2397" t="s">
        <v>14</v>
      </c>
      <c r="B2397" s="2">
        <f t="shared" si="37"/>
        <v>40013.864965000001</v>
      </c>
      <c r="C2397">
        <v>200.86496500000001</v>
      </c>
      <c r="D2397">
        <v>598.75</v>
      </c>
      <c r="E2397">
        <v>2396</v>
      </c>
      <c r="F2397">
        <v>11.815</v>
      </c>
      <c r="G2397">
        <v>11.649699999999999</v>
      </c>
      <c r="H2397">
        <v>3.4244940000000001</v>
      </c>
      <c r="I2397">
        <v>1.4115</v>
      </c>
      <c r="J2397">
        <v>29.720400000000001</v>
      </c>
      <c r="K2397">
        <v>22.5549</v>
      </c>
      <c r="L2397">
        <v>3.89107</v>
      </c>
      <c r="M2397">
        <v>43.200099999999999</v>
      </c>
      <c r="N2397" s="1">
        <v>0</v>
      </c>
    </row>
    <row r="2398" spans="1:14">
      <c r="A2398" t="s">
        <v>14</v>
      </c>
      <c r="B2398" s="2">
        <f t="shared" si="37"/>
        <v>40013.875381999998</v>
      </c>
      <c r="C2398">
        <v>200.875382</v>
      </c>
      <c r="D2398">
        <v>599</v>
      </c>
      <c r="E2398">
        <v>2397</v>
      </c>
      <c r="F2398">
        <v>11.997</v>
      </c>
      <c r="G2398">
        <v>11.6029</v>
      </c>
      <c r="H2398">
        <v>3.420353</v>
      </c>
      <c r="I2398">
        <v>1.5383</v>
      </c>
      <c r="J2398">
        <v>29.718</v>
      </c>
      <c r="K2398">
        <v>22.561299999999999</v>
      </c>
      <c r="L2398">
        <v>4.4172000000000002</v>
      </c>
      <c r="M2398">
        <v>48.991610000000001</v>
      </c>
      <c r="N2398" s="1">
        <v>0</v>
      </c>
    </row>
    <row r="2399" spans="1:14">
      <c r="A2399" t="s">
        <v>14</v>
      </c>
      <c r="B2399" s="2">
        <f t="shared" si="37"/>
        <v>40013.885799000003</v>
      </c>
      <c r="C2399">
        <v>200.88579899999999</v>
      </c>
      <c r="D2399">
        <v>599.25</v>
      </c>
      <c r="E2399">
        <v>2398</v>
      </c>
      <c r="F2399">
        <v>12.157999999999999</v>
      </c>
      <c r="G2399">
        <v>11.563700000000001</v>
      </c>
      <c r="H2399">
        <v>3.419184</v>
      </c>
      <c r="I2399">
        <v>1.6797</v>
      </c>
      <c r="J2399">
        <v>29.738</v>
      </c>
      <c r="K2399">
        <v>22.5838</v>
      </c>
      <c r="L2399">
        <v>4.9929899999999998</v>
      </c>
      <c r="M2399">
        <v>55.338520000000003</v>
      </c>
      <c r="N2399" s="1">
        <v>0</v>
      </c>
    </row>
    <row r="2400" spans="1:14">
      <c r="A2400" t="s">
        <v>14</v>
      </c>
      <c r="B2400" s="2">
        <f t="shared" si="37"/>
        <v>40013.896215000001</v>
      </c>
      <c r="C2400">
        <v>200.89621500000001</v>
      </c>
      <c r="D2400">
        <v>599.5</v>
      </c>
      <c r="E2400">
        <v>2399</v>
      </c>
      <c r="F2400">
        <v>12.305999999999999</v>
      </c>
      <c r="G2400">
        <v>11.5472</v>
      </c>
      <c r="H2400">
        <v>3.4189440000000002</v>
      </c>
      <c r="I2400">
        <v>1.8279000000000001</v>
      </c>
      <c r="J2400">
        <v>29.748899999999999</v>
      </c>
      <c r="K2400">
        <v>22.595199999999998</v>
      </c>
      <c r="L2400">
        <v>5.5943800000000001</v>
      </c>
      <c r="M2400">
        <v>61.986179999999997</v>
      </c>
      <c r="N2400" s="1">
        <v>0</v>
      </c>
    </row>
    <row r="2401" spans="1:14">
      <c r="A2401" t="s">
        <v>14</v>
      </c>
      <c r="B2401" s="2">
        <f t="shared" si="37"/>
        <v>40013.906631999998</v>
      </c>
      <c r="C2401">
        <v>200.906632</v>
      </c>
      <c r="D2401">
        <v>599.75</v>
      </c>
      <c r="E2401">
        <v>2400</v>
      </c>
      <c r="F2401">
        <v>12.436999999999999</v>
      </c>
      <c r="G2401">
        <v>12.0024</v>
      </c>
      <c r="H2401">
        <v>3.458971</v>
      </c>
      <c r="I2401">
        <v>1.6422000000000001</v>
      </c>
      <c r="J2401">
        <v>29.768899999999999</v>
      </c>
      <c r="K2401">
        <v>22.529399999999999</v>
      </c>
      <c r="L2401">
        <v>4.7825600000000001</v>
      </c>
      <c r="M2401">
        <v>53.513809999999999</v>
      </c>
      <c r="N2401" s="1">
        <v>0</v>
      </c>
    </row>
    <row r="2402" spans="1:14">
      <c r="A2402" t="s">
        <v>14</v>
      </c>
      <c r="B2402" s="2">
        <f t="shared" si="37"/>
        <v>40013.917049000003</v>
      </c>
      <c r="C2402">
        <v>200.91704899999999</v>
      </c>
      <c r="D2402">
        <v>600</v>
      </c>
      <c r="E2402">
        <v>2401</v>
      </c>
      <c r="F2402">
        <v>12.555999999999999</v>
      </c>
      <c r="G2402">
        <v>12.7835</v>
      </c>
      <c r="H2402">
        <v>3.5022950000000002</v>
      </c>
      <c r="I2402">
        <v>2.0655999999999999</v>
      </c>
      <c r="J2402">
        <v>29.561699999999998</v>
      </c>
      <c r="K2402">
        <v>22.224900000000002</v>
      </c>
      <c r="L2402">
        <v>6.3949600000000002</v>
      </c>
      <c r="M2402">
        <v>72.647549999999995</v>
      </c>
      <c r="N2402" s="1">
        <v>0</v>
      </c>
    </row>
    <row r="2403" spans="1:14">
      <c r="A2403" t="s">
        <v>14</v>
      </c>
      <c r="B2403" s="2">
        <f t="shared" si="37"/>
        <v>40013.927465000001</v>
      </c>
      <c r="C2403">
        <v>200.92746500000001</v>
      </c>
      <c r="D2403">
        <v>600.25</v>
      </c>
      <c r="E2403">
        <v>2402</v>
      </c>
      <c r="F2403">
        <v>12.656000000000001</v>
      </c>
      <c r="G2403">
        <v>13.038</v>
      </c>
      <c r="H2403">
        <v>3.5161530000000001</v>
      </c>
      <c r="I2403">
        <v>2.2204000000000002</v>
      </c>
      <c r="J2403">
        <v>29.492599999999999</v>
      </c>
      <c r="K2403">
        <v>22.1233</v>
      </c>
      <c r="L2403">
        <v>6.9612100000000003</v>
      </c>
      <c r="M2403">
        <v>79.467140000000001</v>
      </c>
      <c r="N2403" s="1">
        <v>0</v>
      </c>
    </row>
    <row r="2404" spans="1:14">
      <c r="A2404" t="s">
        <v>14</v>
      </c>
      <c r="B2404" s="2">
        <f t="shared" si="37"/>
        <v>40013.937881999998</v>
      </c>
      <c r="C2404">
        <v>200.937882</v>
      </c>
      <c r="D2404">
        <v>600.5</v>
      </c>
      <c r="E2404">
        <v>2403</v>
      </c>
      <c r="F2404">
        <v>12.734999999999999</v>
      </c>
      <c r="G2404">
        <v>12.9672</v>
      </c>
      <c r="H2404">
        <v>3.5093459999999999</v>
      </c>
      <c r="I2404">
        <v>2.0225</v>
      </c>
      <c r="J2404">
        <v>29.484100000000002</v>
      </c>
      <c r="K2404">
        <v>22.130299999999998</v>
      </c>
      <c r="L2404">
        <v>6.1842600000000001</v>
      </c>
      <c r="M2404">
        <v>70.489940000000004</v>
      </c>
      <c r="N2404" s="1">
        <v>0</v>
      </c>
    </row>
    <row r="2405" spans="1:14">
      <c r="A2405" t="s">
        <v>14</v>
      </c>
      <c r="B2405" s="2">
        <f t="shared" si="37"/>
        <v>40013.948299000003</v>
      </c>
      <c r="C2405">
        <v>200.94829899999999</v>
      </c>
      <c r="D2405">
        <v>600.75</v>
      </c>
      <c r="E2405">
        <v>2404</v>
      </c>
      <c r="F2405">
        <v>12.808999999999999</v>
      </c>
      <c r="G2405">
        <v>12.061999999999999</v>
      </c>
      <c r="H2405">
        <v>3.448331</v>
      </c>
      <c r="I2405">
        <v>1.768</v>
      </c>
      <c r="J2405">
        <v>29.619900000000001</v>
      </c>
      <c r="K2405">
        <v>22.403199999999998</v>
      </c>
      <c r="L2405">
        <v>5.2824799999999996</v>
      </c>
      <c r="M2405">
        <v>59.12677</v>
      </c>
      <c r="N2405" s="1">
        <v>0</v>
      </c>
    </row>
    <row r="2406" spans="1:14">
      <c r="A2406" t="s">
        <v>14</v>
      </c>
      <c r="B2406" s="2">
        <f t="shared" si="37"/>
        <v>40013.958715000001</v>
      </c>
      <c r="C2406">
        <v>200.95871500000001</v>
      </c>
      <c r="D2406">
        <v>601</v>
      </c>
      <c r="E2406">
        <v>2405</v>
      </c>
      <c r="F2406">
        <v>12.875999999999999</v>
      </c>
      <c r="G2406">
        <v>11.741899999999999</v>
      </c>
      <c r="H2406">
        <v>3.4311609999999999</v>
      </c>
      <c r="I2406">
        <v>1.7653000000000001</v>
      </c>
      <c r="J2406">
        <v>29.7103</v>
      </c>
      <c r="K2406">
        <v>22.530799999999999</v>
      </c>
      <c r="L2406">
        <v>5.3143700000000003</v>
      </c>
      <c r="M2406">
        <v>59.114449999999998</v>
      </c>
      <c r="N2406" s="1">
        <v>0</v>
      </c>
    </row>
    <row r="2407" spans="1:14">
      <c r="A2407" t="s">
        <v>14</v>
      </c>
      <c r="B2407" s="2">
        <f t="shared" si="37"/>
        <v>40013.969131999998</v>
      </c>
      <c r="C2407">
        <v>200.969132</v>
      </c>
      <c r="D2407">
        <v>601.25</v>
      </c>
      <c r="E2407">
        <v>2406</v>
      </c>
      <c r="F2407">
        <v>12.917</v>
      </c>
      <c r="G2407">
        <v>11.865600000000001</v>
      </c>
      <c r="H2407">
        <v>3.4502290000000002</v>
      </c>
      <c r="I2407">
        <v>1.6074999999999999</v>
      </c>
      <c r="J2407">
        <v>29.7943</v>
      </c>
      <c r="K2407">
        <v>22.573799999999999</v>
      </c>
      <c r="L2407">
        <v>4.6581000000000001</v>
      </c>
      <c r="M2407">
        <v>51.978389999999997</v>
      </c>
      <c r="N2407" s="1">
        <v>0</v>
      </c>
    </row>
    <row r="2408" spans="1:14">
      <c r="A2408" t="s">
        <v>14</v>
      </c>
      <c r="B2408" s="2">
        <f t="shared" si="37"/>
        <v>40013.979549000003</v>
      </c>
      <c r="C2408">
        <v>200.97954899999999</v>
      </c>
      <c r="D2408">
        <v>601.5</v>
      </c>
      <c r="E2408">
        <v>2407</v>
      </c>
      <c r="F2408">
        <v>12.936</v>
      </c>
      <c r="G2408">
        <v>12.557399999999999</v>
      </c>
      <c r="H2408">
        <v>3.5031659999999998</v>
      </c>
      <c r="I2408">
        <v>1.7064999999999999</v>
      </c>
      <c r="J2408">
        <v>29.747299999999999</v>
      </c>
      <c r="K2408">
        <v>22.410900000000002</v>
      </c>
      <c r="L2408">
        <v>4.9888000000000003</v>
      </c>
      <c r="M2408">
        <v>56.471220000000002</v>
      </c>
      <c r="N2408" s="1">
        <v>0</v>
      </c>
    </row>
    <row r="2409" spans="1:14">
      <c r="A2409" t="s">
        <v>14</v>
      </c>
      <c r="B2409" s="2">
        <f t="shared" si="37"/>
        <v>40013.989965000001</v>
      </c>
      <c r="C2409">
        <v>200.98996500000001</v>
      </c>
      <c r="D2409">
        <v>601.75</v>
      </c>
      <c r="E2409">
        <v>2408</v>
      </c>
      <c r="F2409">
        <v>12.955</v>
      </c>
      <c r="G2409">
        <v>13.0936</v>
      </c>
      <c r="H2409">
        <v>3.529344</v>
      </c>
      <c r="I2409">
        <v>1.7182999999999999</v>
      </c>
      <c r="J2409">
        <v>29.571899999999999</v>
      </c>
      <c r="K2409">
        <v>22.173999999999999</v>
      </c>
      <c r="L2409">
        <v>4.9794</v>
      </c>
      <c r="M2409">
        <v>56.937449999999998</v>
      </c>
      <c r="N2409" s="1">
        <v>0</v>
      </c>
    </row>
    <row r="2410" spans="1:14">
      <c r="A2410" t="s">
        <v>14</v>
      </c>
      <c r="B2410" s="2">
        <f t="shared" si="37"/>
        <v>40014.000381999998</v>
      </c>
      <c r="C2410">
        <v>201.000382</v>
      </c>
      <c r="D2410">
        <v>602</v>
      </c>
      <c r="E2410">
        <v>2409</v>
      </c>
      <c r="F2410">
        <v>12.955</v>
      </c>
      <c r="G2410">
        <v>12.3734</v>
      </c>
      <c r="H2410">
        <v>3.4842390000000001</v>
      </c>
      <c r="I2410">
        <v>1.6848000000000001</v>
      </c>
      <c r="J2410">
        <v>29.714099999999998</v>
      </c>
      <c r="K2410">
        <v>22.4192</v>
      </c>
      <c r="L2410">
        <v>4.91953</v>
      </c>
      <c r="M2410">
        <v>55.460459999999998</v>
      </c>
      <c r="N2410" s="1">
        <v>0</v>
      </c>
    </row>
    <row r="2411" spans="1:14">
      <c r="A2411" t="s">
        <v>14</v>
      </c>
      <c r="B2411" s="2">
        <f t="shared" si="37"/>
        <v>40014.010799000003</v>
      </c>
      <c r="C2411">
        <v>201.01079899999999</v>
      </c>
      <c r="D2411">
        <v>602.25</v>
      </c>
      <c r="E2411">
        <v>2410</v>
      </c>
      <c r="F2411">
        <v>12.958</v>
      </c>
      <c r="G2411">
        <v>12.2155</v>
      </c>
      <c r="H2411">
        <v>3.4622259999999998</v>
      </c>
      <c r="I2411">
        <v>1.4878</v>
      </c>
      <c r="J2411">
        <v>29.630400000000002</v>
      </c>
      <c r="K2411">
        <v>22.383400000000002</v>
      </c>
      <c r="L2411">
        <v>4.1480600000000001</v>
      </c>
      <c r="M2411">
        <v>46.583300000000001</v>
      </c>
      <c r="N2411" s="1">
        <v>0</v>
      </c>
    </row>
    <row r="2412" spans="1:14">
      <c r="A2412" t="s">
        <v>14</v>
      </c>
      <c r="B2412" s="2">
        <f t="shared" si="37"/>
        <v>40014.021215000001</v>
      </c>
      <c r="C2412">
        <v>201.02121500000001</v>
      </c>
      <c r="D2412">
        <v>602.5</v>
      </c>
      <c r="E2412">
        <v>2411</v>
      </c>
      <c r="F2412">
        <v>12.93</v>
      </c>
      <c r="G2412">
        <v>12.3895</v>
      </c>
      <c r="H2412">
        <v>3.4803809999999999</v>
      </c>
      <c r="I2412">
        <v>1.4881</v>
      </c>
      <c r="J2412">
        <v>29.664899999999999</v>
      </c>
      <c r="K2412">
        <v>22.378299999999999</v>
      </c>
      <c r="L2412">
        <v>4.1390500000000001</v>
      </c>
      <c r="M2412">
        <v>46.663040000000002</v>
      </c>
      <c r="N2412" s="1">
        <v>0</v>
      </c>
    </row>
    <row r="2413" spans="1:14">
      <c r="A2413" t="s">
        <v>14</v>
      </c>
      <c r="B2413" s="2">
        <f t="shared" si="37"/>
        <v>40014.031631999998</v>
      </c>
      <c r="C2413">
        <v>201.031632</v>
      </c>
      <c r="D2413">
        <v>602.75</v>
      </c>
      <c r="E2413">
        <v>2412</v>
      </c>
      <c r="F2413">
        <v>12.912000000000001</v>
      </c>
      <c r="G2413">
        <v>12.358000000000001</v>
      </c>
      <c r="H2413">
        <v>3.4619710000000001</v>
      </c>
      <c r="I2413">
        <v>1.5764</v>
      </c>
      <c r="J2413">
        <v>29.515599999999999</v>
      </c>
      <c r="K2413">
        <v>22.2684</v>
      </c>
      <c r="L2413">
        <v>4.4999399999999996</v>
      </c>
      <c r="M2413">
        <v>50.650570000000002</v>
      </c>
      <c r="N2413" s="1">
        <v>0</v>
      </c>
    </row>
    <row r="2414" spans="1:14">
      <c r="A2414" t="s">
        <v>14</v>
      </c>
      <c r="B2414" s="2">
        <f t="shared" si="37"/>
        <v>40014.042049000003</v>
      </c>
      <c r="C2414">
        <v>201.04204899999999</v>
      </c>
      <c r="D2414">
        <v>603</v>
      </c>
      <c r="E2414">
        <v>2413</v>
      </c>
      <c r="F2414">
        <v>12.885</v>
      </c>
      <c r="G2414">
        <v>12.134</v>
      </c>
      <c r="H2414">
        <v>3.4520590000000002</v>
      </c>
      <c r="I2414">
        <v>1.6887000000000001</v>
      </c>
      <c r="J2414">
        <v>29.598299999999998</v>
      </c>
      <c r="K2414">
        <v>22.3734</v>
      </c>
      <c r="L2414">
        <v>4.9694099999999999</v>
      </c>
      <c r="M2414">
        <v>55.6999</v>
      </c>
      <c r="N2414" s="1">
        <v>0</v>
      </c>
    </row>
    <row r="2415" spans="1:14">
      <c r="A2415" t="s">
        <v>14</v>
      </c>
      <c r="B2415" s="2">
        <f t="shared" si="37"/>
        <v>40014.052465000001</v>
      </c>
      <c r="C2415">
        <v>201.05246500000001</v>
      </c>
      <c r="D2415">
        <v>603.25</v>
      </c>
      <c r="E2415">
        <v>2414</v>
      </c>
      <c r="F2415">
        <v>12.840999999999999</v>
      </c>
      <c r="G2415">
        <v>12.0809</v>
      </c>
      <c r="H2415">
        <v>3.4498899999999999</v>
      </c>
      <c r="I2415">
        <v>1.5505</v>
      </c>
      <c r="J2415">
        <v>29.619700000000002</v>
      </c>
      <c r="K2415">
        <v>22.3996</v>
      </c>
      <c r="L2415">
        <v>4.4135099999999996</v>
      </c>
      <c r="M2415">
        <v>49.420169999999999</v>
      </c>
      <c r="N2415" s="1">
        <v>0</v>
      </c>
    </row>
    <row r="2416" spans="1:14">
      <c r="A2416" t="s">
        <v>14</v>
      </c>
      <c r="B2416" s="2">
        <f t="shared" si="37"/>
        <v>40014.062881999998</v>
      </c>
      <c r="C2416">
        <v>201.062882</v>
      </c>
      <c r="D2416">
        <v>603.5</v>
      </c>
      <c r="E2416">
        <v>2415</v>
      </c>
      <c r="F2416">
        <v>12.798</v>
      </c>
      <c r="G2416">
        <v>12.051</v>
      </c>
      <c r="H2416">
        <v>3.448413</v>
      </c>
      <c r="I2416">
        <v>1.4478</v>
      </c>
      <c r="J2416">
        <v>29.629300000000001</v>
      </c>
      <c r="K2416">
        <v>22.412500000000001</v>
      </c>
      <c r="L2416">
        <v>4.0060500000000001</v>
      </c>
      <c r="M2416">
        <v>44.831919999999997</v>
      </c>
      <c r="N2416" s="1">
        <v>0</v>
      </c>
    </row>
    <row r="2417" spans="1:14">
      <c r="A2417" t="s">
        <v>14</v>
      </c>
      <c r="B2417" s="2">
        <f t="shared" si="37"/>
        <v>40014.073299000003</v>
      </c>
      <c r="C2417">
        <v>201.07329899999999</v>
      </c>
      <c r="D2417">
        <v>603.75</v>
      </c>
      <c r="E2417">
        <v>2416</v>
      </c>
      <c r="F2417">
        <v>12.741</v>
      </c>
      <c r="G2417">
        <v>12.043799999999999</v>
      </c>
      <c r="H2417">
        <v>3.449859</v>
      </c>
      <c r="I2417">
        <v>1.3875999999999999</v>
      </c>
      <c r="J2417">
        <v>29.648900000000001</v>
      </c>
      <c r="K2417">
        <v>22.428999999999998</v>
      </c>
      <c r="L2417">
        <v>3.76647</v>
      </c>
      <c r="M2417">
        <v>42.149540000000002</v>
      </c>
      <c r="N2417" s="1">
        <v>0</v>
      </c>
    </row>
    <row r="2418" spans="1:14">
      <c r="A2418" t="s">
        <v>14</v>
      </c>
      <c r="B2418" s="2">
        <f t="shared" si="37"/>
        <v>40014.083715000001</v>
      </c>
      <c r="C2418">
        <v>201.08371500000001</v>
      </c>
      <c r="D2418">
        <v>604</v>
      </c>
      <c r="E2418">
        <v>2417</v>
      </c>
      <c r="F2418">
        <v>12.678000000000001</v>
      </c>
      <c r="G2418">
        <v>12.1546</v>
      </c>
      <c r="H2418">
        <v>3.4594010000000002</v>
      </c>
      <c r="I2418">
        <v>1.3362000000000001</v>
      </c>
      <c r="J2418">
        <v>29.651900000000001</v>
      </c>
      <c r="K2418">
        <v>22.411200000000001</v>
      </c>
      <c r="L2418">
        <v>3.5523099999999999</v>
      </c>
      <c r="M2418">
        <v>39.846960000000003</v>
      </c>
      <c r="N2418" s="1">
        <v>0</v>
      </c>
    </row>
    <row r="2419" spans="1:14">
      <c r="A2419" t="s">
        <v>14</v>
      </c>
      <c r="B2419" s="2">
        <f t="shared" si="37"/>
        <v>40014.094131999998</v>
      </c>
      <c r="C2419">
        <v>201.094132</v>
      </c>
      <c r="D2419">
        <v>604.25</v>
      </c>
      <c r="E2419">
        <v>2418</v>
      </c>
      <c r="F2419">
        <v>12.622999999999999</v>
      </c>
      <c r="G2419">
        <v>12.1547</v>
      </c>
      <c r="H2419">
        <v>3.4598330000000002</v>
      </c>
      <c r="I2419">
        <v>1.3384</v>
      </c>
      <c r="J2419">
        <v>29.655899999999999</v>
      </c>
      <c r="K2419">
        <v>22.414300000000001</v>
      </c>
      <c r="L2419">
        <v>3.5627399999999998</v>
      </c>
      <c r="M2419">
        <v>39.965089999999996</v>
      </c>
      <c r="N2419" s="1">
        <v>0</v>
      </c>
    </row>
    <row r="2420" spans="1:14">
      <c r="A2420" t="s">
        <v>14</v>
      </c>
      <c r="B2420" s="2">
        <f t="shared" si="37"/>
        <v>40014.104549000003</v>
      </c>
      <c r="C2420">
        <v>201.10454899999999</v>
      </c>
      <c r="D2420">
        <v>604.5</v>
      </c>
      <c r="E2420">
        <v>2419</v>
      </c>
      <c r="F2420">
        <v>12.554</v>
      </c>
      <c r="G2420">
        <v>12.142099999999999</v>
      </c>
      <c r="H2420">
        <v>3.4577</v>
      </c>
      <c r="I2420">
        <v>1.4493</v>
      </c>
      <c r="J2420">
        <v>29.645700000000001</v>
      </c>
      <c r="K2420">
        <v>22.4086</v>
      </c>
      <c r="L2420">
        <v>4.0103999999999997</v>
      </c>
      <c r="M2420">
        <v>44.971829999999997</v>
      </c>
      <c r="N2420" s="1">
        <v>0</v>
      </c>
    </row>
    <row r="2421" spans="1:14">
      <c r="A2421" t="s">
        <v>14</v>
      </c>
      <c r="B2421" s="2">
        <f t="shared" si="37"/>
        <v>40014.114965000001</v>
      </c>
      <c r="C2421">
        <v>201.11496500000001</v>
      </c>
      <c r="D2421">
        <v>604.75</v>
      </c>
      <c r="E2421">
        <v>2420</v>
      </c>
      <c r="F2421">
        <v>12.489000000000001</v>
      </c>
      <c r="G2421">
        <v>12.111599999999999</v>
      </c>
      <c r="H2421">
        <v>3.4564180000000002</v>
      </c>
      <c r="I2421">
        <v>1.5561</v>
      </c>
      <c r="J2421">
        <v>29.657699999999998</v>
      </c>
      <c r="K2421">
        <v>22.423500000000001</v>
      </c>
      <c r="L2421">
        <v>4.4394099999999996</v>
      </c>
      <c r="M2421">
        <v>49.754350000000002</v>
      </c>
      <c r="N2421" s="1">
        <v>0</v>
      </c>
    </row>
    <row r="2422" spans="1:14">
      <c r="A2422" t="s">
        <v>14</v>
      </c>
      <c r="B2422" s="2">
        <f t="shared" si="37"/>
        <v>40014.125381999998</v>
      </c>
      <c r="C2422">
        <v>201.125382</v>
      </c>
      <c r="D2422">
        <v>605</v>
      </c>
      <c r="E2422">
        <v>2421</v>
      </c>
      <c r="F2422">
        <v>12.423</v>
      </c>
      <c r="G2422">
        <v>12.2211</v>
      </c>
      <c r="H2422">
        <v>3.4631980000000002</v>
      </c>
      <c r="I2422">
        <v>1.6488</v>
      </c>
      <c r="J2422">
        <v>29.635400000000001</v>
      </c>
      <c r="K2422">
        <v>22.386299999999999</v>
      </c>
      <c r="L2422">
        <v>4.79887</v>
      </c>
      <c r="M2422">
        <v>53.900080000000003</v>
      </c>
      <c r="N2422" s="1">
        <v>0</v>
      </c>
    </row>
    <row r="2423" spans="1:14">
      <c r="A2423" t="s">
        <v>14</v>
      </c>
      <c r="B2423" s="2">
        <f t="shared" si="37"/>
        <v>40014.135799000003</v>
      </c>
      <c r="C2423">
        <v>201.13579899999999</v>
      </c>
      <c r="D2423">
        <v>605.25</v>
      </c>
      <c r="E2423">
        <v>2422</v>
      </c>
      <c r="F2423">
        <v>12.362</v>
      </c>
      <c r="G2423">
        <v>12.3024</v>
      </c>
      <c r="H2423">
        <v>3.468718</v>
      </c>
      <c r="I2423">
        <v>1.6873</v>
      </c>
      <c r="J2423">
        <v>29.6235</v>
      </c>
      <c r="K2423">
        <v>22.362200000000001</v>
      </c>
      <c r="L2423">
        <v>4.9419700000000004</v>
      </c>
      <c r="M2423">
        <v>55.598489999999998</v>
      </c>
      <c r="N2423" s="1">
        <v>0</v>
      </c>
    </row>
    <row r="2424" spans="1:14">
      <c r="A2424" t="s">
        <v>14</v>
      </c>
      <c r="B2424" s="2">
        <f t="shared" si="37"/>
        <v>40014.146215000001</v>
      </c>
      <c r="C2424">
        <v>201.14621500000001</v>
      </c>
      <c r="D2424">
        <v>605.5</v>
      </c>
      <c r="E2424">
        <v>2423</v>
      </c>
      <c r="F2424">
        <v>12.294</v>
      </c>
      <c r="G2424">
        <v>12.4026</v>
      </c>
      <c r="H2424">
        <v>3.475711</v>
      </c>
      <c r="I2424">
        <v>1.6021000000000001</v>
      </c>
      <c r="J2424">
        <v>29.610700000000001</v>
      </c>
      <c r="K2424">
        <v>22.3338</v>
      </c>
      <c r="L2424">
        <v>4.5891599999999997</v>
      </c>
      <c r="M2424">
        <v>51.73424</v>
      </c>
      <c r="N2424" s="1">
        <v>0</v>
      </c>
    </row>
    <row r="2425" spans="1:14">
      <c r="A2425" t="s">
        <v>14</v>
      </c>
      <c r="B2425" s="2">
        <f t="shared" si="37"/>
        <v>40014.156631999998</v>
      </c>
      <c r="C2425">
        <v>201.156632</v>
      </c>
      <c r="D2425">
        <v>605.75</v>
      </c>
      <c r="E2425">
        <v>2424</v>
      </c>
      <c r="F2425">
        <v>12.253</v>
      </c>
      <c r="G2425">
        <v>12.452299999999999</v>
      </c>
      <c r="H2425">
        <v>3.482532</v>
      </c>
      <c r="I2425">
        <v>1.4917</v>
      </c>
      <c r="J2425">
        <v>29.635899999999999</v>
      </c>
      <c r="K2425">
        <v>22.344200000000001</v>
      </c>
      <c r="L2425">
        <v>4.1441499999999998</v>
      </c>
      <c r="M2425">
        <v>46.773850000000003</v>
      </c>
      <c r="N2425" s="1">
        <v>0</v>
      </c>
    </row>
    <row r="2426" spans="1:14">
      <c r="A2426" t="s">
        <v>14</v>
      </c>
      <c r="B2426" s="2">
        <f t="shared" si="37"/>
        <v>40014.167049000003</v>
      </c>
      <c r="C2426">
        <v>201.16704899999999</v>
      </c>
      <c r="D2426">
        <v>606</v>
      </c>
      <c r="E2426">
        <v>2425</v>
      </c>
      <c r="F2426">
        <v>12.198</v>
      </c>
      <c r="G2426">
        <v>12.595000000000001</v>
      </c>
      <c r="H2426">
        <v>3.4863759999999999</v>
      </c>
      <c r="I2426">
        <v>1.647</v>
      </c>
      <c r="J2426">
        <v>29.56</v>
      </c>
      <c r="K2426">
        <v>22.258900000000001</v>
      </c>
      <c r="L2426">
        <v>4.7562499999999996</v>
      </c>
      <c r="M2426">
        <v>53.818129999999996</v>
      </c>
      <c r="N2426" s="1">
        <v>0</v>
      </c>
    </row>
    <row r="2427" spans="1:14">
      <c r="A2427" t="s">
        <v>14</v>
      </c>
      <c r="B2427" s="2">
        <f t="shared" si="37"/>
        <v>40014.177465000001</v>
      </c>
      <c r="C2427">
        <v>201.17746500000001</v>
      </c>
      <c r="D2427">
        <v>606.25</v>
      </c>
      <c r="E2427">
        <v>2426</v>
      </c>
      <c r="F2427">
        <v>12.175000000000001</v>
      </c>
      <c r="G2427">
        <v>12.5863</v>
      </c>
      <c r="H2427">
        <v>3.486548</v>
      </c>
      <c r="I2427">
        <v>1.8493999999999999</v>
      </c>
      <c r="J2427">
        <v>29.5684</v>
      </c>
      <c r="K2427">
        <v>22.266999999999999</v>
      </c>
      <c r="L2427">
        <v>5.5596500000000004</v>
      </c>
      <c r="M2427">
        <v>62.900590000000001</v>
      </c>
      <c r="N2427" s="1">
        <v>0</v>
      </c>
    </row>
    <row r="2428" spans="1:14">
      <c r="A2428" t="s">
        <v>14</v>
      </c>
      <c r="B2428" s="2">
        <f t="shared" si="37"/>
        <v>40014.187881999998</v>
      </c>
      <c r="C2428">
        <v>201.187882</v>
      </c>
      <c r="D2428">
        <v>606.5</v>
      </c>
      <c r="E2428">
        <v>2427</v>
      </c>
      <c r="F2428">
        <v>12.138</v>
      </c>
      <c r="G2428">
        <v>12.6145</v>
      </c>
      <c r="H2428">
        <v>3.4885730000000001</v>
      </c>
      <c r="I2428">
        <v>1.8443000000000001</v>
      </c>
      <c r="J2428">
        <v>29.5654</v>
      </c>
      <c r="K2428">
        <v>22.259399999999999</v>
      </c>
      <c r="L2428">
        <v>5.5296000000000003</v>
      </c>
      <c r="M2428">
        <v>62.596440000000001</v>
      </c>
      <c r="N2428" s="1">
        <v>0</v>
      </c>
    </row>
    <row r="2429" spans="1:14">
      <c r="A2429" t="s">
        <v>14</v>
      </c>
      <c r="B2429" s="2">
        <f t="shared" si="37"/>
        <v>40014.198299000003</v>
      </c>
      <c r="C2429">
        <v>201.19829899999999</v>
      </c>
      <c r="D2429">
        <v>606.75</v>
      </c>
      <c r="E2429">
        <v>2428</v>
      </c>
      <c r="F2429">
        <v>12.122999999999999</v>
      </c>
      <c r="G2429">
        <v>12.7578</v>
      </c>
      <c r="H2429">
        <v>3.4974799999999999</v>
      </c>
      <c r="I2429">
        <v>1.9105000000000001</v>
      </c>
      <c r="J2429">
        <v>29.536799999999999</v>
      </c>
      <c r="K2429">
        <v>22.2105</v>
      </c>
      <c r="L2429">
        <v>5.7766599999999997</v>
      </c>
      <c r="M2429">
        <v>65.578140000000005</v>
      </c>
      <c r="N2429" s="1">
        <v>0</v>
      </c>
    </row>
    <row r="2430" spans="1:14">
      <c r="A2430" t="s">
        <v>14</v>
      </c>
      <c r="B2430" s="2">
        <f t="shared" si="37"/>
        <v>40014.208715000001</v>
      </c>
      <c r="C2430">
        <v>201.20871500000001</v>
      </c>
      <c r="D2430">
        <v>607</v>
      </c>
      <c r="E2430">
        <v>2429</v>
      </c>
      <c r="F2430">
        <v>12.132</v>
      </c>
      <c r="G2430">
        <v>12.8369</v>
      </c>
      <c r="H2430">
        <v>3.5017520000000002</v>
      </c>
      <c r="I2430">
        <v>1.9559</v>
      </c>
      <c r="J2430">
        <v>29.515000000000001</v>
      </c>
      <c r="K2430">
        <v>22.178799999999999</v>
      </c>
      <c r="L2430">
        <v>5.9452999999999996</v>
      </c>
      <c r="M2430">
        <v>67.595110000000005</v>
      </c>
      <c r="N2430" s="1">
        <v>0</v>
      </c>
    </row>
    <row r="2431" spans="1:14">
      <c r="A2431" t="s">
        <v>14</v>
      </c>
      <c r="B2431" s="2">
        <f t="shared" si="37"/>
        <v>40014.219131999998</v>
      </c>
      <c r="C2431">
        <v>201.219132</v>
      </c>
      <c r="D2431">
        <v>607.25</v>
      </c>
      <c r="E2431">
        <v>2430</v>
      </c>
      <c r="F2431">
        <v>12.147</v>
      </c>
      <c r="G2431">
        <v>12.8607</v>
      </c>
      <c r="H2431">
        <v>3.5060020000000001</v>
      </c>
      <c r="I2431">
        <v>1.7334000000000001</v>
      </c>
      <c r="J2431">
        <v>29.536200000000001</v>
      </c>
      <c r="K2431">
        <v>22.1907</v>
      </c>
      <c r="L2431">
        <v>5.05762</v>
      </c>
      <c r="M2431">
        <v>57.538879999999999</v>
      </c>
      <c r="N2431" s="1">
        <v>0</v>
      </c>
    </row>
    <row r="2432" spans="1:14">
      <c r="A2432" t="s">
        <v>14</v>
      </c>
      <c r="B2432" s="2">
        <f t="shared" si="37"/>
        <v>40014.229549000003</v>
      </c>
      <c r="C2432">
        <v>201.22954899999999</v>
      </c>
      <c r="D2432">
        <v>607.5</v>
      </c>
      <c r="E2432">
        <v>2431</v>
      </c>
      <c r="F2432">
        <v>12.167999999999999</v>
      </c>
      <c r="G2432">
        <v>12.730399999999999</v>
      </c>
      <c r="H2432">
        <v>3.4961669999999998</v>
      </c>
      <c r="I2432">
        <v>1.7244999999999999</v>
      </c>
      <c r="J2432">
        <v>29.5459</v>
      </c>
      <c r="K2432">
        <v>22.2227</v>
      </c>
      <c r="L2432">
        <v>5.0433899999999996</v>
      </c>
      <c r="M2432">
        <v>57.224260000000001</v>
      </c>
      <c r="N2432" s="1">
        <v>0</v>
      </c>
    </row>
    <row r="2433" spans="1:14">
      <c r="A2433" t="s">
        <v>14</v>
      </c>
      <c r="B2433" s="2">
        <f t="shared" si="37"/>
        <v>40014.239965000001</v>
      </c>
      <c r="C2433">
        <v>201.23996500000001</v>
      </c>
      <c r="D2433">
        <v>607.75</v>
      </c>
      <c r="E2433">
        <v>2432</v>
      </c>
      <c r="F2433">
        <v>12.212999999999999</v>
      </c>
      <c r="G2433">
        <v>12.7066</v>
      </c>
      <c r="H2433">
        <v>3.495638</v>
      </c>
      <c r="I2433">
        <v>1.792</v>
      </c>
      <c r="J2433">
        <v>29.5595</v>
      </c>
      <c r="K2433">
        <v>22.2377</v>
      </c>
      <c r="L2433">
        <v>5.3142800000000001</v>
      </c>
      <c r="M2433">
        <v>60.273040000000002</v>
      </c>
      <c r="N2433" s="1">
        <v>0</v>
      </c>
    </row>
    <row r="2434" spans="1:14">
      <c r="A2434" t="s">
        <v>14</v>
      </c>
      <c r="B2434" s="2">
        <f t="shared" si="37"/>
        <v>40014.250381999998</v>
      </c>
      <c r="C2434">
        <v>201.250382</v>
      </c>
      <c r="D2434">
        <v>608</v>
      </c>
      <c r="E2434">
        <v>2433</v>
      </c>
      <c r="F2434">
        <v>12.259</v>
      </c>
      <c r="G2434">
        <v>12.760899999999999</v>
      </c>
      <c r="H2434">
        <v>3.4998779999999998</v>
      </c>
      <c r="I2434">
        <v>1.8358000000000001</v>
      </c>
      <c r="J2434">
        <v>29.556799999999999</v>
      </c>
      <c r="K2434">
        <v>22.2254</v>
      </c>
      <c r="L2434">
        <v>5.4800800000000001</v>
      </c>
      <c r="M2434">
        <v>62.223019999999998</v>
      </c>
      <c r="N2434" s="1">
        <v>0</v>
      </c>
    </row>
    <row r="2435" spans="1:14">
      <c r="A2435" t="s">
        <v>14</v>
      </c>
      <c r="B2435" s="2">
        <f t="shared" ref="B2435:B2498" si="38">C2435+39813</f>
        <v>40014.260799000003</v>
      </c>
      <c r="C2435">
        <v>201.26079899999999</v>
      </c>
      <c r="D2435">
        <v>608.25</v>
      </c>
      <c r="E2435">
        <v>2434</v>
      </c>
      <c r="F2435">
        <v>12.308999999999999</v>
      </c>
      <c r="G2435">
        <v>12.799899999999999</v>
      </c>
      <c r="H2435">
        <v>3.5031500000000002</v>
      </c>
      <c r="I2435">
        <v>1.8036000000000001</v>
      </c>
      <c r="J2435">
        <v>29.556899999999999</v>
      </c>
      <c r="K2435">
        <v>22.2182</v>
      </c>
      <c r="L2435">
        <v>5.3462199999999998</v>
      </c>
      <c r="M2435">
        <v>60.752800000000001</v>
      </c>
      <c r="N2435" s="1">
        <v>0</v>
      </c>
    </row>
    <row r="2436" spans="1:14">
      <c r="A2436" t="s">
        <v>14</v>
      </c>
      <c r="B2436" s="2">
        <f t="shared" si="38"/>
        <v>40014.271215000001</v>
      </c>
      <c r="C2436">
        <v>201.27121500000001</v>
      </c>
      <c r="D2436">
        <v>608.5</v>
      </c>
      <c r="E2436">
        <v>2435</v>
      </c>
      <c r="F2436">
        <v>12.359</v>
      </c>
      <c r="G2436">
        <v>12.8858</v>
      </c>
      <c r="H2436">
        <v>3.5096590000000001</v>
      </c>
      <c r="I2436">
        <v>1.7777000000000001</v>
      </c>
      <c r="J2436">
        <v>29.550599999999999</v>
      </c>
      <c r="K2436">
        <v>22.197099999999999</v>
      </c>
      <c r="L2436">
        <v>5.2348999999999997</v>
      </c>
      <c r="M2436">
        <v>59.592350000000003</v>
      </c>
      <c r="N2436" s="1">
        <v>0</v>
      </c>
    </row>
    <row r="2437" spans="1:14">
      <c r="A2437" t="s">
        <v>14</v>
      </c>
      <c r="B2437" s="2">
        <f t="shared" si="38"/>
        <v>40014.281631999998</v>
      </c>
      <c r="C2437">
        <v>201.281632</v>
      </c>
      <c r="D2437">
        <v>608.75</v>
      </c>
      <c r="E2437">
        <v>2436</v>
      </c>
      <c r="F2437">
        <v>12.407</v>
      </c>
      <c r="G2437">
        <v>12.9878</v>
      </c>
      <c r="H2437">
        <v>3.518167</v>
      </c>
      <c r="I2437">
        <v>1.6637</v>
      </c>
      <c r="J2437">
        <v>29.5504</v>
      </c>
      <c r="K2437">
        <v>22.177600000000002</v>
      </c>
      <c r="L2437">
        <v>4.7732799999999997</v>
      </c>
      <c r="M2437">
        <v>54.45317</v>
      </c>
      <c r="N2437" s="1">
        <v>0</v>
      </c>
    </row>
    <row r="2438" spans="1:14">
      <c r="A2438" t="s">
        <v>14</v>
      </c>
      <c r="B2438" s="2">
        <f t="shared" si="38"/>
        <v>40014.292049000003</v>
      </c>
      <c r="C2438">
        <v>201.29204899999999</v>
      </c>
      <c r="D2438">
        <v>609</v>
      </c>
      <c r="E2438">
        <v>2437</v>
      </c>
      <c r="F2438">
        <v>12.475</v>
      </c>
      <c r="G2438">
        <v>13.072800000000001</v>
      </c>
      <c r="H2438">
        <v>3.5228709999999999</v>
      </c>
      <c r="I2438">
        <v>1.6615</v>
      </c>
      <c r="J2438">
        <v>29.527999999999999</v>
      </c>
      <c r="K2438">
        <v>22.144100000000002</v>
      </c>
      <c r="L2438">
        <v>4.7598799999999999</v>
      </c>
      <c r="M2438">
        <v>54.388890000000004</v>
      </c>
      <c r="N2438" s="1">
        <v>0</v>
      </c>
    </row>
    <row r="2439" spans="1:14">
      <c r="A2439" t="s">
        <v>14</v>
      </c>
      <c r="B2439" s="2">
        <f t="shared" si="38"/>
        <v>40014.302465000001</v>
      </c>
      <c r="C2439">
        <v>201.30246500000001</v>
      </c>
      <c r="D2439">
        <v>609.25</v>
      </c>
      <c r="E2439">
        <v>2438</v>
      </c>
      <c r="F2439">
        <v>12.545</v>
      </c>
      <c r="G2439">
        <v>12.391400000000001</v>
      </c>
      <c r="H2439">
        <v>3.4670329999999998</v>
      </c>
      <c r="I2439">
        <v>1.4621</v>
      </c>
      <c r="J2439">
        <v>29.537400000000002</v>
      </c>
      <c r="K2439">
        <v>22.279199999999999</v>
      </c>
      <c r="L2439">
        <v>4.0321999999999996</v>
      </c>
      <c r="M2439">
        <v>45.423929999999999</v>
      </c>
      <c r="N2439" s="1">
        <v>0</v>
      </c>
    </row>
    <row r="2440" spans="1:14">
      <c r="A2440" t="s">
        <v>14</v>
      </c>
      <c r="B2440" s="2">
        <f t="shared" si="38"/>
        <v>40014.312881999998</v>
      </c>
      <c r="C2440">
        <v>201.312882</v>
      </c>
      <c r="D2440">
        <v>609.5</v>
      </c>
      <c r="E2440">
        <v>2439</v>
      </c>
      <c r="F2440">
        <v>12.603</v>
      </c>
      <c r="G2440">
        <v>12.236700000000001</v>
      </c>
      <c r="H2440">
        <v>3.4656690000000001</v>
      </c>
      <c r="I2440">
        <v>1.427</v>
      </c>
      <c r="J2440">
        <v>29.6465</v>
      </c>
      <c r="K2440">
        <v>22.391999999999999</v>
      </c>
      <c r="L2440">
        <v>3.9085100000000002</v>
      </c>
      <c r="M2440">
        <v>43.91713</v>
      </c>
      <c r="N2440" s="1">
        <v>0</v>
      </c>
    </row>
    <row r="2441" spans="1:14">
      <c r="A2441" t="s">
        <v>14</v>
      </c>
      <c r="B2441" s="2">
        <f t="shared" si="38"/>
        <v>40014.323299000003</v>
      </c>
      <c r="C2441">
        <v>201.32329899999999</v>
      </c>
      <c r="D2441">
        <v>609.75</v>
      </c>
      <c r="E2441">
        <v>2440</v>
      </c>
      <c r="F2441">
        <v>12.670999999999999</v>
      </c>
      <c r="G2441">
        <v>12.0517</v>
      </c>
      <c r="H2441">
        <v>3.4502269999999999</v>
      </c>
      <c r="I2441">
        <v>1.4234</v>
      </c>
      <c r="J2441">
        <v>29.6462</v>
      </c>
      <c r="K2441">
        <v>22.4254</v>
      </c>
      <c r="L2441">
        <v>3.9112499999999999</v>
      </c>
      <c r="M2441">
        <v>43.776249999999997</v>
      </c>
      <c r="N2441" s="1">
        <v>0</v>
      </c>
    </row>
    <row r="2442" spans="1:14">
      <c r="A2442" t="s">
        <v>14</v>
      </c>
      <c r="B2442" s="2">
        <f t="shared" si="38"/>
        <v>40014.333715000001</v>
      </c>
      <c r="C2442">
        <v>201.33371500000001</v>
      </c>
      <c r="D2442">
        <v>610</v>
      </c>
      <c r="E2442">
        <v>2441</v>
      </c>
      <c r="F2442">
        <v>12.728999999999999</v>
      </c>
      <c r="G2442">
        <v>12.056699999999999</v>
      </c>
      <c r="H2442">
        <v>3.4544899999999998</v>
      </c>
      <c r="I2442">
        <v>1.4128000000000001</v>
      </c>
      <c r="J2442">
        <v>29.6828</v>
      </c>
      <c r="K2442">
        <v>22.4529</v>
      </c>
      <c r="L2442">
        <v>3.8669600000000002</v>
      </c>
      <c r="M2442">
        <v>43.295119999999997</v>
      </c>
      <c r="N2442" s="1">
        <v>0</v>
      </c>
    </row>
    <row r="2443" spans="1:14">
      <c r="A2443" t="s">
        <v>14</v>
      </c>
      <c r="B2443" s="2">
        <f t="shared" si="38"/>
        <v>40014.344131999998</v>
      </c>
      <c r="C2443">
        <v>201.344132</v>
      </c>
      <c r="D2443">
        <v>610.25</v>
      </c>
      <c r="E2443">
        <v>2442</v>
      </c>
      <c r="F2443">
        <v>12.782999999999999</v>
      </c>
      <c r="G2443">
        <v>12.707000000000001</v>
      </c>
      <c r="H2443">
        <v>3.5069159999999999</v>
      </c>
      <c r="I2443">
        <v>1.5833999999999999</v>
      </c>
      <c r="J2443">
        <v>29.6648</v>
      </c>
      <c r="K2443">
        <v>22.319099999999999</v>
      </c>
      <c r="L2443">
        <v>4.4911899999999996</v>
      </c>
      <c r="M2443">
        <v>50.97175</v>
      </c>
      <c r="N2443" s="1">
        <v>0</v>
      </c>
    </row>
    <row r="2444" spans="1:14">
      <c r="A2444" t="s">
        <v>14</v>
      </c>
      <c r="B2444" s="2">
        <f t="shared" si="38"/>
        <v>40014.354549000003</v>
      </c>
      <c r="C2444">
        <v>201.35454899999999</v>
      </c>
      <c r="D2444">
        <v>610.5</v>
      </c>
      <c r="E2444">
        <v>2443</v>
      </c>
      <c r="F2444">
        <v>12.849</v>
      </c>
      <c r="G2444">
        <v>13.215999999999999</v>
      </c>
      <c r="H2444">
        <v>3.5305900000000001</v>
      </c>
      <c r="I2444">
        <v>1.7285999999999999</v>
      </c>
      <c r="J2444">
        <v>29.488399999999999</v>
      </c>
      <c r="K2444">
        <v>22.085999999999999</v>
      </c>
      <c r="L2444">
        <v>5.0129200000000003</v>
      </c>
      <c r="M2444">
        <v>57.436810000000001</v>
      </c>
      <c r="N2444" s="1">
        <v>0</v>
      </c>
    </row>
    <row r="2445" spans="1:14">
      <c r="A2445" t="s">
        <v>14</v>
      </c>
      <c r="B2445" s="2">
        <f t="shared" si="38"/>
        <v>40014.364965000001</v>
      </c>
      <c r="C2445">
        <v>201.36496500000001</v>
      </c>
      <c r="D2445">
        <v>610.75</v>
      </c>
      <c r="E2445">
        <v>2444</v>
      </c>
      <c r="F2445">
        <v>12.884</v>
      </c>
      <c r="G2445">
        <v>13.4314</v>
      </c>
      <c r="H2445">
        <v>3.5608840000000002</v>
      </c>
      <c r="I2445">
        <v>1.5609</v>
      </c>
      <c r="J2445">
        <v>29.601600000000001</v>
      </c>
      <c r="K2445">
        <v>22.131799999999998</v>
      </c>
      <c r="L2445">
        <v>4.3251600000000003</v>
      </c>
      <c r="M2445">
        <v>49.813549999999999</v>
      </c>
      <c r="N2445" s="1">
        <v>0</v>
      </c>
    </row>
    <row r="2446" spans="1:14">
      <c r="A2446" t="s">
        <v>14</v>
      </c>
      <c r="B2446" s="2">
        <f t="shared" si="38"/>
        <v>40014.375381999998</v>
      </c>
      <c r="C2446">
        <v>201.375382</v>
      </c>
      <c r="D2446">
        <v>611</v>
      </c>
      <c r="E2446">
        <v>2445</v>
      </c>
      <c r="F2446">
        <v>12.916</v>
      </c>
      <c r="G2446">
        <v>13.1027</v>
      </c>
      <c r="H2446">
        <v>3.5239319999999998</v>
      </c>
      <c r="I2446">
        <v>1.6585000000000001</v>
      </c>
      <c r="J2446">
        <v>29.514600000000002</v>
      </c>
      <c r="K2446">
        <v>22.128</v>
      </c>
      <c r="L2446">
        <v>4.7488200000000003</v>
      </c>
      <c r="M2446">
        <v>54.291699999999999</v>
      </c>
      <c r="N2446" s="1">
        <v>0</v>
      </c>
    </row>
    <row r="2447" spans="1:14">
      <c r="A2447" t="s">
        <v>14</v>
      </c>
      <c r="B2447" s="2">
        <f t="shared" si="38"/>
        <v>40014.385799000003</v>
      </c>
      <c r="C2447">
        <v>201.38579899999999</v>
      </c>
      <c r="D2447">
        <v>611.25</v>
      </c>
      <c r="E2447">
        <v>2446</v>
      </c>
      <c r="F2447">
        <v>12.949</v>
      </c>
      <c r="G2447">
        <v>13.021800000000001</v>
      </c>
      <c r="H2447">
        <v>3.527803</v>
      </c>
      <c r="I2447">
        <v>1.5775999999999999</v>
      </c>
      <c r="J2447">
        <v>29.613499999999998</v>
      </c>
      <c r="K2447">
        <v>22.219899999999999</v>
      </c>
      <c r="L2447">
        <v>4.4315199999999999</v>
      </c>
      <c r="M2447">
        <v>50.610120000000002</v>
      </c>
      <c r="N2447" s="1">
        <v>0</v>
      </c>
    </row>
    <row r="2448" spans="1:14">
      <c r="A2448" t="s">
        <v>14</v>
      </c>
      <c r="B2448" s="2">
        <f t="shared" si="38"/>
        <v>40014.396215000001</v>
      </c>
      <c r="C2448">
        <v>201.39621500000001</v>
      </c>
      <c r="D2448">
        <v>611.5</v>
      </c>
      <c r="E2448">
        <v>2447</v>
      </c>
      <c r="F2448">
        <v>12.959</v>
      </c>
      <c r="G2448">
        <v>13.2258</v>
      </c>
      <c r="H2448">
        <v>3.5368840000000001</v>
      </c>
      <c r="I2448">
        <v>1.6819</v>
      </c>
      <c r="J2448">
        <v>29.539100000000001</v>
      </c>
      <c r="K2448">
        <v>22.1233</v>
      </c>
      <c r="L2448">
        <v>4.8267899999999999</v>
      </c>
      <c r="M2448">
        <v>55.332920000000001</v>
      </c>
      <c r="N2448" s="1">
        <v>0</v>
      </c>
    </row>
    <row r="2449" spans="1:14">
      <c r="A2449" t="s">
        <v>14</v>
      </c>
      <c r="B2449" s="2">
        <f t="shared" si="38"/>
        <v>40014.406631999998</v>
      </c>
      <c r="C2449">
        <v>201.406632</v>
      </c>
      <c r="D2449">
        <v>611.75</v>
      </c>
      <c r="E2449">
        <v>2448</v>
      </c>
      <c r="F2449">
        <v>12.949</v>
      </c>
      <c r="G2449">
        <v>13.159700000000001</v>
      </c>
      <c r="H2449">
        <v>3.5243730000000002</v>
      </c>
      <c r="I2449">
        <v>1.7828999999999999</v>
      </c>
      <c r="J2449">
        <v>29.474299999999999</v>
      </c>
      <c r="K2449">
        <v>22.085999999999999</v>
      </c>
      <c r="L2449">
        <v>5.2307600000000001</v>
      </c>
      <c r="M2449">
        <v>59.857480000000002</v>
      </c>
      <c r="N2449" s="1">
        <v>0</v>
      </c>
    </row>
    <row r="2450" spans="1:14">
      <c r="A2450" t="s">
        <v>14</v>
      </c>
      <c r="B2450" s="2">
        <f t="shared" si="38"/>
        <v>40014.417049000003</v>
      </c>
      <c r="C2450">
        <v>201.41704899999999</v>
      </c>
      <c r="D2450">
        <v>612</v>
      </c>
      <c r="E2450">
        <v>2449</v>
      </c>
      <c r="F2450">
        <v>12.93</v>
      </c>
      <c r="G2450">
        <v>13.304500000000001</v>
      </c>
      <c r="H2450">
        <v>3.537709</v>
      </c>
      <c r="I2450">
        <v>1.6978</v>
      </c>
      <c r="J2450">
        <v>29.485800000000001</v>
      </c>
      <c r="K2450">
        <v>22.0669</v>
      </c>
      <c r="L2450">
        <v>4.87669</v>
      </c>
      <c r="M2450">
        <v>55.977699999999999</v>
      </c>
      <c r="N2450" s="1">
        <v>0</v>
      </c>
    </row>
    <row r="2451" spans="1:14">
      <c r="A2451" t="s">
        <v>14</v>
      </c>
      <c r="B2451" s="2">
        <f t="shared" si="38"/>
        <v>40014.427465000001</v>
      </c>
      <c r="C2451">
        <v>201.42746500000001</v>
      </c>
      <c r="D2451">
        <v>612.25</v>
      </c>
      <c r="E2451">
        <v>2450</v>
      </c>
      <c r="F2451">
        <v>12.898999999999999</v>
      </c>
      <c r="G2451">
        <v>12.9048</v>
      </c>
      <c r="H2451">
        <v>3.4965099999999998</v>
      </c>
      <c r="I2451">
        <v>1.7009000000000001</v>
      </c>
      <c r="J2451">
        <v>29.4129</v>
      </c>
      <c r="K2451">
        <v>22.087</v>
      </c>
      <c r="L2451">
        <v>4.9361499999999996</v>
      </c>
      <c r="M2451">
        <v>56.16534</v>
      </c>
      <c r="N2451" s="1">
        <v>0</v>
      </c>
    </row>
    <row r="2452" spans="1:14">
      <c r="A2452" t="s">
        <v>14</v>
      </c>
      <c r="B2452" s="2">
        <f t="shared" si="38"/>
        <v>40014.437881999998</v>
      </c>
      <c r="C2452">
        <v>201.437882</v>
      </c>
      <c r="D2452">
        <v>612.5</v>
      </c>
      <c r="E2452">
        <v>2451</v>
      </c>
      <c r="F2452">
        <v>12.842000000000001</v>
      </c>
      <c r="G2452">
        <v>12.5364</v>
      </c>
      <c r="H2452">
        <v>3.4738720000000001</v>
      </c>
      <c r="I2452">
        <v>1.6053999999999999</v>
      </c>
      <c r="J2452">
        <v>29.488</v>
      </c>
      <c r="K2452">
        <v>22.214099999999998</v>
      </c>
      <c r="L2452">
        <v>4.5922200000000002</v>
      </c>
      <c r="M2452">
        <v>51.874699999999997</v>
      </c>
      <c r="N2452" s="1">
        <v>0</v>
      </c>
    </row>
    <row r="2453" spans="1:14">
      <c r="A2453" t="s">
        <v>14</v>
      </c>
      <c r="B2453" s="2">
        <f t="shared" si="38"/>
        <v>40014.448299000003</v>
      </c>
      <c r="C2453">
        <v>201.44829899999999</v>
      </c>
      <c r="D2453">
        <v>612.75</v>
      </c>
      <c r="E2453">
        <v>2452</v>
      </c>
      <c r="F2453">
        <v>12.768000000000001</v>
      </c>
      <c r="G2453">
        <v>12.9016</v>
      </c>
      <c r="H2453">
        <v>3.5072459999999999</v>
      </c>
      <c r="I2453">
        <v>1.5744</v>
      </c>
      <c r="J2453">
        <v>29.515599999999999</v>
      </c>
      <c r="K2453">
        <v>22.167100000000001</v>
      </c>
      <c r="L2453">
        <v>4.4346699999999997</v>
      </c>
      <c r="M2453">
        <v>50.488419999999998</v>
      </c>
      <c r="N2453" s="1">
        <v>0</v>
      </c>
    </row>
    <row r="2454" spans="1:14">
      <c r="A2454" t="s">
        <v>14</v>
      </c>
      <c r="B2454" s="2">
        <f t="shared" si="38"/>
        <v>40014.458715000001</v>
      </c>
      <c r="C2454">
        <v>201.45871500000001</v>
      </c>
      <c r="D2454">
        <v>613</v>
      </c>
      <c r="E2454">
        <v>2453</v>
      </c>
      <c r="F2454">
        <v>12.673999999999999</v>
      </c>
      <c r="G2454">
        <v>12.3576</v>
      </c>
      <c r="H2454">
        <v>3.4727039999999998</v>
      </c>
      <c r="I2454">
        <v>1.5083</v>
      </c>
      <c r="J2454">
        <v>29.617599999999999</v>
      </c>
      <c r="K2454">
        <v>22.3475</v>
      </c>
      <c r="L2454">
        <v>4.2210700000000001</v>
      </c>
      <c r="M2454">
        <v>47.541629999999998</v>
      </c>
      <c r="N2454" s="1">
        <v>0</v>
      </c>
    </row>
    <row r="2455" spans="1:14">
      <c r="A2455" t="s">
        <v>14</v>
      </c>
      <c r="B2455" s="2">
        <f t="shared" si="38"/>
        <v>40014.469131999998</v>
      </c>
      <c r="C2455">
        <v>201.469132</v>
      </c>
      <c r="D2455">
        <v>613.25</v>
      </c>
      <c r="E2455">
        <v>2454</v>
      </c>
      <c r="F2455">
        <v>12.558</v>
      </c>
      <c r="G2455">
        <v>12.242100000000001</v>
      </c>
      <c r="H2455">
        <v>3.4658340000000001</v>
      </c>
      <c r="I2455">
        <v>1.556</v>
      </c>
      <c r="J2455">
        <v>29.643699999999999</v>
      </c>
      <c r="K2455">
        <v>22.3889</v>
      </c>
      <c r="L2455">
        <v>4.42483</v>
      </c>
      <c r="M2455">
        <v>49.723520000000001</v>
      </c>
      <c r="N2455" s="1">
        <v>0</v>
      </c>
    </row>
    <row r="2456" spans="1:14">
      <c r="A2456" t="s">
        <v>14</v>
      </c>
      <c r="B2456" s="2">
        <f t="shared" si="38"/>
        <v>40014.479549000003</v>
      </c>
      <c r="C2456">
        <v>201.47954899999999</v>
      </c>
      <c r="D2456">
        <v>613.5</v>
      </c>
      <c r="E2456">
        <v>2455</v>
      </c>
      <c r="F2456">
        <v>12.417999999999999</v>
      </c>
      <c r="G2456">
        <v>12.2903</v>
      </c>
      <c r="H2456">
        <v>3.4696150000000001</v>
      </c>
      <c r="I2456">
        <v>1.4365000000000001</v>
      </c>
      <c r="J2456">
        <v>29.641500000000001</v>
      </c>
      <c r="K2456">
        <v>22.378399999999999</v>
      </c>
      <c r="L2456">
        <v>3.9389099999999999</v>
      </c>
      <c r="M2456">
        <v>44.307490000000001</v>
      </c>
      <c r="N2456" s="1">
        <v>0</v>
      </c>
    </row>
    <row r="2457" spans="1:14">
      <c r="A2457" t="s">
        <v>14</v>
      </c>
      <c r="B2457" s="2">
        <f t="shared" si="38"/>
        <v>40014.489965000001</v>
      </c>
      <c r="C2457">
        <v>201.48996500000001</v>
      </c>
      <c r="D2457">
        <v>613.75</v>
      </c>
      <c r="E2457">
        <v>2456</v>
      </c>
      <c r="F2457">
        <v>12.259</v>
      </c>
      <c r="G2457">
        <v>12.3634</v>
      </c>
      <c r="H2457">
        <v>3.4744139999999999</v>
      </c>
      <c r="I2457">
        <v>1.5109999999999999</v>
      </c>
      <c r="J2457">
        <v>29.629300000000001</v>
      </c>
      <c r="K2457">
        <v>22.355499999999999</v>
      </c>
      <c r="L2457">
        <v>4.2353500000000004</v>
      </c>
      <c r="M2457">
        <v>47.711930000000002</v>
      </c>
      <c r="N2457" s="1">
        <v>0</v>
      </c>
    </row>
    <row r="2458" spans="1:14">
      <c r="A2458" t="s">
        <v>14</v>
      </c>
      <c r="B2458" s="2">
        <f t="shared" si="38"/>
        <v>40014.500381999998</v>
      </c>
      <c r="C2458">
        <v>201.500382</v>
      </c>
      <c r="D2458">
        <v>614</v>
      </c>
      <c r="E2458">
        <v>2457</v>
      </c>
      <c r="F2458">
        <v>12.092000000000001</v>
      </c>
      <c r="G2458">
        <v>12.513</v>
      </c>
      <c r="H2458">
        <v>3.4882870000000001</v>
      </c>
      <c r="I2458">
        <v>1.4726999999999999</v>
      </c>
      <c r="J2458">
        <v>29.642499999999998</v>
      </c>
      <c r="K2458">
        <v>22.338000000000001</v>
      </c>
      <c r="L2458">
        <v>4.06534</v>
      </c>
      <c r="M2458">
        <v>45.944830000000003</v>
      </c>
      <c r="N2458" s="1">
        <v>0</v>
      </c>
    </row>
    <row r="2459" spans="1:14">
      <c r="A2459" t="s">
        <v>14</v>
      </c>
      <c r="B2459" s="2">
        <f t="shared" si="38"/>
        <v>40014.510799000003</v>
      </c>
      <c r="C2459">
        <v>201.51079899999999</v>
      </c>
      <c r="D2459">
        <v>614.25</v>
      </c>
      <c r="E2459">
        <v>2458</v>
      </c>
      <c r="F2459">
        <v>11.909000000000001</v>
      </c>
      <c r="G2459">
        <v>12.8148</v>
      </c>
      <c r="H2459">
        <v>3.5061749999999998</v>
      </c>
      <c r="I2459">
        <v>1.4579</v>
      </c>
      <c r="J2459">
        <v>29.573699999999999</v>
      </c>
      <c r="K2459">
        <v>22.228400000000001</v>
      </c>
      <c r="L2459">
        <v>3.9826100000000002</v>
      </c>
      <c r="M2459">
        <v>45.275970000000001</v>
      </c>
      <c r="N2459" s="1">
        <v>0</v>
      </c>
    </row>
    <row r="2460" spans="1:14">
      <c r="A2460" t="s">
        <v>14</v>
      </c>
      <c r="B2460" s="2">
        <f t="shared" si="38"/>
        <v>40014.521215000001</v>
      </c>
      <c r="C2460">
        <v>201.52121500000001</v>
      </c>
      <c r="D2460">
        <v>614.5</v>
      </c>
      <c r="E2460">
        <v>2459</v>
      </c>
      <c r="F2460">
        <v>11.718999999999999</v>
      </c>
      <c r="G2460">
        <v>13.083</v>
      </c>
      <c r="H2460">
        <v>3.5254729999999999</v>
      </c>
      <c r="I2460">
        <v>1.4314</v>
      </c>
      <c r="J2460">
        <v>29.544599999999999</v>
      </c>
      <c r="K2460">
        <v>22.154900000000001</v>
      </c>
      <c r="L2460">
        <v>3.8559700000000001</v>
      </c>
      <c r="M2460">
        <v>44.074219999999997</v>
      </c>
      <c r="N2460" s="1">
        <v>0</v>
      </c>
    </row>
    <row r="2461" spans="1:14">
      <c r="A2461" t="s">
        <v>14</v>
      </c>
      <c r="B2461" s="2">
        <f t="shared" si="38"/>
        <v>40014.531631999998</v>
      </c>
      <c r="C2461">
        <v>201.531632</v>
      </c>
      <c r="D2461">
        <v>614.75</v>
      </c>
      <c r="E2461">
        <v>2460</v>
      </c>
      <c r="F2461">
        <v>11.51</v>
      </c>
      <c r="G2461">
        <v>13.1576</v>
      </c>
      <c r="H2461">
        <v>3.5297269999999998</v>
      </c>
      <c r="I2461">
        <v>1.5293000000000001</v>
      </c>
      <c r="J2461">
        <v>29.526299999999999</v>
      </c>
      <c r="K2461">
        <v>22.1265</v>
      </c>
      <c r="L2461">
        <v>4.2368600000000001</v>
      </c>
      <c r="M2461">
        <v>48.497410000000002</v>
      </c>
      <c r="N2461" s="1">
        <v>0</v>
      </c>
    </row>
    <row r="2462" spans="1:14">
      <c r="A2462" t="s">
        <v>14</v>
      </c>
      <c r="B2462" s="2">
        <f t="shared" si="38"/>
        <v>40014.542049000003</v>
      </c>
      <c r="C2462">
        <v>201.54204899999999</v>
      </c>
      <c r="D2462">
        <v>615</v>
      </c>
      <c r="E2462">
        <v>2461</v>
      </c>
      <c r="F2462">
        <v>11.295</v>
      </c>
      <c r="G2462">
        <v>13.1774</v>
      </c>
      <c r="H2462">
        <v>3.5297260000000001</v>
      </c>
      <c r="I2462">
        <v>1.5333000000000001</v>
      </c>
      <c r="J2462">
        <v>29.510899999999999</v>
      </c>
      <c r="K2462">
        <v>22.110800000000001</v>
      </c>
      <c r="L2462">
        <v>4.2480000000000002</v>
      </c>
      <c r="M2462">
        <v>48.640450000000001</v>
      </c>
      <c r="N2462" s="1">
        <v>0</v>
      </c>
    </row>
    <row r="2463" spans="1:14">
      <c r="A2463" t="s">
        <v>14</v>
      </c>
      <c r="B2463" s="2">
        <f t="shared" si="38"/>
        <v>40014.552465000001</v>
      </c>
      <c r="C2463">
        <v>201.55246500000001</v>
      </c>
      <c r="D2463">
        <v>615.25</v>
      </c>
      <c r="E2463">
        <v>2462</v>
      </c>
      <c r="F2463">
        <v>11.07</v>
      </c>
      <c r="G2463">
        <v>13.2059</v>
      </c>
      <c r="H2463">
        <v>3.5310760000000001</v>
      </c>
      <c r="I2463">
        <v>1.5752999999999999</v>
      </c>
      <c r="J2463">
        <v>29.5015</v>
      </c>
      <c r="K2463">
        <v>22.097999999999999</v>
      </c>
      <c r="L2463">
        <v>4.4108700000000001</v>
      </c>
      <c r="M2463">
        <v>50.532170000000001</v>
      </c>
      <c r="N2463" s="1">
        <v>0</v>
      </c>
    </row>
    <row r="2464" spans="1:14">
      <c r="A2464" t="s">
        <v>14</v>
      </c>
      <c r="B2464" s="2">
        <f t="shared" si="38"/>
        <v>40014.562881999998</v>
      </c>
      <c r="C2464">
        <v>201.562882</v>
      </c>
      <c r="D2464">
        <v>615.5</v>
      </c>
      <c r="E2464">
        <v>2463</v>
      </c>
      <c r="F2464">
        <v>10.824999999999999</v>
      </c>
      <c r="G2464">
        <v>13.2209</v>
      </c>
      <c r="H2464">
        <v>3.5301870000000002</v>
      </c>
      <c r="I2464">
        <v>1.6122000000000001</v>
      </c>
      <c r="J2464">
        <v>29.4816</v>
      </c>
      <c r="K2464">
        <v>22.079799999999999</v>
      </c>
      <c r="L2464">
        <v>4.5536000000000003</v>
      </c>
      <c r="M2464">
        <v>52.177199999999999</v>
      </c>
      <c r="N2464" s="1">
        <v>0</v>
      </c>
    </row>
    <row r="2465" spans="1:14">
      <c r="A2465" t="s">
        <v>14</v>
      </c>
      <c r="B2465" s="2">
        <f t="shared" si="38"/>
        <v>40014.573299000003</v>
      </c>
      <c r="C2465">
        <v>201.57329899999999</v>
      </c>
      <c r="D2465">
        <v>615.75</v>
      </c>
      <c r="E2465">
        <v>2464</v>
      </c>
      <c r="F2465">
        <v>10.609</v>
      </c>
      <c r="G2465">
        <v>13.085900000000001</v>
      </c>
      <c r="H2465">
        <v>3.519539</v>
      </c>
      <c r="I2465">
        <v>1.4854000000000001</v>
      </c>
      <c r="J2465">
        <v>29.4876</v>
      </c>
      <c r="K2465">
        <v>22.110299999999999</v>
      </c>
      <c r="L2465">
        <v>4.0650899999999996</v>
      </c>
      <c r="M2465">
        <v>46.450760000000002</v>
      </c>
      <c r="N2465" s="1">
        <v>0</v>
      </c>
    </row>
    <row r="2466" spans="1:14">
      <c r="A2466" t="s">
        <v>14</v>
      </c>
      <c r="B2466" s="2">
        <f t="shared" si="38"/>
        <v>40014.583715000001</v>
      </c>
      <c r="C2466">
        <v>201.58371500000001</v>
      </c>
      <c r="D2466">
        <v>616</v>
      </c>
      <c r="E2466">
        <v>2465</v>
      </c>
      <c r="F2466">
        <v>10.343999999999999</v>
      </c>
      <c r="G2466">
        <v>13.1069</v>
      </c>
      <c r="H2466">
        <v>3.521693</v>
      </c>
      <c r="I2466">
        <v>1.3892</v>
      </c>
      <c r="J2466">
        <v>29.491399999999999</v>
      </c>
      <c r="K2466">
        <v>22.109300000000001</v>
      </c>
      <c r="L2466">
        <v>3.6875800000000001</v>
      </c>
      <c r="M2466">
        <v>42.156460000000003</v>
      </c>
      <c r="N2466" s="1">
        <v>0</v>
      </c>
    </row>
    <row r="2467" spans="1:14">
      <c r="A2467" t="s">
        <v>14</v>
      </c>
      <c r="B2467" s="2">
        <f t="shared" si="38"/>
        <v>40014.594131999998</v>
      </c>
      <c r="C2467">
        <v>201.594132</v>
      </c>
      <c r="D2467">
        <v>616.25</v>
      </c>
      <c r="E2467">
        <v>2466</v>
      </c>
      <c r="F2467">
        <v>10.128</v>
      </c>
      <c r="G2467">
        <v>13.178900000000001</v>
      </c>
      <c r="H2467">
        <v>3.5279280000000002</v>
      </c>
      <c r="I2467">
        <v>1.3905000000000001</v>
      </c>
      <c r="J2467">
        <v>29.493500000000001</v>
      </c>
      <c r="K2467">
        <v>22.097100000000001</v>
      </c>
      <c r="L2467">
        <v>3.6893500000000001</v>
      </c>
      <c r="M2467">
        <v>42.240490000000001</v>
      </c>
      <c r="N2467" s="1">
        <v>0</v>
      </c>
    </row>
    <row r="2468" spans="1:14">
      <c r="A2468" t="s">
        <v>14</v>
      </c>
      <c r="B2468" s="2">
        <f t="shared" si="38"/>
        <v>40014.604549000003</v>
      </c>
      <c r="C2468">
        <v>201.60454899999999</v>
      </c>
      <c r="D2468">
        <v>616.5</v>
      </c>
      <c r="E2468">
        <v>2467</v>
      </c>
      <c r="F2468">
        <v>9.8699999999999992</v>
      </c>
      <c r="G2468">
        <v>13.185700000000001</v>
      </c>
      <c r="H2468">
        <v>3.5283500000000001</v>
      </c>
      <c r="I2468">
        <v>1.3492999999999999</v>
      </c>
      <c r="J2468">
        <v>29.4922</v>
      </c>
      <c r="K2468">
        <v>22.094799999999999</v>
      </c>
      <c r="L2468">
        <v>3.52644</v>
      </c>
      <c r="M2468">
        <v>40.380629999999996</v>
      </c>
      <c r="N2468" s="1">
        <v>0</v>
      </c>
    </row>
    <row r="2469" spans="1:14">
      <c r="A2469" t="s">
        <v>14</v>
      </c>
      <c r="B2469" s="2">
        <f t="shared" si="38"/>
        <v>40014.614965000001</v>
      </c>
      <c r="C2469">
        <v>201.61496500000001</v>
      </c>
      <c r="D2469">
        <v>616.75</v>
      </c>
      <c r="E2469">
        <v>2468</v>
      </c>
      <c r="F2469">
        <v>9.6709999999999994</v>
      </c>
      <c r="G2469">
        <v>13.2021</v>
      </c>
      <c r="H2469">
        <v>3.5290279999999998</v>
      </c>
      <c r="I2469">
        <v>1.5326</v>
      </c>
      <c r="J2469">
        <v>29.485900000000001</v>
      </c>
      <c r="K2469">
        <v>22.0867</v>
      </c>
      <c r="L2469">
        <v>4.2481600000000004</v>
      </c>
      <c r="M2469">
        <v>48.659529999999997</v>
      </c>
      <c r="N2469" s="1">
        <v>0</v>
      </c>
    </row>
    <row r="2470" spans="1:14">
      <c r="A2470" t="s">
        <v>14</v>
      </c>
      <c r="B2470" s="2">
        <f t="shared" si="38"/>
        <v>40014.625381999998</v>
      </c>
      <c r="C2470">
        <v>201.625382</v>
      </c>
      <c r="D2470">
        <v>617</v>
      </c>
      <c r="E2470">
        <v>2469</v>
      </c>
      <c r="F2470">
        <v>9.4550000000000001</v>
      </c>
      <c r="G2470">
        <v>13.2561</v>
      </c>
      <c r="H2470">
        <v>3.5285920000000002</v>
      </c>
      <c r="I2470">
        <v>2.0061</v>
      </c>
      <c r="J2470">
        <v>29.440100000000001</v>
      </c>
      <c r="K2470">
        <v>22.041</v>
      </c>
      <c r="L2470">
        <v>6.1009000000000002</v>
      </c>
      <c r="M2470">
        <v>69.939880000000002</v>
      </c>
      <c r="N2470" s="1">
        <v>0</v>
      </c>
    </row>
    <row r="2471" spans="1:14">
      <c r="A2471" t="s">
        <v>14</v>
      </c>
      <c r="B2471" s="2">
        <f t="shared" si="38"/>
        <v>40014.635799000003</v>
      </c>
      <c r="C2471">
        <v>201.63579899999999</v>
      </c>
      <c r="D2471">
        <v>617.25</v>
      </c>
      <c r="E2471">
        <v>2470</v>
      </c>
      <c r="F2471">
        <v>9.2690000000000001</v>
      </c>
      <c r="G2471">
        <v>13.2286</v>
      </c>
      <c r="H2471">
        <v>3.5274350000000001</v>
      </c>
      <c r="I2471">
        <v>1.9078999999999999</v>
      </c>
      <c r="J2471">
        <v>29.450700000000001</v>
      </c>
      <c r="K2471">
        <v>22.054500000000001</v>
      </c>
      <c r="L2471">
        <v>5.70322</v>
      </c>
      <c r="M2471">
        <v>65.347939999999994</v>
      </c>
      <c r="N2471" s="1">
        <v>0</v>
      </c>
    </row>
    <row r="2472" spans="1:14">
      <c r="A2472" t="s">
        <v>14</v>
      </c>
      <c r="B2472" s="2">
        <f t="shared" si="38"/>
        <v>40014.646215000001</v>
      </c>
      <c r="C2472">
        <v>201.64621500000001</v>
      </c>
      <c r="D2472">
        <v>617.5</v>
      </c>
      <c r="E2472">
        <v>2471</v>
      </c>
      <c r="F2472">
        <v>9.0990000000000002</v>
      </c>
      <c r="G2472">
        <v>13.228999999999999</v>
      </c>
      <c r="H2472">
        <v>3.5280550000000002</v>
      </c>
      <c r="I2472">
        <v>1.7803</v>
      </c>
      <c r="J2472">
        <v>29.456199999999999</v>
      </c>
      <c r="K2472">
        <v>22.058599999999998</v>
      </c>
      <c r="L2472">
        <v>5.2038700000000002</v>
      </c>
      <c r="M2472">
        <v>59.628880000000002</v>
      </c>
      <c r="N2472" s="1">
        <v>0</v>
      </c>
    </row>
    <row r="2473" spans="1:14">
      <c r="A2473" t="s">
        <v>14</v>
      </c>
      <c r="B2473" s="2">
        <f t="shared" si="38"/>
        <v>40014.656631999998</v>
      </c>
      <c r="C2473">
        <v>201.656632</v>
      </c>
      <c r="D2473">
        <v>617.75</v>
      </c>
      <c r="E2473">
        <v>2472</v>
      </c>
      <c r="F2473">
        <v>8.9629999999999992</v>
      </c>
      <c r="G2473">
        <v>13.3337</v>
      </c>
      <c r="H2473">
        <v>3.539104</v>
      </c>
      <c r="I2473">
        <v>1.6309</v>
      </c>
      <c r="J2473">
        <v>29.477499999999999</v>
      </c>
      <c r="K2473">
        <v>22.0549</v>
      </c>
      <c r="L2473">
        <v>4.6087699999999998</v>
      </c>
      <c r="M2473">
        <v>52.93168</v>
      </c>
      <c r="N2473" s="1">
        <v>0</v>
      </c>
    </row>
    <row r="2474" spans="1:14">
      <c r="A2474" t="s">
        <v>14</v>
      </c>
      <c r="B2474" s="2">
        <f t="shared" si="38"/>
        <v>40014.667049000003</v>
      </c>
      <c r="C2474">
        <v>201.66704899999999</v>
      </c>
      <c r="D2474">
        <v>618</v>
      </c>
      <c r="E2474">
        <v>2473</v>
      </c>
      <c r="F2474">
        <v>8.8469999999999995</v>
      </c>
      <c r="G2474">
        <v>13.414300000000001</v>
      </c>
      <c r="H2474">
        <v>3.5490110000000001</v>
      </c>
      <c r="I2474">
        <v>1.7985</v>
      </c>
      <c r="J2474">
        <v>29.506799999999998</v>
      </c>
      <c r="K2474">
        <v>22.061800000000002</v>
      </c>
      <c r="L2474">
        <v>5.2608300000000003</v>
      </c>
      <c r="M2474">
        <v>60.532620000000001</v>
      </c>
      <c r="N2474" s="1">
        <v>0</v>
      </c>
    </row>
    <row r="2475" spans="1:14">
      <c r="A2475" t="s">
        <v>14</v>
      </c>
      <c r="B2475" s="2">
        <f t="shared" si="38"/>
        <v>40014.677465000001</v>
      </c>
      <c r="C2475">
        <v>201.67746500000001</v>
      </c>
      <c r="D2475">
        <v>618.25</v>
      </c>
      <c r="E2475">
        <v>2474</v>
      </c>
      <c r="F2475">
        <v>8.7460000000000004</v>
      </c>
      <c r="G2475">
        <v>13.4529</v>
      </c>
      <c r="H2475">
        <v>3.5514350000000001</v>
      </c>
      <c r="I2475">
        <v>1.7345999999999999</v>
      </c>
      <c r="J2475">
        <v>29.499300000000002</v>
      </c>
      <c r="K2475">
        <v>22.0486</v>
      </c>
      <c r="L2475">
        <v>5.0014500000000002</v>
      </c>
      <c r="M2475">
        <v>57.591380000000001</v>
      </c>
      <c r="N2475" s="1">
        <v>0</v>
      </c>
    </row>
    <row r="2476" spans="1:14">
      <c r="A2476" t="s">
        <v>14</v>
      </c>
      <c r="B2476" s="2">
        <f t="shared" si="38"/>
        <v>40014.687881999998</v>
      </c>
      <c r="C2476">
        <v>201.687882</v>
      </c>
      <c r="D2476">
        <v>618.5</v>
      </c>
      <c r="E2476">
        <v>2475</v>
      </c>
      <c r="F2476">
        <v>8.6880000000000006</v>
      </c>
      <c r="G2476">
        <v>13.5123</v>
      </c>
      <c r="H2476">
        <v>3.556009</v>
      </c>
      <c r="I2476">
        <v>1.6992</v>
      </c>
      <c r="J2476">
        <v>29.4956</v>
      </c>
      <c r="K2476">
        <v>22.034199999999998</v>
      </c>
      <c r="L2476">
        <v>4.8586099999999997</v>
      </c>
      <c r="M2476">
        <v>56.014020000000002</v>
      </c>
      <c r="N2476" s="1">
        <v>0</v>
      </c>
    </row>
    <row r="2477" spans="1:14">
      <c r="A2477" t="s">
        <v>14</v>
      </c>
      <c r="B2477" s="2">
        <f t="shared" si="38"/>
        <v>40014.698299000003</v>
      </c>
      <c r="C2477">
        <v>201.69829899999999</v>
      </c>
      <c r="D2477">
        <v>618.75</v>
      </c>
      <c r="E2477">
        <v>2476</v>
      </c>
      <c r="F2477">
        <v>8.6379999999999999</v>
      </c>
      <c r="G2477">
        <v>13.542199999999999</v>
      </c>
      <c r="H2477">
        <v>3.558532</v>
      </c>
      <c r="I2477">
        <v>1.6180000000000001</v>
      </c>
      <c r="J2477">
        <v>29.495799999999999</v>
      </c>
      <c r="K2477">
        <v>22.028500000000001</v>
      </c>
      <c r="L2477">
        <v>4.5393699999999999</v>
      </c>
      <c r="M2477">
        <v>52.36591</v>
      </c>
      <c r="N2477" s="1">
        <v>0</v>
      </c>
    </row>
    <row r="2478" spans="1:14">
      <c r="A2478" t="s">
        <v>14</v>
      </c>
      <c r="B2478" s="2">
        <f t="shared" si="38"/>
        <v>40014.708715000001</v>
      </c>
      <c r="C2478">
        <v>201.70871500000001</v>
      </c>
      <c r="D2478">
        <v>619</v>
      </c>
      <c r="E2478">
        <v>2477</v>
      </c>
      <c r="F2478">
        <v>8.6229999999999993</v>
      </c>
      <c r="G2478">
        <v>13.539199999999999</v>
      </c>
      <c r="H2478">
        <v>3.558487</v>
      </c>
      <c r="I2478">
        <v>1.6404000000000001</v>
      </c>
      <c r="J2478">
        <v>29.497699999999998</v>
      </c>
      <c r="K2478">
        <v>22.0305</v>
      </c>
      <c r="L2478">
        <v>4.6295900000000003</v>
      </c>
      <c r="M2478">
        <v>53.404060000000001</v>
      </c>
      <c r="N2478" s="1">
        <v>0</v>
      </c>
    </row>
    <row r="2479" spans="1:14">
      <c r="A2479" t="s">
        <v>14</v>
      </c>
      <c r="B2479" s="2">
        <f t="shared" si="38"/>
        <v>40014.719131999998</v>
      </c>
      <c r="C2479">
        <v>201.719132</v>
      </c>
      <c r="D2479">
        <v>619.25</v>
      </c>
      <c r="E2479">
        <v>2478</v>
      </c>
      <c r="F2479">
        <v>8.6460000000000008</v>
      </c>
      <c r="G2479">
        <v>13.5435</v>
      </c>
      <c r="H2479">
        <v>3.559148</v>
      </c>
      <c r="I2479">
        <v>1.8205</v>
      </c>
      <c r="J2479">
        <v>29.500499999999999</v>
      </c>
      <c r="K2479">
        <v>22.0318</v>
      </c>
      <c r="L2479">
        <v>5.3317600000000001</v>
      </c>
      <c r="M2479">
        <v>61.510350000000003</v>
      </c>
      <c r="N2479" s="1">
        <v>0</v>
      </c>
    </row>
    <row r="2480" spans="1:14">
      <c r="A2480" t="s">
        <v>14</v>
      </c>
      <c r="B2480" s="2">
        <f t="shared" si="38"/>
        <v>40014.729549000003</v>
      </c>
      <c r="C2480">
        <v>201.72954899999999</v>
      </c>
      <c r="D2480">
        <v>619.5</v>
      </c>
      <c r="E2480">
        <v>2479</v>
      </c>
      <c r="F2480">
        <v>8.7230000000000008</v>
      </c>
      <c r="G2480">
        <v>13.611700000000001</v>
      </c>
      <c r="H2480">
        <v>3.5681910000000001</v>
      </c>
      <c r="I2480">
        <v>2.0472000000000001</v>
      </c>
      <c r="J2480">
        <v>29.530999999999999</v>
      </c>
      <c r="K2480">
        <v>22.042000000000002</v>
      </c>
      <c r="L2480">
        <v>6.2016499999999999</v>
      </c>
      <c r="M2480">
        <v>71.66028</v>
      </c>
      <c r="N2480" s="1">
        <v>0</v>
      </c>
    </row>
    <row r="2481" spans="1:14">
      <c r="A2481" t="s">
        <v>14</v>
      </c>
      <c r="B2481" s="2">
        <f t="shared" si="38"/>
        <v>40014.739965000001</v>
      </c>
      <c r="C2481">
        <v>201.73996500000001</v>
      </c>
      <c r="D2481">
        <v>619.75</v>
      </c>
      <c r="E2481">
        <v>2480</v>
      </c>
      <c r="F2481">
        <v>8.8089999999999993</v>
      </c>
      <c r="G2481">
        <v>13.6614</v>
      </c>
      <c r="H2481">
        <v>3.5715840000000001</v>
      </c>
      <c r="I2481">
        <v>1.9319999999999999</v>
      </c>
      <c r="J2481">
        <v>29.523800000000001</v>
      </c>
      <c r="K2481">
        <v>22.026700000000002</v>
      </c>
      <c r="L2481">
        <v>5.7403000000000004</v>
      </c>
      <c r="M2481">
        <v>66.39434</v>
      </c>
      <c r="N2481" s="1">
        <v>0</v>
      </c>
    </row>
    <row r="2482" spans="1:14">
      <c r="A2482" t="s">
        <v>14</v>
      </c>
      <c r="B2482" s="2">
        <f t="shared" si="38"/>
        <v>40014.750381999998</v>
      </c>
      <c r="C2482">
        <v>201.750382</v>
      </c>
      <c r="D2482">
        <v>620</v>
      </c>
      <c r="E2482">
        <v>2481</v>
      </c>
      <c r="F2482">
        <v>8.9160000000000004</v>
      </c>
      <c r="G2482">
        <v>13.6813</v>
      </c>
      <c r="H2482">
        <v>3.5729920000000002</v>
      </c>
      <c r="I2482">
        <v>1.9015</v>
      </c>
      <c r="J2482">
        <v>29.5214</v>
      </c>
      <c r="K2482">
        <v>22.020900000000001</v>
      </c>
      <c r="L2482">
        <v>5.6225100000000001</v>
      </c>
      <c r="M2482">
        <v>65.057559999999995</v>
      </c>
      <c r="N2482" s="1">
        <v>0</v>
      </c>
    </row>
    <row r="2483" spans="1:14">
      <c r="A2483" t="s">
        <v>14</v>
      </c>
      <c r="B2483" s="2">
        <f t="shared" si="38"/>
        <v>40014.760799000003</v>
      </c>
      <c r="C2483">
        <v>201.76079899999999</v>
      </c>
      <c r="D2483">
        <v>620.25</v>
      </c>
      <c r="E2483">
        <v>2482</v>
      </c>
      <c r="F2483">
        <v>9.0519999999999996</v>
      </c>
      <c r="G2483">
        <v>13.734999999999999</v>
      </c>
      <c r="H2483">
        <v>3.5777380000000001</v>
      </c>
      <c r="I2483">
        <v>1.9078999999999999</v>
      </c>
      <c r="J2483">
        <v>29.523499999999999</v>
      </c>
      <c r="K2483">
        <v>22.011900000000001</v>
      </c>
      <c r="L2483">
        <v>5.6418499999999998</v>
      </c>
      <c r="M2483">
        <v>65.354470000000006</v>
      </c>
      <c r="N2483" s="1">
        <v>0</v>
      </c>
    </row>
    <row r="2484" spans="1:14">
      <c r="A2484" t="s">
        <v>14</v>
      </c>
      <c r="B2484" s="2">
        <f t="shared" si="38"/>
        <v>40014.771215000001</v>
      </c>
      <c r="C2484">
        <v>201.77121500000001</v>
      </c>
      <c r="D2484">
        <v>620.5</v>
      </c>
      <c r="E2484">
        <v>2483</v>
      </c>
      <c r="F2484">
        <v>9.2010000000000005</v>
      </c>
      <c r="G2484">
        <v>13.785</v>
      </c>
      <c r="H2484">
        <v>3.5816430000000001</v>
      </c>
      <c r="I2484">
        <v>1.7076</v>
      </c>
      <c r="J2484">
        <v>29.520700000000001</v>
      </c>
      <c r="K2484">
        <v>21.9999</v>
      </c>
      <c r="L2484">
        <v>4.8576800000000002</v>
      </c>
      <c r="M2484">
        <v>56.327719999999999</v>
      </c>
      <c r="N2484" s="1">
        <v>0</v>
      </c>
    </row>
    <row r="2485" spans="1:14">
      <c r="A2485" t="s">
        <v>14</v>
      </c>
      <c r="B2485" s="2">
        <f t="shared" si="38"/>
        <v>40014.781631999998</v>
      </c>
      <c r="C2485">
        <v>201.781632</v>
      </c>
      <c r="D2485">
        <v>620.75</v>
      </c>
      <c r="E2485">
        <v>2484</v>
      </c>
      <c r="F2485">
        <v>9.3659999999999997</v>
      </c>
      <c r="G2485">
        <v>13.8233</v>
      </c>
      <c r="H2485">
        <v>3.5849199999999999</v>
      </c>
      <c r="I2485">
        <v>1.6986000000000001</v>
      </c>
      <c r="J2485">
        <v>29.5212</v>
      </c>
      <c r="K2485">
        <v>21.992699999999999</v>
      </c>
      <c r="L2485">
        <v>4.8245800000000001</v>
      </c>
      <c r="M2485">
        <v>55.988050000000001</v>
      </c>
      <c r="N2485" s="1">
        <v>0</v>
      </c>
    </row>
    <row r="2486" spans="1:14">
      <c r="A2486" t="s">
        <v>14</v>
      </c>
      <c r="B2486" s="2">
        <f t="shared" si="38"/>
        <v>40014.792049000003</v>
      </c>
      <c r="C2486">
        <v>201.79204899999999</v>
      </c>
      <c r="D2486">
        <v>621</v>
      </c>
      <c r="E2486">
        <v>2485</v>
      </c>
      <c r="F2486">
        <v>9.5489999999999995</v>
      </c>
      <c r="G2486">
        <v>13.8049</v>
      </c>
      <c r="H2486">
        <v>3.5850230000000001</v>
      </c>
      <c r="I2486">
        <v>1.8946000000000001</v>
      </c>
      <c r="J2486">
        <v>29.536200000000001</v>
      </c>
      <c r="K2486">
        <v>22.007899999999999</v>
      </c>
      <c r="L2486">
        <v>5.5872700000000002</v>
      </c>
      <c r="M2486">
        <v>64.820490000000007</v>
      </c>
      <c r="N2486" s="1">
        <v>0</v>
      </c>
    </row>
    <row r="2487" spans="1:14">
      <c r="A2487" t="s">
        <v>14</v>
      </c>
      <c r="B2487" s="2">
        <f t="shared" si="38"/>
        <v>40014.802465000001</v>
      </c>
      <c r="C2487">
        <v>201.80246500000001</v>
      </c>
      <c r="D2487">
        <v>621.25</v>
      </c>
      <c r="E2487">
        <v>2486</v>
      </c>
      <c r="F2487">
        <v>9.7430000000000003</v>
      </c>
      <c r="G2487">
        <v>13.166600000000001</v>
      </c>
      <c r="H2487">
        <v>3.5342509999999998</v>
      </c>
      <c r="I2487">
        <v>1.827</v>
      </c>
      <c r="J2487">
        <v>29.561900000000001</v>
      </c>
      <c r="K2487">
        <v>22.1523</v>
      </c>
      <c r="L2487">
        <v>5.3921700000000001</v>
      </c>
      <c r="M2487">
        <v>61.747129999999999</v>
      </c>
      <c r="N2487" s="1">
        <v>0</v>
      </c>
    </row>
    <row r="2488" spans="1:14">
      <c r="A2488" t="s">
        <v>14</v>
      </c>
      <c r="B2488" s="2">
        <f t="shared" si="38"/>
        <v>40014.812881999998</v>
      </c>
      <c r="C2488">
        <v>201.812882</v>
      </c>
      <c r="D2488">
        <v>621.5</v>
      </c>
      <c r="E2488">
        <v>2487</v>
      </c>
      <c r="F2488">
        <v>9.9480000000000004</v>
      </c>
      <c r="G2488">
        <v>13.1028</v>
      </c>
      <c r="H2488">
        <v>3.5328050000000002</v>
      </c>
      <c r="I2488">
        <v>1.6342000000000001</v>
      </c>
      <c r="J2488">
        <v>29.597999999999999</v>
      </c>
      <c r="K2488">
        <v>22.192399999999999</v>
      </c>
      <c r="L2488">
        <v>4.6408100000000001</v>
      </c>
      <c r="M2488">
        <v>53.08464</v>
      </c>
      <c r="N2488" s="1">
        <v>0</v>
      </c>
    </row>
    <row r="2489" spans="1:14">
      <c r="A2489" t="s">
        <v>14</v>
      </c>
      <c r="B2489" s="2">
        <f t="shared" si="38"/>
        <v>40014.823299000003</v>
      </c>
      <c r="C2489">
        <v>201.82329899999999</v>
      </c>
      <c r="D2489">
        <v>621.75</v>
      </c>
      <c r="E2489">
        <v>2488</v>
      </c>
      <c r="F2489">
        <v>10.19</v>
      </c>
      <c r="G2489">
        <v>13.1853</v>
      </c>
      <c r="H2489">
        <v>3.5382090000000002</v>
      </c>
      <c r="I2489">
        <v>1.6148</v>
      </c>
      <c r="J2489">
        <v>29.5839</v>
      </c>
      <c r="K2489">
        <v>22.165700000000001</v>
      </c>
      <c r="L2489">
        <v>4.5622699999999998</v>
      </c>
      <c r="M2489">
        <v>52.2712</v>
      </c>
      <c r="N2489" s="1">
        <v>0</v>
      </c>
    </row>
    <row r="2490" spans="1:14">
      <c r="A2490" t="s">
        <v>14</v>
      </c>
      <c r="B2490" s="2">
        <f t="shared" si="38"/>
        <v>40014.833715000001</v>
      </c>
      <c r="C2490">
        <v>201.83371500000001</v>
      </c>
      <c r="D2490">
        <v>622</v>
      </c>
      <c r="E2490">
        <v>2489</v>
      </c>
      <c r="F2490">
        <v>10.432</v>
      </c>
      <c r="G2490">
        <v>13.6731</v>
      </c>
      <c r="H2490">
        <v>3.5764529999999999</v>
      </c>
      <c r="I2490">
        <v>1.5812999999999999</v>
      </c>
      <c r="J2490">
        <v>29.558900000000001</v>
      </c>
      <c r="K2490">
        <v>22.051400000000001</v>
      </c>
      <c r="L2490">
        <v>4.3854100000000003</v>
      </c>
      <c r="M2490">
        <v>50.746459999999999</v>
      </c>
      <c r="N2490" s="1">
        <v>0</v>
      </c>
    </row>
    <row r="2491" spans="1:14">
      <c r="A2491" t="s">
        <v>14</v>
      </c>
      <c r="B2491" s="2">
        <f t="shared" si="38"/>
        <v>40014.844131999998</v>
      </c>
      <c r="C2491">
        <v>201.844132</v>
      </c>
      <c r="D2491">
        <v>622.25</v>
      </c>
      <c r="E2491">
        <v>2490</v>
      </c>
      <c r="F2491">
        <v>10.683</v>
      </c>
      <c r="G2491">
        <v>12.4946</v>
      </c>
      <c r="H2491">
        <v>3.479508</v>
      </c>
      <c r="I2491">
        <v>1.7304999999999999</v>
      </c>
      <c r="J2491">
        <v>29.5747</v>
      </c>
      <c r="K2491">
        <v>22.288900000000002</v>
      </c>
      <c r="L2491">
        <v>5.0964999999999998</v>
      </c>
      <c r="M2491">
        <v>57.551859999999998</v>
      </c>
      <c r="N2491" s="1">
        <v>0</v>
      </c>
    </row>
    <row r="2492" spans="1:14">
      <c r="A2492" t="s">
        <v>14</v>
      </c>
      <c r="B2492" s="2">
        <f t="shared" si="38"/>
        <v>40014.854549000003</v>
      </c>
      <c r="C2492">
        <v>201.85454899999999</v>
      </c>
      <c r="D2492">
        <v>622.5</v>
      </c>
      <c r="E2492">
        <v>2491</v>
      </c>
      <c r="F2492">
        <v>10.925000000000001</v>
      </c>
      <c r="G2492">
        <v>12.0265</v>
      </c>
      <c r="H2492">
        <v>3.4487040000000002</v>
      </c>
      <c r="I2492">
        <v>1.9585999999999999</v>
      </c>
      <c r="J2492">
        <v>29.6523</v>
      </c>
      <c r="K2492">
        <v>22.434699999999999</v>
      </c>
      <c r="L2492">
        <v>6.0631700000000004</v>
      </c>
      <c r="M2492">
        <v>67.827789999999993</v>
      </c>
      <c r="N2492" s="1">
        <v>0</v>
      </c>
    </row>
    <row r="2493" spans="1:14">
      <c r="A2493" t="s">
        <v>14</v>
      </c>
      <c r="B2493" s="2">
        <f t="shared" si="38"/>
        <v>40014.864965000001</v>
      </c>
      <c r="C2493">
        <v>201.86496500000001</v>
      </c>
      <c r="D2493">
        <v>622.75</v>
      </c>
      <c r="E2493">
        <v>2492</v>
      </c>
      <c r="F2493">
        <v>11.148999999999999</v>
      </c>
      <c r="G2493">
        <v>11.9382</v>
      </c>
      <c r="H2493">
        <v>3.443533</v>
      </c>
      <c r="I2493">
        <v>1.7433000000000001</v>
      </c>
      <c r="J2493">
        <v>29.672999999999998</v>
      </c>
      <c r="K2493">
        <v>22.466699999999999</v>
      </c>
      <c r="L2493">
        <v>5.1961199999999996</v>
      </c>
      <c r="M2493">
        <v>58.027079999999998</v>
      </c>
      <c r="N2493" s="1">
        <v>0</v>
      </c>
    </row>
    <row r="2494" spans="1:14">
      <c r="A2494" t="s">
        <v>14</v>
      </c>
      <c r="B2494" s="2">
        <f t="shared" si="38"/>
        <v>40014.875381999998</v>
      </c>
      <c r="C2494">
        <v>201.875382</v>
      </c>
      <c r="D2494">
        <v>623</v>
      </c>
      <c r="E2494">
        <v>2493</v>
      </c>
      <c r="F2494">
        <v>11.385999999999999</v>
      </c>
      <c r="G2494">
        <v>11.952500000000001</v>
      </c>
      <c r="H2494">
        <v>3.4450729999999998</v>
      </c>
      <c r="I2494">
        <v>1.9001999999999999</v>
      </c>
      <c r="J2494">
        <v>29.676200000000001</v>
      </c>
      <c r="K2494">
        <v>22.4666</v>
      </c>
      <c r="L2494">
        <v>5.8361799999999997</v>
      </c>
      <c r="M2494">
        <v>65.196010000000001</v>
      </c>
      <c r="N2494" s="1">
        <v>0</v>
      </c>
    </row>
    <row r="2495" spans="1:14">
      <c r="A2495" t="s">
        <v>14</v>
      </c>
      <c r="B2495" s="2">
        <f t="shared" si="38"/>
        <v>40014.885799000003</v>
      </c>
      <c r="C2495">
        <v>201.88579899999999</v>
      </c>
      <c r="D2495">
        <v>623.25</v>
      </c>
      <c r="E2495">
        <v>2494</v>
      </c>
      <c r="F2495">
        <v>11.606</v>
      </c>
      <c r="G2495">
        <v>11.7902</v>
      </c>
      <c r="H2495">
        <v>3.4354580000000001</v>
      </c>
      <c r="I2495">
        <v>1.8580000000000001</v>
      </c>
      <c r="J2495">
        <v>29.7135</v>
      </c>
      <c r="K2495">
        <v>22.5246</v>
      </c>
      <c r="L2495">
        <v>5.6794599999999997</v>
      </c>
      <c r="M2495">
        <v>63.241750000000003</v>
      </c>
      <c r="N2495" s="1">
        <v>0</v>
      </c>
    </row>
    <row r="2496" spans="1:14">
      <c r="A2496" t="s">
        <v>14</v>
      </c>
      <c r="B2496" s="2">
        <f t="shared" si="38"/>
        <v>40014.896215000001</v>
      </c>
      <c r="C2496">
        <v>201.89621500000001</v>
      </c>
      <c r="D2496">
        <v>623.5</v>
      </c>
      <c r="E2496">
        <v>2495</v>
      </c>
      <c r="F2496">
        <v>11.813000000000001</v>
      </c>
      <c r="G2496">
        <v>11.7867</v>
      </c>
      <c r="H2496">
        <v>3.4360469999999999</v>
      </c>
      <c r="I2496">
        <v>1.7211000000000001</v>
      </c>
      <c r="J2496">
        <v>29.721900000000002</v>
      </c>
      <c r="K2496">
        <v>22.531700000000001</v>
      </c>
      <c r="L2496">
        <v>5.1257000000000001</v>
      </c>
      <c r="M2496">
        <v>57.074210000000001</v>
      </c>
      <c r="N2496" s="1">
        <v>0</v>
      </c>
    </row>
    <row r="2497" spans="1:14">
      <c r="A2497" t="s">
        <v>14</v>
      </c>
      <c r="B2497" s="2">
        <f t="shared" si="38"/>
        <v>40014.906631999998</v>
      </c>
      <c r="C2497">
        <v>201.906632</v>
      </c>
      <c r="D2497">
        <v>623.75</v>
      </c>
      <c r="E2497">
        <v>2496</v>
      </c>
      <c r="F2497">
        <v>12.004</v>
      </c>
      <c r="G2497">
        <v>11.793900000000001</v>
      </c>
      <c r="H2497">
        <v>3.4368069999999999</v>
      </c>
      <c r="I2497">
        <v>1.611</v>
      </c>
      <c r="J2497">
        <v>29.723299999999998</v>
      </c>
      <c r="K2497">
        <v>22.531600000000001</v>
      </c>
      <c r="L2497">
        <v>4.6827399999999999</v>
      </c>
      <c r="M2497">
        <v>52.150399999999998</v>
      </c>
      <c r="N2497" s="1">
        <v>0</v>
      </c>
    </row>
    <row r="2498" spans="1:14">
      <c r="A2498" t="s">
        <v>14</v>
      </c>
      <c r="B2498" s="2">
        <f t="shared" si="38"/>
        <v>40014.917049000003</v>
      </c>
      <c r="C2498">
        <v>201.91704899999999</v>
      </c>
      <c r="D2498">
        <v>624</v>
      </c>
      <c r="E2498">
        <v>2497</v>
      </c>
      <c r="F2498">
        <v>12.167999999999999</v>
      </c>
      <c r="G2498">
        <v>11.7751</v>
      </c>
      <c r="H2498">
        <v>3.4351419999999999</v>
      </c>
      <c r="I2498">
        <v>1.5747</v>
      </c>
      <c r="J2498">
        <v>29.722300000000001</v>
      </c>
      <c r="K2498">
        <v>22.534199999999998</v>
      </c>
      <c r="L2498">
        <v>4.5413500000000004</v>
      </c>
      <c r="M2498">
        <v>50.555160000000001</v>
      </c>
      <c r="N2498" s="1">
        <v>0</v>
      </c>
    </row>
    <row r="2499" spans="1:14">
      <c r="A2499" t="s">
        <v>14</v>
      </c>
      <c r="B2499" s="2">
        <f t="shared" ref="B2499:B2562" si="39">C2499+39813</f>
        <v>40014.927465000001</v>
      </c>
      <c r="C2499">
        <v>201.92746500000001</v>
      </c>
      <c r="D2499">
        <v>624.25</v>
      </c>
      <c r="E2499">
        <v>2498</v>
      </c>
      <c r="F2499">
        <v>12.335000000000001</v>
      </c>
      <c r="G2499">
        <v>11.691800000000001</v>
      </c>
      <c r="H2499">
        <v>3.4297249999999999</v>
      </c>
      <c r="I2499">
        <v>1.8449</v>
      </c>
      <c r="J2499">
        <v>29.736799999999999</v>
      </c>
      <c r="K2499">
        <v>22.560199999999998</v>
      </c>
      <c r="L2499">
        <v>5.64907</v>
      </c>
      <c r="M2499">
        <v>62.780900000000003</v>
      </c>
      <c r="N2499" s="1">
        <v>0</v>
      </c>
    </row>
    <row r="2500" spans="1:14">
      <c r="A2500" t="s">
        <v>14</v>
      </c>
      <c r="B2500" s="2">
        <f t="shared" si="39"/>
        <v>40014.937881999998</v>
      </c>
      <c r="C2500">
        <v>201.937882</v>
      </c>
      <c r="D2500">
        <v>624.5</v>
      </c>
      <c r="E2500">
        <v>2499</v>
      </c>
      <c r="F2500">
        <v>12.478999999999999</v>
      </c>
      <c r="G2500">
        <v>11.6937</v>
      </c>
      <c r="H2500">
        <v>3.4306100000000002</v>
      </c>
      <c r="I2500">
        <v>1.5013000000000001</v>
      </c>
      <c r="J2500">
        <v>29.7438</v>
      </c>
      <c r="K2500">
        <v>22.565300000000001</v>
      </c>
      <c r="L2500">
        <v>4.2429600000000001</v>
      </c>
      <c r="M2500">
        <v>47.158070000000002</v>
      </c>
      <c r="N2500" s="1">
        <v>0</v>
      </c>
    </row>
    <row r="2501" spans="1:14">
      <c r="A2501" t="s">
        <v>14</v>
      </c>
      <c r="B2501" s="2">
        <f t="shared" si="39"/>
        <v>40014.948299000003</v>
      </c>
      <c r="C2501">
        <v>201.94829899999999</v>
      </c>
      <c r="D2501">
        <v>624.75</v>
      </c>
      <c r="E2501">
        <v>2500</v>
      </c>
      <c r="F2501">
        <v>12.603</v>
      </c>
      <c r="G2501">
        <v>11.7438</v>
      </c>
      <c r="H2501">
        <v>3.435009</v>
      </c>
      <c r="I2501">
        <v>1.5193000000000001</v>
      </c>
      <c r="J2501">
        <v>29.745899999999999</v>
      </c>
      <c r="K2501">
        <v>22.558</v>
      </c>
      <c r="L2501">
        <v>4.3224200000000002</v>
      </c>
      <c r="M2501">
        <v>48.093139999999998</v>
      </c>
      <c r="N2501" s="1">
        <v>0</v>
      </c>
    </row>
    <row r="2502" spans="1:14">
      <c r="A2502" t="s">
        <v>14</v>
      </c>
      <c r="B2502" s="2">
        <f t="shared" si="39"/>
        <v>40014.958715000001</v>
      </c>
      <c r="C2502">
        <v>201.95871500000001</v>
      </c>
      <c r="D2502">
        <v>625</v>
      </c>
      <c r="E2502">
        <v>2501</v>
      </c>
      <c r="F2502">
        <v>12.708</v>
      </c>
      <c r="G2502">
        <v>11.813499999999999</v>
      </c>
      <c r="H2502">
        <v>3.4404490000000001</v>
      </c>
      <c r="I2502">
        <v>1.4381999999999999</v>
      </c>
      <c r="J2502">
        <v>29.7424</v>
      </c>
      <c r="K2502">
        <v>22.5428</v>
      </c>
      <c r="L2502">
        <v>3.9866600000000001</v>
      </c>
      <c r="M2502">
        <v>44.422139999999999</v>
      </c>
      <c r="N2502" s="1">
        <v>0</v>
      </c>
    </row>
    <row r="2503" spans="1:14">
      <c r="A2503" t="s">
        <v>14</v>
      </c>
      <c r="B2503" s="2">
        <f t="shared" si="39"/>
        <v>40014.969131999998</v>
      </c>
      <c r="C2503">
        <v>201.969132</v>
      </c>
      <c r="D2503">
        <v>625.25</v>
      </c>
      <c r="E2503">
        <v>2502</v>
      </c>
      <c r="F2503">
        <v>12.811999999999999</v>
      </c>
      <c r="G2503">
        <v>12.0991</v>
      </c>
      <c r="H2503">
        <v>3.447848</v>
      </c>
      <c r="I2503">
        <v>1.5717000000000001</v>
      </c>
      <c r="J2503">
        <v>29.585899999999999</v>
      </c>
      <c r="K2503">
        <v>22.370100000000001</v>
      </c>
      <c r="L2503">
        <v>4.5062800000000003</v>
      </c>
      <c r="M2503">
        <v>50.467610000000001</v>
      </c>
      <c r="N2503" s="1">
        <v>0</v>
      </c>
    </row>
    <row r="2504" spans="1:14">
      <c r="A2504" t="s">
        <v>14</v>
      </c>
      <c r="B2504" s="2">
        <f t="shared" si="39"/>
        <v>40014.979549000003</v>
      </c>
      <c r="C2504">
        <v>201.97954899999999</v>
      </c>
      <c r="D2504">
        <v>625.5</v>
      </c>
      <c r="E2504">
        <v>2503</v>
      </c>
      <c r="F2504">
        <v>12.894</v>
      </c>
      <c r="G2504">
        <v>11.873799999999999</v>
      </c>
      <c r="H2504">
        <v>3.442431</v>
      </c>
      <c r="I2504">
        <v>1.5748</v>
      </c>
      <c r="J2504">
        <v>29.713100000000001</v>
      </c>
      <c r="K2504">
        <v>22.5093</v>
      </c>
      <c r="L2504">
        <v>4.5333600000000001</v>
      </c>
      <c r="M2504">
        <v>50.569380000000002</v>
      </c>
      <c r="N2504" s="1">
        <v>0</v>
      </c>
    </row>
    <row r="2505" spans="1:14">
      <c r="A2505" t="s">
        <v>14</v>
      </c>
      <c r="B2505" s="2">
        <f t="shared" si="39"/>
        <v>40014.989965000001</v>
      </c>
      <c r="C2505">
        <v>201.98996500000001</v>
      </c>
      <c r="D2505">
        <v>625.75</v>
      </c>
      <c r="E2505">
        <v>2504</v>
      </c>
      <c r="F2505">
        <v>12.957000000000001</v>
      </c>
      <c r="G2505">
        <v>11.962400000000001</v>
      </c>
      <c r="H2505">
        <v>3.4514649999999998</v>
      </c>
      <c r="I2505">
        <v>1.5163</v>
      </c>
      <c r="J2505">
        <v>29.7288</v>
      </c>
      <c r="K2505">
        <v>22.505600000000001</v>
      </c>
      <c r="L2505">
        <v>4.2876700000000003</v>
      </c>
      <c r="M2505">
        <v>47.923520000000003</v>
      </c>
      <c r="N2505" s="1">
        <v>0</v>
      </c>
    </row>
    <row r="2506" spans="1:14">
      <c r="A2506" t="s">
        <v>14</v>
      </c>
      <c r="B2506" s="2">
        <f t="shared" si="39"/>
        <v>40015.000381999998</v>
      </c>
      <c r="C2506">
        <v>202.000382</v>
      </c>
      <c r="D2506">
        <v>626</v>
      </c>
      <c r="E2506">
        <v>2505</v>
      </c>
      <c r="F2506">
        <v>13.004</v>
      </c>
      <c r="G2506">
        <v>12.4772</v>
      </c>
      <c r="H2506">
        <v>3.4986760000000001</v>
      </c>
      <c r="I2506">
        <v>1.4681999999999999</v>
      </c>
      <c r="J2506">
        <v>29.7684</v>
      </c>
      <c r="K2506">
        <v>22.4421</v>
      </c>
      <c r="L2506">
        <v>4.0476599999999996</v>
      </c>
      <c r="M2506">
        <v>45.746769999999998</v>
      </c>
      <c r="N2506" s="1">
        <v>0</v>
      </c>
    </row>
    <row r="2507" spans="1:14">
      <c r="A2507" t="s">
        <v>14</v>
      </c>
      <c r="B2507" s="2">
        <f t="shared" si="39"/>
        <v>40015.010799000003</v>
      </c>
      <c r="C2507">
        <v>202.01079899999999</v>
      </c>
      <c r="D2507">
        <v>626.25</v>
      </c>
      <c r="E2507">
        <v>2506</v>
      </c>
      <c r="F2507">
        <v>13.035</v>
      </c>
      <c r="G2507">
        <v>13.132999999999999</v>
      </c>
      <c r="H2507">
        <v>3.5473620000000001</v>
      </c>
      <c r="I2507">
        <v>1.7148000000000001</v>
      </c>
      <c r="J2507">
        <v>29.708600000000001</v>
      </c>
      <c r="K2507">
        <v>22.272099999999998</v>
      </c>
      <c r="L2507">
        <v>4.9642799999999996</v>
      </c>
      <c r="M2507">
        <v>56.859520000000003</v>
      </c>
      <c r="N2507" s="1">
        <v>0</v>
      </c>
    </row>
    <row r="2508" spans="1:14">
      <c r="A2508" t="s">
        <v>14</v>
      </c>
      <c r="B2508" s="2">
        <f t="shared" si="39"/>
        <v>40015.021215000001</v>
      </c>
      <c r="C2508">
        <v>202.02121500000001</v>
      </c>
      <c r="D2508">
        <v>626.5</v>
      </c>
      <c r="E2508">
        <v>2507</v>
      </c>
      <c r="F2508">
        <v>13.039</v>
      </c>
      <c r="G2508">
        <v>13.186199999999999</v>
      </c>
      <c r="H2508">
        <v>3.5380560000000001</v>
      </c>
      <c r="I2508">
        <v>1.8194999999999999</v>
      </c>
      <c r="J2508">
        <v>29.5807</v>
      </c>
      <c r="K2508">
        <v>22.163</v>
      </c>
      <c r="L2508">
        <v>5.3672399999999998</v>
      </c>
      <c r="M2508">
        <v>61.493949999999998</v>
      </c>
      <c r="N2508" s="1">
        <v>0</v>
      </c>
    </row>
    <row r="2509" spans="1:14">
      <c r="A2509" t="s">
        <v>14</v>
      </c>
      <c r="B2509" s="2">
        <f t="shared" si="39"/>
        <v>40015.031631999998</v>
      </c>
      <c r="C2509">
        <v>202.031632</v>
      </c>
      <c r="D2509">
        <v>626.75</v>
      </c>
      <c r="E2509">
        <v>2508</v>
      </c>
      <c r="F2509">
        <v>13.058999999999999</v>
      </c>
      <c r="G2509">
        <v>12.9025</v>
      </c>
      <c r="H2509">
        <v>3.4992519999999998</v>
      </c>
      <c r="I2509">
        <v>1.9123000000000001</v>
      </c>
      <c r="J2509">
        <v>29.440200000000001</v>
      </c>
      <c r="K2509">
        <v>22.108499999999999</v>
      </c>
      <c r="L2509">
        <v>5.7703100000000003</v>
      </c>
      <c r="M2509">
        <v>65.664839999999998</v>
      </c>
      <c r="N2509" s="1">
        <v>0</v>
      </c>
    </row>
    <row r="2510" spans="1:14">
      <c r="A2510" t="s">
        <v>14</v>
      </c>
      <c r="B2510" s="2">
        <f t="shared" si="39"/>
        <v>40015.042049000003</v>
      </c>
      <c r="C2510">
        <v>202.04204899999999</v>
      </c>
      <c r="D2510">
        <v>627</v>
      </c>
      <c r="E2510">
        <v>2509</v>
      </c>
      <c r="F2510">
        <v>13.045</v>
      </c>
      <c r="G2510">
        <v>12.354100000000001</v>
      </c>
      <c r="H2510">
        <v>3.4537629999999999</v>
      </c>
      <c r="I2510">
        <v>1.7383</v>
      </c>
      <c r="J2510">
        <v>29.441099999999999</v>
      </c>
      <c r="K2510">
        <v>22.211400000000001</v>
      </c>
      <c r="L2510">
        <v>5.1389800000000001</v>
      </c>
      <c r="M2510">
        <v>57.811700000000002</v>
      </c>
      <c r="N2510" s="1">
        <v>0</v>
      </c>
    </row>
    <row r="2511" spans="1:14">
      <c r="A2511" t="s">
        <v>14</v>
      </c>
      <c r="B2511" s="2">
        <f t="shared" si="39"/>
        <v>40015.052465000001</v>
      </c>
      <c r="C2511">
        <v>202.05246500000001</v>
      </c>
      <c r="D2511">
        <v>627.25</v>
      </c>
      <c r="E2511">
        <v>2510</v>
      </c>
      <c r="F2511">
        <v>13.018000000000001</v>
      </c>
      <c r="G2511">
        <v>12.321199999999999</v>
      </c>
      <c r="H2511">
        <v>3.47011</v>
      </c>
      <c r="I2511">
        <v>1.6704000000000001</v>
      </c>
      <c r="J2511">
        <v>29.621600000000001</v>
      </c>
      <c r="K2511">
        <v>22.357199999999999</v>
      </c>
      <c r="L2511">
        <v>4.8696000000000002</v>
      </c>
      <c r="M2511">
        <v>54.805370000000003</v>
      </c>
      <c r="N2511" s="1">
        <v>0</v>
      </c>
    </row>
    <row r="2512" spans="1:14">
      <c r="A2512" t="s">
        <v>14</v>
      </c>
      <c r="B2512" s="2">
        <f t="shared" si="39"/>
        <v>40015.062881999998</v>
      </c>
      <c r="C2512">
        <v>202.062882</v>
      </c>
      <c r="D2512">
        <v>627.5</v>
      </c>
      <c r="E2512">
        <v>2511</v>
      </c>
      <c r="F2512">
        <v>12.972</v>
      </c>
      <c r="G2512">
        <v>12.4747</v>
      </c>
      <c r="H2512">
        <v>3.488785</v>
      </c>
      <c r="I2512">
        <v>1.5649</v>
      </c>
      <c r="J2512">
        <v>29.677</v>
      </c>
      <c r="K2512">
        <v>22.3719</v>
      </c>
      <c r="L2512">
        <v>4.4320899999999996</v>
      </c>
      <c r="M2512">
        <v>50.060220000000001</v>
      </c>
      <c r="N2512" s="1">
        <v>0</v>
      </c>
    </row>
    <row r="2513" spans="1:14">
      <c r="A2513" t="s">
        <v>14</v>
      </c>
      <c r="B2513" s="2">
        <f t="shared" si="39"/>
        <v>40015.073299000003</v>
      </c>
      <c r="C2513">
        <v>202.07329899999999</v>
      </c>
      <c r="D2513">
        <v>627.75</v>
      </c>
      <c r="E2513">
        <v>2512</v>
      </c>
      <c r="F2513">
        <v>12.938000000000001</v>
      </c>
      <c r="G2513">
        <v>12.6699</v>
      </c>
      <c r="H2513">
        <v>3.4950589999999999</v>
      </c>
      <c r="I2513">
        <v>1.6417999999999999</v>
      </c>
      <c r="J2513">
        <v>29.582599999999999</v>
      </c>
      <c r="K2513">
        <v>22.2624</v>
      </c>
      <c r="L2513">
        <v>4.7252900000000002</v>
      </c>
      <c r="M2513">
        <v>53.559379999999997</v>
      </c>
      <c r="N2513" s="1">
        <v>0</v>
      </c>
    </row>
    <row r="2514" spans="1:14">
      <c r="A2514" t="s">
        <v>14</v>
      </c>
      <c r="B2514" s="2">
        <f t="shared" si="39"/>
        <v>40015.083715000001</v>
      </c>
      <c r="C2514">
        <v>202.08371500000001</v>
      </c>
      <c r="D2514">
        <v>628</v>
      </c>
      <c r="E2514">
        <v>2513</v>
      </c>
      <c r="F2514">
        <v>12.887</v>
      </c>
      <c r="G2514">
        <v>12.635400000000001</v>
      </c>
      <c r="H2514">
        <v>3.4913759999999998</v>
      </c>
      <c r="I2514">
        <v>1.8637999999999999</v>
      </c>
      <c r="J2514">
        <v>29.574999999999999</v>
      </c>
      <c r="K2514">
        <v>22.263000000000002</v>
      </c>
      <c r="L2514">
        <v>5.6112700000000002</v>
      </c>
      <c r="M2514">
        <v>63.552700000000002</v>
      </c>
      <c r="N2514" s="1">
        <v>0</v>
      </c>
    </row>
    <row r="2515" spans="1:14">
      <c r="A2515" t="s">
        <v>14</v>
      </c>
      <c r="B2515" s="2">
        <f t="shared" si="39"/>
        <v>40015.094131999998</v>
      </c>
      <c r="C2515">
        <v>202.094132</v>
      </c>
      <c r="D2515">
        <v>628.25</v>
      </c>
      <c r="E2515">
        <v>2514</v>
      </c>
      <c r="F2515">
        <v>12.818</v>
      </c>
      <c r="G2515">
        <v>12.517200000000001</v>
      </c>
      <c r="H2515">
        <v>3.4796990000000001</v>
      </c>
      <c r="I2515">
        <v>1.6068</v>
      </c>
      <c r="J2515">
        <v>29.5579</v>
      </c>
      <c r="K2515">
        <v>22.271799999999999</v>
      </c>
      <c r="L2515">
        <v>4.5925099999999999</v>
      </c>
      <c r="M2515">
        <v>51.879840000000002</v>
      </c>
      <c r="N2515" s="1">
        <v>0</v>
      </c>
    </row>
    <row r="2516" spans="1:14">
      <c r="A2516" t="s">
        <v>14</v>
      </c>
      <c r="B2516" s="2">
        <f t="shared" si="39"/>
        <v>40015.104549000003</v>
      </c>
      <c r="C2516">
        <v>202.10454899999999</v>
      </c>
      <c r="D2516">
        <v>628.5</v>
      </c>
      <c r="E2516">
        <v>2515</v>
      </c>
      <c r="F2516">
        <v>12.743</v>
      </c>
      <c r="G2516">
        <v>12.502800000000001</v>
      </c>
      <c r="H2516">
        <v>3.4784709999999999</v>
      </c>
      <c r="I2516">
        <v>1.5506</v>
      </c>
      <c r="J2516">
        <v>29.557700000000001</v>
      </c>
      <c r="K2516">
        <v>22.2743</v>
      </c>
      <c r="L2516">
        <v>4.3771800000000001</v>
      </c>
      <c r="M2516">
        <v>49.432299999999998</v>
      </c>
      <c r="N2516" s="1">
        <v>0</v>
      </c>
    </row>
    <row r="2517" spans="1:14">
      <c r="A2517" t="s">
        <v>14</v>
      </c>
      <c r="B2517" s="2">
        <f t="shared" si="39"/>
        <v>40015.114965000001</v>
      </c>
      <c r="C2517">
        <v>202.11496500000001</v>
      </c>
      <c r="D2517">
        <v>628.75</v>
      </c>
      <c r="E2517">
        <v>2516</v>
      </c>
      <c r="F2517">
        <v>12.672000000000001</v>
      </c>
      <c r="G2517">
        <v>12.302899999999999</v>
      </c>
      <c r="H2517">
        <v>3.468426</v>
      </c>
      <c r="I2517">
        <v>1.6114999999999999</v>
      </c>
      <c r="J2517">
        <v>29.620200000000001</v>
      </c>
      <c r="K2517">
        <v>22.359500000000001</v>
      </c>
      <c r="L2517">
        <v>4.6409099999999999</v>
      </c>
      <c r="M2517">
        <v>52.211010000000002</v>
      </c>
      <c r="N2517" s="1">
        <v>0</v>
      </c>
    </row>
    <row r="2518" spans="1:14">
      <c r="A2518" t="s">
        <v>14</v>
      </c>
      <c r="B2518" s="2">
        <f t="shared" si="39"/>
        <v>40015.125381999998</v>
      </c>
      <c r="C2518">
        <v>202.125382</v>
      </c>
      <c r="D2518">
        <v>629</v>
      </c>
      <c r="E2518">
        <v>2517</v>
      </c>
      <c r="F2518">
        <v>12.589</v>
      </c>
      <c r="G2518">
        <v>12.252700000000001</v>
      </c>
      <c r="H2518">
        <v>3.4630640000000001</v>
      </c>
      <c r="I2518">
        <v>1.4944</v>
      </c>
      <c r="J2518">
        <v>29.609100000000002</v>
      </c>
      <c r="K2518">
        <v>22.360099999999999</v>
      </c>
      <c r="L2518">
        <v>4.1740300000000001</v>
      </c>
      <c r="M2518">
        <v>46.905500000000004</v>
      </c>
      <c r="N2518" s="1">
        <v>0</v>
      </c>
    </row>
    <row r="2519" spans="1:14">
      <c r="A2519" t="s">
        <v>14</v>
      </c>
      <c r="B2519" s="2">
        <f t="shared" si="39"/>
        <v>40015.135799000003</v>
      </c>
      <c r="C2519">
        <v>202.13579899999999</v>
      </c>
      <c r="D2519">
        <v>629.25</v>
      </c>
      <c r="E2519">
        <v>2518</v>
      </c>
      <c r="F2519">
        <v>12.507</v>
      </c>
      <c r="G2519">
        <v>12.263400000000001</v>
      </c>
      <c r="H2519">
        <v>3.467441</v>
      </c>
      <c r="I2519">
        <v>1.4642999999999999</v>
      </c>
      <c r="J2519">
        <v>29.642199999999999</v>
      </c>
      <c r="K2519">
        <v>22.383800000000001</v>
      </c>
      <c r="L2519">
        <v>4.0548000000000002</v>
      </c>
      <c r="M2519">
        <v>45.5854</v>
      </c>
      <c r="N2519" s="1">
        <v>0</v>
      </c>
    </row>
    <row r="2520" spans="1:14">
      <c r="A2520" t="s">
        <v>14</v>
      </c>
      <c r="B2520" s="2">
        <f t="shared" si="39"/>
        <v>40015.146215000001</v>
      </c>
      <c r="C2520">
        <v>202.14621500000001</v>
      </c>
      <c r="D2520">
        <v>629.5</v>
      </c>
      <c r="E2520">
        <v>2519</v>
      </c>
      <c r="F2520">
        <v>12.426</v>
      </c>
      <c r="G2520">
        <v>12.3081</v>
      </c>
      <c r="H2520">
        <v>3.4704730000000001</v>
      </c>
      <c r="I2520">
        <v>1.5736000000000001</v>
      </c>
      <c r="J2520">
        <v>29.6356</v>
      </c>
      <c r="K2520">
        <v>22.3705</v>
      </c>
      <c r="L2520">
        <v>4.4906499999999996</v>
      </c>
      <c r="M2520">
        <v>50.530949999999997</v>
      </c>
      <c r="N2520" s="1">
        <v>0</v>
      </c>
    </row>
    <row r="2521" spans="1:14">
      <c r="A2521" t="s">
        <v>14</v>
      </c>
      <c r="B2521" s="2">
        <f t="shared" si="39"/>
        <v>40015.156631999998</v>
      </c>
      <c r="C2521">
        <v>202.156632</v>
      </c>
      <c r="D2521">
        <v>629.75</v>
      </c>
      <c r="E2521">
        <v>2520</v>
      </c>
      <c r="F2521">
        <v>12.335000000000001</v>
      </c>
      <c r="G2521">
        <v>12.336</v>
      </c>
      <c r="H2521">
        <v>3.4728249999999998</v>
      </c>
      <c r="I2521">
        <v>1.5270999999999999</v>
      </c>
      <c r="J2521">
        <v>29.635899999999999</v>
      </c>
      <c r="K2521">
        <v>22.365600000000001</v>
      </c>
      <c r="L2521">
        <v>4.2976999999999999</v>
      </c>
      <c r="M2521">
        <v>48.388289999999998</v>
      </c>
      <c r="N2521" s="1">
        <v>0</v>
      </c>
    </row>
    <row r="2522" spans="1:14">
      <c r="A2522" t="s">
        <v>14</v>
      </c>
      <c r="B2522" s="2">
        <f t="shared" si="39"/>
        <v>40015.167049000003</v>
      </c>
      <c r="C2522">
        <v>202.16704899999999</v>
      </c>
      <c r="D2522">
        <v>630</v>
      </c>
      <c r="E2522">
        <v>2521</v>
      </c>
      <c r="F2522">
        <v>12.247999999999999</v>
      </c>
      <c r="G2522">
        <v>12.366099999999999</v>
      </c>
      <c r="H2522">
        <v>3.4766910000000002</v>
      </c>
      <c r="I2522">
        <v>1.4287000000000001</v>
      </c>
      <c r="J2522">
        <v>29.648800000000001</v>
      </c>
      <c r="K2522">
        <v>22.37</v>
      </c>
      <c r="L2522">
        <v>3.9018000000000002</v>
      </c>
      <c r="M2522">
        <v>43.962229999999998</v>
      </c>
      <c r="N2522" s="1">
        <v>0</v>
      </c>
    </row>
    <row r="2523" spans="1:14">
      <c r="A2523" t="s">
        <v>14</v>
      </c>
      <c r="B2523" s="2">
        <f t="shared" si="39"/>
        <v>40015.177465000001</v>
      </c>
      <c r="C2523">
        <v>202.17746500000001</v>
      </c>
      <c r="D2523">
        <v>630.25</v>
      </c>
      <c r="E2523">
        <v>2522</v>
      </c>
      <c r="F2523">
        <v>12.164</v>
      </c>
      <c r="G2523">
        <v>12.568</v>
      </c>
      <c r="H2523">
        <v>3.4918100000000001</v>
      </c>
      <c r="I2523">
        <v>1.5586</v>
      </c>
      <c r="J2523">
        <v>29.632300000000001</v>
      </c>
      <c r="K2523">
        <v>22.319900000000001</v>
      </c>
      <c r="L2523">
        <v>4.4060600000000001</v>
      </c>
      <c r="M2523">
        <v>49.849899999999998</v>
      </c>
      <c r="N2523" s="1">
        <v>0</v>
      </c>
    </row>
    <row r="2524" spans="1:14">
      <c r="A2524" t="s">
        <v>14</v>
      </c>
      <c r="B2524" s="2">
        <f t="shared" si="39"/>
        <v>40015.187881999998</v>
      </c>
      <c r="C2524">
        <v>202.187882</v>
      </c>
      <c r="D2524">
        <v>630.5</v>
      </c>
      <c r="E2524">
        <v>2523</v>
      </c>
      <c r="F2524">
        <v>12.087999999999999</v>
      </c>
      <c r="G2524">
        <v>12.532</v>
      </c>
      <c r="H2524">
        <v>3.4839690000000001</v>
      </c>
      <c r="I2524">
        <v>1.4611000000000001</v>
      </c>
      <c r="J2524">
        <v>29.5868</v>
      </c>
      <c r="K2524">
        <v>22.291399999999999</v>
      </c>
      <c r="L2524">
        <v>4.0172499999999998</v>
      </c>
      <c r="M2524">
        <v>45.40361</v>
      </c>
      <c r="N2524" s="1">
        <v>0</v>
      </c>
    </row>
    <row r="2525" spans="1:14">
      <c r="A2525" t="s">
        <v>14</v>
      </c>
      <c r="B2525" s="2">
        <f t="shared" si="39"/>
        <v>40015.198299000003</v>
      </c>
      <c r="C2525">
        <v>202.19829899999999</v>
      </c>
      <c r="D2525">
        <v>630.75</v>
      </c>
      <c r="E2525">
        <v>2524</v>
      </c>
      <c r="F2525">
        <v>12.025</v>
      </c>
      <c r="G2525">
        <v>12.393700000000001</v>
      </c>
      <c r="H2525">
        <v>3.4745469999999998</v>
      </c>
      <c r="I2525">
        <v>1.4892000000000001</v>
      </c>
      <c r="J2525">
        <v>29.6068</v>
      </c>
      <c r="K2525">
        <v>22.3324</v>
      </c>
      <c r="L2525">
        <v>4.1448</v>
      </c>
      <c r="M2525">
        <v>46.715000000000003</v>
      </c>
      <c r="N2525" s="1">
        <v>0</v>
      </c>
    </row>
    <row r="2526" spans="1:14">
      <c r="A2526" t="s">
        <v>14</v>
      </c>
      <c r="B2526" s="2">
        <f t="shared" si="39"/>
        <v>40015.208715000001</v>
      </c>
      <c r="C2526">
        <v>202.20871500000001</v>
      </c>
      <c r="D2526">
        <v>631</v>
      </c>
      <c r="E2526">
        <v>2525</v>
      </c>
      <c r="F2526">
        <v>11.971</v>
      </c>
      <c r="G2526">
        <v>12.380699999999999</v>
      </c>
      <c r="H2526">
        <v>3.4745539999999999</v>
      </c>
      <c r="I2526">
        <v>1.4678</v>
      </c>
      <c r="J2526">
        <v>29.617100000000001</v>
      </c>
      <c r="K2526">
        <v>22.3428</v>
      </c>
      <c r="L2526">
        <v>4.0588899999999999</v>
      </c>
      <c r="M2526">
        <v>45.737229999999997</v>
      </c>
      <c r="N2526" s="1">
        <v>0</v>
      </c>
    </row>
    <row r="2527" spans="1:14">
      <c r="A2527" t="s">
        <v>14</v>
      </c>
      <c r="B2527" s="2">
        <f t="shared" si="39"/>
        <v>40015.219131999998</v>
      </c>
      <c r="C2527">
        <v>202.219132</v>
      </c>
      <c r="D2527">
        <v>631.25</v>
      </c>
      <c r="E2527">
        <v>2526</v>
      </c>
      <c r="F2527">
        <v>11.94</v>
      </c>
      <c r="G2527">
        <v>12.3939</v>
      </c>
      <c r="H2527">
        <v>3.4761630000000001</v>
      </c>
      <c r="I2527">
        <v>1.4215</v>
      </c>
      <c r="J2527">
        <v>29.6219</v>
      </c>
      <c r="K2527">
        <v>22.344100000000001</v>
      </c>
      <c r="L2527">
        <v>3.8727399999999998</v>
      </c>
      <c r="M2527">
        <v>43.653100000000002</v>
      </c>
      <c r="N2527" s="1">
        <v>0</v>
      </c>
    </row>
    <row r="2528" spans="1:14">
      <c r="A2528" t="s">
        <v>14</v>
      </c>
      <c r="B2528" s="2">
        <f t="shared" si="39"/>
        <v>40015.229549000003</v>
      </c>
      <c r="C2528">
        <v>202.22954899999999</v>
      </c>
      <c r="D2528">
        <v>631.5</v>
      </c>
      <c r="E2528">
        <v>2527</v>
      </c>
      <c r="F2528">
        <v>11.917</v>
      </c>
      <c r="G2528">
        <v>12.4626</v>
      </c>
      <c r="H2528">
        <v>3.4836839999999998</v>
      </c>
      <c r="I2528">
        <v>1.3788</v>
      </c>
      <c r="J2528">
        <v>29.6388</v>
      </c>
      <c r="K2528">
        <v>22.3445</v>
      </c>
      <c r="L2528">
        <v>3.6973699999999998</v>
      </c>
      <c r="M2528">
        <v>41.741050000000001</v>
      </c>
      <c r="N2528" s="1">
        <v>0</v>
      </c>
    </row>
    <row r="2529" spans="1:14">
      <c r="A2529" t="s">
        <v>14</v>
      </c>
      <c r="B2529" s="2">
        <f t="shared" si="39"/>
        <v>40015.239965000001</v>
      </c>
      <c r="C2529">
        <v>202.23996500000001</v>
      </c>
      <c r="D2529">
        <v>631.75</v>
      </c>
      <c r="E2529">
        <v>2528</v>
      </c>
      <c r="F2529">
        <v>11.916</v>
      </c>
      <c r="G2529">
        <v>12.5922</v>
      </c>
      <c r="H2529">
        <v>3.492982</v>
      </c>
      <c r="I2529">
        <v>1.4162999999999999</v>
      </c>
      <c r="J2529">
        <v>29.624500000000001</v>
      </c>
      <c r="K2529">
        <v>22.3093</v>
      </c>
      <c r="L2529">
        <v>3.8379099999999999</v>
      </c>
      <c r="M2529">
        <v>43.44182</v>
      </c>
      <c r="N2529" s="1">
        <v>0</v>
      </c>
    </row>
    <row r="2530" spans="1:14">
      <c r="A2530" t="s">
        <v>14</v>
      </c>
      <c r="B2530" s="2">
        <f t="shared" si="39"/>
        <v>40015.250381999998</v>
      </c>
      <c r="C2530">
        <v>202.250382</v>
      </c>
      <c r="D2530">
        <v>632</v>
      </c>
      <c r="E2530">
        <v>2529</v>
      </c>
      <c r="F2530">
        <v>11.928000000000001</v>
      </c>
      <c r="G2530">
        <v>12.6585</v>
      </c>
      <c r="H2530">
        <v>3.4995919999999998</v>
      </c>
      <c r="I2530">
        <v>1.3664000000000001</v>
      </c>
      <c r="J2530">
        <v>29.634399999999999</v>
      </c>
      <c r="K2530">
        <v>22.3047</v>
      </c>
      <c r="L2530">
        <v>3.6325599999999998</v>
      </c>
      <c r="M2530">
        <v>41.177239999999998</v>
      </c>
      <c r="N2530" s="1">
        <v>0</v>
      </c>
    </row>
    <row r="2531" spans="1:14">
      <c r="A2531" t="s">
        <v>14</v>
      </c>
      <c r="B2531" s="2">
        <f t="shared" si="39"/>
        <v>40015.260799000003</v>
      </c>
      <c r="C2531">
        <v>202.26079899999999</v>
      </c>
      <c r="D2531">
        <v>632.25</v>
      </c>
      <c r="E2531">
        <v>2530</v>
      </c>
      <c r="F2531">
        <v>11.958</v>
      </c>
      <c r="G2531">
        <v>12.817</v>
      </c>
      <c r="H2531">
        <v>3.5048599999999999</v>
      </c>
      <c r="I2531">
        <v>1.4312</v>
      </c>
      <c r="J2531">
        <v>29.559699999999999</v>
      </c>
      <c r="K2531">
        <v>22.217099999999999</v>
      </c>
      <c r="L2531">
        <v>3.88035</v>
      </c>
      <c r="M2531">
        <v>44.111600000000003</v>
      </c>
      <c r="N2531" s="1">
        <v>0</v>
      </c>
    </row>
    <row r="2532" spans="1:14">
      <c r="A2532" t="s">
        <v>14</v>
      </c>
      <c r="B2532" s="2">
        <f t="shared" si="39"/>
        <v>40015.271215000001</v>
      </c>
      <c r="C2532">
        <v>202.27121500000001</v>
      </c>
      <c r="D2532">
        <v>632.5</v>
      </c>
      <c r="E2532">
        <v>2531</v>
      </c>
      <c r="F2532">
        <v>11.994</v>
      </c>
      <c r="G2532">
        <v>12.8217</v>
      </c>
      <c r="H2532">
        <v>3.510081</v>
      </c>
      <c r="I2532">
        <v>1.331</v>
      </c>
      <c r="J2532">
        <v>29.604800000000001</v>
      </c>
      <c r="K2532">
        <v>22.251100000000001</v>
      </c>
      <c r="L2532">
        <v>3.4793799999999999</v>
      </c>
      <c r="M2532">
        <v>39.568550000000002</v>
      </c>
      <c r="N2532" s="1">
        <v>0</v>
      </c>
    </row>
    <row r="2533" spans="1:14">
      <c r="A2533" t="s">
        <v>14</v>
      </c>
      <c r="B2533" s="2">
        <f t="shared" si="39"/>
        <v>40015.281631999998</v>
      </c>
      <c r="C2533">
        <v>202.281632</v>
      </c>
      <c r="D2533">
        <v>632.75</v>
      </c>
      <c r="E2533">
        <v>2532</v>
      </c>
      <c r="F2533">
        <v>12.048</v>
      </c>
      <c r="G2533">
        <v>12.8508</v>
      </c>
      <c r="H2533">
        <v>3.5128970000000002</v>
      </c>
      <c r="I2533">
        <v>1.3282</v>
      </c>
      <c r="J2533">
        <v>29.6084</v>
      </c>
      <c r="K2533">
        <v>22.2484</v>
      </c>
      <c r="L2533">
        <v>3.4689999999999999</v>
      </c>
      <c r="M2533">
        <v>39.475279999999998</v>
      </c>
      <c r="N2533" s="1">
        <v>0</v>
      </c>
    </row>
    <row r="2534" spans="1:14">
      <c r="A2534" t="s">
        <v>14</v>
      </c>
      <c r="B2534" s="2">
        <f t="shared" si="39"/>
        <v>40015.292049000003</v>
      </c>
      <c r="C2534">
        <v>202.29204899999999</v>
      </c>
      <c r="D2534">
        <v>633</v>
      </c>
      <c r="E2534">
        <v>2533</v>
      </c>
      <c r="F2534">
        <v>12.103999999999999</v>
      </c>
      <c r="G2534">
        <v>12.8591</v>
      </c>
      <c r="H2534">
        <v>3.5130509999999999</v>
      </c>
      <c r="I2534">
        <v>1.1608000000000001</v>
      </c>
      <c r="J2534">
        <v>29.603300000000001</v>
      </c>
      <c r="K2534">
        <v>22.242799999999999</v>
      </c>
      <c r="L2534">
        <v>2.80491</v>
      </c>
      <c r="M2534">
        <v>31.922899999999998</v>
      </c>
      <c r="N2534" s="1">
        <v>0</v>
      </c>
    </row>
    <row r="2535" spans="1:14">
      <c r="A2535" t="s">
        <v>14</v>
      </c>
      <c r="B2535" s="2">
        <f t="shared" si="39"/>
        <v>40015.302465000001</v>
      </c>
      <c r="C2535">
        <v>202.30246500000001</v>
      </c>
      <c r="D2535">
        <v>633.25</v>
      </c>
      <c r="E2535">
        <v>2534</v>
      </c>
      <c r="F2535">
        <v>12.180999999999999</v>
      </c>
      <c r="G2535">
        <v>12.890499999999999</v>
      </c>
      <c r="H2535">
        <v>3.5148320000000002</v>
      </c>
      <c r="I2535">
        <v>1.1194999999999999</v>
      </c>
      <c r="J2535">
        <v>29.595400000000001</v>
      </c>
      <c r="K2535">
        <v>22.230799999999999</v>
      </c>
      <c r="L2535">
        <v>2.6444299999999998</v>
      </c>
      <c r="M2535">
        <v>30.114640000000001</v>
      </c>
      <c r="N2535" s="1">
        <v>0</v>
      </c>
    </row>
    <row r="2536" spans="1:14">
      <c r="A2536" t="s">
        <v>14</v>
      </c>
      <c r="B2536" s="2">
        <f t="shared" si="39"/>
        <v>40015.312881999998</v>
      </c>
      <c r="C2536">
        <v>202.312882</v>
      </c>
      <c r="D2536">
        <v>633.5</v>
      </c>
      <c r="E2536">
        <v>2535</v>
      </c>
      <c r="F2536">
        <v>12.250999999999999</v>
      </c>
      <c r="G2536">
        <v>12.8804</v>
      </c>
      <c r="H2536">
        <v>3.5137589999999999</v>
      </c>
      <c r="I2536">
        <v>1.1308</v>
      </c>
      <c r="J2536">
        <v>29.5932</v>
      </c>
      <c r="K2536">
        <v>22.231000000000002</v>
      </c>
      <c r="L2536">
        <v>2.6913900000000002</v>
      </c>
      <c r="M2536">
        <v>30.64255</v>
      </c>
      <c r="N2536" s="1">
        <v>0</v>
      </c>
    </row>
    <row r="2537" spans="1:14">
      <c r="A2537" t="s">
        <v>14</v>
      </c>
      <c r="B2537" s="2">
        <f t="shared" si="39"/>
        <v>40015.323299000003</v>
      </c>
      <c r="C2537">
        <v>202.32329899999999</v>
      </c>
      <c r="D2537">
        <v>633.75</v>
      </c>
      <c r="E2537">
        <v>2536</v>
      </c>
      <c r="F2537">
        <v>12.329000000000001</v>
      </c>
      <c r="G2537">
        <v>12.9245</v>
      </c>
      <c r="H2537">
        <v>3.5175920000000001</v>
      </c>
      <c r="I2537">
        <v>1.2424999999999999</v>
      </c>
      <c r="J2537">
        <v>29.5945</v>
      </c>
      <c r="K2537">
        <v>22.223700000000001</v>
      </c>
      <c r="L2537">
        <v>3.1303999999999998</v>
      </c>
      <c r="M2537">
        <v>35.674050000000001</v>
      </c>
      <c r="N2537" s="1">
        <v>0</v>
      </c>
    </row>
    <row r="2538" spans="1:14">
      <c r="A2538" t="s">
        <v>14</v>
      </c>
      <c r="B2538" s="2">
        <f t="shared" si="39"/>
        <v>40015.333715000001</v>
      </c>
      <c r="C2538">
        <v>202.33371500000001</v>
      </c>
      <c r="D2538">
        <v>634</v>
      </c>
      <c r="E2538">
        <v>2537</v>
      </c>
      <c r="F2538">
        <v>12.413</v>
      </c>
      <c r="G2538">
        <v>12.9383</v>
      </c>
      <c r="H2538">
        <v>3.5181550000000001</v>
      </c>
      <c r="I2538">
        <v>1.3282</v>
      </c>
      <c r="J2538">
        <v>29.588999999999999</v>
      </c>
      <c r="K2538">
        <v>22.216799999999999</v>
      </c>
      <c r="L2538">
        <v>3.4656600000000002</v>
      </c>
      <c r="M2538">
        <v>39.504620000000003</v>
      </c>
      <c r="N2538" s="1">
        <v>0</v>
      </c>
    </row>
    <row r="2539" spans="1:14">
      <c r="A2539" t="s">
        <v>14</v>
      </c>
      <c r="B2539" s="2">
        <f t="shared" si="39"/>
        <v>40015.344131999998</v>
      </c>
      <c r="C2539">
        <v>202.344132</v>
      </c>
      <c r="D2539">
        <v>634.25</v>
      </c>
      <c r="E2539">
        <v>2538</v>
      </c>
      <c r="F2539">
        <v>12.503</v>
      </c>
      <c r="G2539">
        <v>12.9907</v>
      </c>
      <c r="H2539">
        <v>3.5228459999999999</v>
      </c>
      <c r="I2539">
        <v>1.3982000000000001</v>
      </c>
      <c r="J2539">
        <v>29.591799999999999</v>
      </c>
      <c r="K2539">
        <v>22.209</v>
      </c>
      <c r="L2539">
        <v>3.73569</v>
      </c>
      <c r="M2539">
        <v>42.62997</v>
      </c>
      <c r="N2539" s="1">
        <v>0</v>
      </c>
    </row>
    <row r="2540" spans="1:14">
      <c r="A2540" t="s">
        <v>14</v>
      </c>
      <c r="B2540" s="2">
        <f t="shared" si="39"/>
        <v>40015.354549000003</v>
      </c>
      <c r="C2540">
        <v>202.35454899999999</v>
      </c>
      <c r="D2540">
        <v>634.5</v>
      </c>
      <c r="E2540">
        <v>2539</v>
      </c>
      <c r="F2540">
        <v>12.590999999999999</v>
      </c>
      <c r="G2540">
        <v>12.2499</v>
      </c>
      <c r="H2540">
        <v>3.4678170000000001</v>
      </c>
      <c r="I2540">
        <v>1.4626999999999999</v>
      </c>
      <c r="J2540">
        <v>29.656400000000001</v>
      </c>
      <c r="K2540">
        <v>22.397200000000002</v>
      </c>
      <c r="L2540">
        <v>4.0526200000000001</v>
      </c>
      <c r="M2540">
        <v>45.552019999999999</v>
      </c>
      <c r="N2540" s="1">
        <v>0</v>
      </c>
    </row>
    <row r="2541" spans="1:14">
      <c r="A2541" t="s">
        <v>14</v>
      </c>
      <c r="B2541" s="2">
        <f t="shared" si="39"/>
        <v>40015.364965000001</v>
      </c>
      <c r="C2541">
        <v>202.36496500000001</v>
      </c>
      <c r="D2541">
        <v>634.75</v>
      </c>
      <c r="E2541">
        <v>2540</v>
      </c>
      <c r="F2541">
        <v>12.676</v>
      </c>
      <c r="G2541">
        <v>12.242599999999999</v>
      </c>
      <c r="H2541">
        <v>3.466647</v>
      </c>
      <c r="I2541">
        <v>1.2492000000000001</v>
      </c>
      <c r="J2541">
        <v>29.651</v>
      </c>
      <c r="K2541">
        <v>22.394400000000001</v>
      </c>
      <c r="L2541">
        <v>3.19347</v>
      </c>
      <c r="M2541">
        <v>35.888289999999998</v>
      </c>
      <c r="N2541" s="1">
        <v>0</v>
      </c>
    </row>
    <row r="2542" spans="1:14">
      <c r="A2542" t="s">
        <v>14</v>
      </c>
      <c r="B2542" s="2">
        <f t="shared" si="39"/>
        <v>40015.375381999998</v>
      </c>
      <c r="C2542">
        <v>202.375382</v>
      </c>
      <c r="D2542">
        <v>635</v>
      </c>
      <c r="E2542">
        <v>2541</v>
      </c>
      <c r="F2542">
        <v>12.756</v>
      </c>
      <c r="G2542">
        <v>12.3462</v>
      </c>
      <c r="H2542">
        <v>3.4762400000000002</v>
      </c>
      <c r="I2542">
        <v>1.2544</v>
      </c>
      <c r="J2542">
        <v>29.66</v>
      </c>
      <c r="K2542">
        <v>22.382400000000001</v>
      </c>
      <c r="L2542">
        <v>3.2136200000000001</v>
      </c>
      <c r="M2542">
        <v>36.195810000000002</v>
      </c>
      <c r="N2542" s="1">
        <v>0</v>
      </c>
    </row>
    <row r="2543" spans="1:14">
      <c r="A2543" t="s">
        <v>14</v>
      </c>
      <c r="B2543" s="2">
        <f t="shared" si="39"/>
        <v>40015.385799000003</v>
      </c>
      <c r="C2543">
        <v>202.38579899999999</v>
      </c>
      <c r="D2543">
        <v>635.25</v>
      </c>
      <c r="E2543">
        <v>2542</v>
      </c>
      <c r="F2543">
        <v>12.837999999999999</v>
      </c>
      <c r="G2543">
        <v>11.955299999999999</v>
      </c>
      <c r="H2543">
        <v>3.4518390000000001</v>
      </c>
      <c r="I2543">
        <v>1.3835</v>
      </c>
      <c r="J2543">
        <v>29.738099999999999</v>
      </c>
      <c r="K2543">
        <v>22.514099999999999</v>
      </c>
      <c r="L2543">
        <v>3.7614299999999998</v>
      </c>
      <c r="M2543">
        <v>42.037840000000003</v>
      </c>
      <c r="N2543" s="1">
        <v>0</v>
      </c>
    </row>
    <row r="2544" spans="1:14">
      <c r="A2544" t="s">
        <v>14</v>
      </c>
      <c r="B2544" s="2">
        <f t="shared" si="39"/>
        <v>40015.396215000001</v>
      </c>
      <c r="C2544">
        <v>202.39621500000001</v>
      </c>
      <c r="D2544">
        <v>635.5</v>
      </c>
      <c r="E2544">
        <v>2543</v>
      </c>
      <c r="F2544">
        <v>12.907999999999999</v>
      </c>
      <c r="G2544">
        <v>12.2295</v>
      </c>
      <c r="H2544">
        <v>3.479168</v>
      </c>
      <c r="I2544">
        <v>1.5546</v>
      </c>
      <c r="J2544">
        <v>29.780200000000001</v>
      </c>
      <c r="K2544">
        <v>22.4969</v>
      </c>
      <c r="L2544">
        <v>4.4209300000000002</v>
      </c>
      <c r="M2544">
        <v>49.709159999999997</v>
      </c>
      <c r="N2544" s="1">
        <v>0</v>
      </c>
    </row>
    <row r="2545" spans="1:14">
      <c r="A2545" t="s">
        <v>14</v>
      </c>
      <c r="B2545" s="2">
        <f t="shared" si="39"/>
        <v>40015.406631999998</v>
      </c>
      <c r="C2545">
        <v>202.406632</v>
      </c>
      <c r="D2545">
        <v>635.75</v>
      </c>
      <c r="E2545">
        <v>2544</v>
      </c>
      <c r="F2545">
        <v>12.975</v>
      </c>
      <c r="G2545">
        <v>12.5883</v>
      </c>
      <c r="H2545">
        <v>3.5000650000000002</v>
      </c>
      <c r="I2545">
        <v>1.548</v>
      </c>
      <c r="J2545">
        <v>29.6938</v>
      </c>
      <c r="K2545">
        <v>22.363700000000001</v>
      </c>
      <c r="L2545">
        <v>4.3569599999999999</v>
      </c>
      <c r="M2545">
        <v>49.334470000000003</v>
      </c>
      <c r="N2545" s="1">
        <v>0</v>
      </c>
    </row>
    <row r="2546" spans="1:14">
      <c r="A2546" t="s">
        <v>14</v>
      </c>
      <c r="B2546" s="2">
        <f t="shared" si="39"/>
        <v>40015.417049000003</v>
      </c>
      <c r="C2546">
        <v>202.41704899999999</v>
      </c>
      <c r="D2546">
        <v>636</v>
      </c>
      <c r="E2546">
        <v>2545</v>
      </c>
      <c r="F2546">
        <v>13.025</v>
      </c>
      <c r="G2546">
        <v>12.6897</v>
      </c>
      <c r="H2546">
        <v>3.507466</v>
      </c>
      <c r="I2546">
        <v>1.4857</v>
      </c>
      <c r="J2546">
        <v>29.683499999999999</v>
      </c>
      <c r="K2546">
        <v>22.3368</v>
      </c>
      <c r="L2546">
        <v>4.0998200000000002</v>
      </c>
      <c r="M2546">
        <v>46.51858</v>
      </c>
      <c r="N2546" s="1">
        <v>0</v>
      </c>
    </row>
    <row r="2547" spans="1:14">
      <c r="A2547" t="s">
        <v>14</v>
      </c>
      <c r="B2547" s="2">
        <f t="shared" si="39"/>
        <v>40015.427465000001</v>
      </c>
      <c r="C2547">
        <v>202.42746500000001</v>
      </c>
      <c r="D2547">
        <v>636.25</v>
      </c>
      <c r="E2547">
        <v>2546</v>
      </c>
      <c r="F2547">
        <v>13.058999999999999</v>
      </c>
      <c r="G2547">
        <v>12.906599999999999</v>
      </c>
      <c r="H2547">
        <v>3.5268190000000001</v>
      </c>
      <c r="I2547">
        <v>1.5814999999999999</v>
      </c>
      <c r="J2547">
        <v>29.694400000000002</v>
      </c>
      <c r="K2547">
        <v>22.304300000000001</v>
      </c>
      <c r="L2547">
        <v>4.4611400000000003</v>
      </c>
      <c r="M2547">
        <v>50.851880000000001</v>
      </c>
      <c r="N2547" s="1">
        <v>0</v>
      </c>
    </row>
    <row r="2548" spans="1:14">
      <c r="A2548" t="s">
        <v>14</v>
      </c>
      <c r="B2548" s="2">
        <f t="shared" si="39"/>
        <v>40015.437881999998</v>
      </c>
      <c r="C2548">
        <v>202.437882</v>
      </c>
      <c r="D2548">
        <v>636.5</v>
      </c>
      <c r="E2548">
        <v>2547</v>
      </c>
      <c r="F2548">
        <v>13.071999999999999</v>
      </c>
      <c r="G2548">
        <v>12.8947</v>
      </c>
      <c r="H2548">
        <v>3.5198040000000002</v>
      </c>
      <c r="I2548">
        <v>1.4227000000000001</v>
      </c>
      <c r="J2548">
        <v>29.638200000000001</v>
      </c>
      <c r="K2548">
        <v>22.263100000000001</v>
      </c>
      <c r="L2548">
        <v>3.83202</v>
      </c>
      <c r="M2548">
        <v>43.654380000000003</v>
      </c>
      <c r="N2548" s="1">
        <v>0</v>
      </c>
    </row>
    <row r="2549" spans="1:14">
      <c r="A2549" t="s">
        <v>14</v>
      </c>
      <c r="B2549" s="2">
        <f t="shared" si="39"/>
        <v>40015.448299000003</v>
      </c>
      <c r="C2549">
        <v>202.44829899999999</v>
      </c>
      <c r="D2549">
        <v>636.75</v>
      </c>
      <c r="E2549">
        <v>2548</v>
      </c>
      <c r="F2549">
        <v>13.082000000000001</v>
      </c>
      <c r="G2549">
        <v>12.594099999999999</v>
      </c>
      <c r="H2549">
        <v>3.4924659999999998</v>
      </c>
      <c r="I2549">
        <v>1.4829000000000001</v>
      </c>
      <c r="J2549">
        <v>29.617599999999999</v>
      </c>
      <c r="K2549">
        <v>22.303699999999999</v>
      </c>
      <c r="L2549">
        <v>4.1027899999999997</v>
      </c>
      <c r="M2549">
        <v>46.439920000000001</v>
      </c>
      <c r="N2549" s="1">
        <v>0</v>
      </c>
    </row>
    <row r="2550" spans="1:14">
      <c r="A2550" t="s">
        <v>14</v>
      </c>
      <c r="B2550" s="2">
        <f t="shared" si="39"/>
        <v>40015.458715000001</v>
      </c>
      <c r="C2550">
        <v>202.45871500000001</v>
      </c>
      <c r="D2550">
        <v>637</v>
      </c>
      <c r="E2550">
        <v>2549</v>
      </c>
      <c r="F2550">
        <v>13.055</v>
      </c>
      <c r="G2550">
        <v>12.476900000000001</v>
      </c>
      <c r="H2550">
        <v>3.4851100000000002</v>
      </c>
      <c r="I2550">
        <v>1.4101999999999999</v>
      </c>
      <c r="J2550">
        <v>29.640499999999999</v>
      </c>
      <c r="K2550">
        <v>22.3432</v>
      </c>
      <c r="L2550">
        <v>3.8201700000000001</v>
      </c>
      <c r="M2550">
        <v>43.140839999999997</v>
      </c>
      <c r="N2550" s="1">
        <v>0</v>
      </c>
    </row>
    <row r="2551" spans="1:14">
      <c r="A2551" t="s">
        <v>14</v>
      </c>
      <c r="B2551" s="2">
        <f t="shared" si="39"/>
        <v>40015.469131999998</v>
      </c>
      <c r="C2551">
        <v>202.469132</v>
      </c>
      <c r="D2551">
        <v>637.25</v>
      </c>
      <c r="E2551">
        <v>2550</v>
      </c>
      <c r="F2551">
        <v>13.015000000000001</v>
      </c>
      <c r="G2551">
        <v>12.7408</v>
      </c>
      <c r="H2551">
        <v>3.5032399999999999</v>
      </c>
      <c r="I2551">
        <v>1.4948999999999999</v>
      </c>
      <c r="J2551">
        <v>29.6038</v>
      </c>
      <c r="K2551">
        <v>22.265499999999999</v>
      </c>
      <c r="L2551">
        <v>4.1379299999999999</v>
      </c>
      <c r="M2551">
        <v>46.977820000000001</v>
      </c>
      <c r="N2551" s="1">
        <v>0</v>
      </c>
    </row>
    <row r="2552" spans="1:14">
      <c r="A2552" t="s">
        <v>14</v>
      </c>
      <c r="B2552" s="2">
        <f t="shared" si="39"/>
        <v>40015.479549000003</v>
      </c>
      <c r="C2552">
        <v>202.47954899999999</v>
      </c>
      <c r="D2552">
        <v>637.5</v>
      </c>
      <c r="E2552">
        <v>2551</v>
      </c>
      <c r="F2552">
        <v>12.951000000000001</v>
      </c>
      <c r="G2552">
        <v>12.4596</v>
      </c>
      <c r="H2552">
        <v>3.4811890000000001</v>
      </c>
      <c r="I2552">
        <v>1.7270000000000001</v>
      </c>
      <c r="J2552">
        <v>29.6172</v>
      </c>
      <c r="K2552">
        <v>22.328399999999998</v>
      </c>
      <c r="L2552">
        <v>5.0892900000000001</v>
      </c>
      <c r="M2552">
        <v>57.443570000000001</v>
      </c>
      <c r="N2552" s="1">
        <v>0</v>
      </c>
    </row>
    <row r="2553" spans="1:14">
      <c r="A2553" t="s">
        <v>14</v>
      </c>
      <c r="B2553" s="2">
        <f t="shared" si="39"/>
        <v>40015.489965000001</v>
      </c>
      <c r="C2553">
        <v>202.48996500000001</v>
      </c>
      <c r="D2553">
        <v>637.75</v>
      </c>
      <c r="E2553">
        <v>2552</v>
      </c>
      <c r="F2553">
        <v>12.861000000000001</v>
      </c>
      <c r="G2553">
        <v>12.547700000000001</v>
      </c>
      <c r="H2553">
        <v>3.4881150000000001</v>
      </c>
      <c r="I2553">
        <v>1.6733</v>
      </c>
      <c r="J2553">
        <v>29.613199999999999</v>
      </c>
      <c r="K2553">
        <v>22.308900000000001</v>
      </c>
      <c r="L2553">
        <v>4.8574700000000002</v>
      </c>
      <c r="M2553">
        <v>54.927199999999999</v>
      </c>
      <c r="N2553" s="1">
        <v>0</v>
      </c>
    </row>
    <row r="2554" spans="1:14">
      <c r="A2554" t="s">
        <v>14</v>
      </c>
      <c r="B2554" s="2">
        <f t="shared" si="39"/>
        <v>40015.500381999998</v>
      </c>
      <c r="C2554">
        <v>202.500382</v>
      </c>
      <c r="D2554">
        <v>638</v>
      </c>
      <c r="E2554">
        <v>2553</v>
      </c>
      <c r="F2554">
        <v>12.744999999999999</v>
      </c>
      <c r="G2554">
        <v>12.5311</v>
      </c>
      <c r="H2554">
        <v>3.4861849999999999</v>
      </c>
      <c r="I2554">
        <v>1.7930999999999999</v>
      </c>
      <c r="J2554">
        <v>29.6081</v>
      </c>
      <c r="K2554">
        <v>22.3081</v>
      </c>
      <c r="L2554">
        <v>5.3397399999999999</v>
      </c>
      <c r="M2554">
        <v>60.357599999999998</v>
      </c>
      <c r="N2554" s="1">
        <v>0</v>
      </c>
    </row>
    <row r="2555" spans="1:14">
      <c r="A2555" t="s">
        <v>14</v>
      </c>
      <c r="B2555" s="2">
        <f t="shared" si="39"/>
        <v>40015.510799000003</v>
      </c>
      <c r="C2555">
        <v>202.51079899999999</v>
      </c>
      <c r="D2555">
        <v>638.25</v>
      </c>
      <c r="E2555">
        <v>2554</v>
      </c>
      <c r="F2555">
        <v>12.625</v>
      </c>
      <c r="G2555">
        <v>12.3154</v>
      </c>
      <c r="H2555">
        <v>3.468267</v>
      </c>
      <c r="I2555">
        <v>1.5532999999999999</v>
      </c>
      <c r="J2555">
        <v>29.608899999999998</v>
      </c>
      <c r="K2555">
        <v>22.348500000000001</v>
      </c>
      <c r="L2555">
        <v>4.3989099999999999</v>
      </c>
      <c r="M2555">
        <v>49.49794</v>
      </c>
      <c r="N2555" s="1">
        <v>0</v>
      </c>
    </row>
    <row r="2556" spans="1:14">
      <c r="A2556" t="s">
        <v>14</v>
      </c>
      <c r="B2556" s="2">
        <f t="shared" si="39"/>
        <v>40015.521215000001</v>
      </c>
      <c r="C2556">
        <v>202.52121500000001</v>
      </c>
      <c r="D2556">
        <v>638.5</v>
      </c>
      <c r="E2556">
        <v>2555</v>
      </c>
      <c r="F2556">
        <v>12.468</v>
      </c>
      <c r="G2556">
        <v>12.3384</v>
      </c>
      <c r="H2556">
        <v>3.4710700000000001</v>
      </c>
      <c r="I2556">
        <v>1.4752000000000001</v>
      </c>
      <c r="J2556">
        <v>29.6174</v>
      </c>
      <c r="K2556">
        <v>22.3508</v>
      </c>
      <c r="L2556">
        <v>4.0906000000000002</v>
      </c>
      <c r="M2556">
        <v>46.0535</v>
      </c>
      <c r="N2556" s="1">
        <v>0</v>
      </c>
    </row>
    <row r="2557" spans="1:14">
      <c r="A2557" t="s">
        <v>14</v>
      </c>
      <c r="B2557" s="2">
        <f t="shared" si="39"/>
        <v>40015.531631999998</v>
      </c>
      <c r="C2557">
        <v>202.531632</v>
      </c>
      <c r="D2557">
        <v>638.75</v>
      </c>
      <c r="E2557">
        <v>2556</v>
      </c>
      <c r="F2557">
        <v>12.307</v>
      </c>
      <c r="G2557">
        <v>12.4939</v>
      </c>
      <c r="H2557">
        <v>3.487676</v>
      </c>
      <c r="I2557">
        <v>1.5234000000000001</v>
      </c>
      <c r="J2557">
        <v>29.651700000000002</v>
      </c>
      <c r="K2557">
        <v>22.348700000000001</v>
      </c>
      <c r="L2557">
        <v>4.2708000000000004</v>
      </c>
      <c r="M2557">
        <v>48.25027</v>
      </c>
      <c r="N2557" s="1">
        <v>0</v>
      </c>
    </row>
    <row r="2558" spans="1:14">
      <c r="A2558" t="s">
        <v>14</v>
      </c>
      <c r="B2558" s="2">
        <f t="shared" si="39"/>
        <v>40015.542049000003</v>
      </c>
      <c r="C2558">
        <v>202.54204899999999</v>
      </c>
      <c r="D2558">
        <v>639</v>
      </c>
      <c r="E2558">
        <v>2557</v>
      </c>
      <c r="F2558">
        <v>12.127000000000001</v>
      </c>
      <c r="G2558">
        <v>12.8248</v>
      </c>
      <c r="H2558">
        <v>3.5104069999999998</v>
      </c>
      <c r="I2558">
        <v>1.5679000000000001</v>
      </c>
      <c r="J2558">
        <v>29.605399999999999</v>
      </c>
      <c r="K2558">
        <v>22.251000000000001</v>
      </c>
      <c r="L2558">
        <v>4.4160300000000001</v>
      </c>
      <c r="M2558">
        <v>50.223799999999997</v>
      </c>
      <c r="N2558" s="1">
        <v>0</v>
      </c>
    </row>
    <row r="2559" spans="1:14">
      <c r="A2559" t="s">
        <v>14</v>
      </c>
      <c r="B2559" s="2">
        <f t="shared" si="39"/>
        <v>40015.552465000001</v>
      </c>
      <c r="C2559">
        <v>202.55246500000001</v>
      </c>
      <c r="D2559">
        <v>639.25</v>
      </c>
      <c r="E2559">
        <v>2558</v>
      </c>
      <c r="F2559">
        <v>11.932</v>
      </c>
      <c r="G2559">
        <v>12.9617</v>
      </c>
      <c r="H2559">
        <v>3.5214840000000001</v>
      </c>
      <c r="I2559">
        <v>1.5344</v>
      </c>
      <c r="J2559">
        <v>29.601900000000001</v>
      </c>
      <c r="K2559">
        <v>22.222300000000001</v>
      </c>
      <c r="L2559">
        <v>4.26898</v>
      </c>
      <c r="M2559">
        <v>48.689320000000002</v>
      </c>
      <c r="N2559" s="1">
        <v>0</v>
      </c>
    </row>
    <row r="2560" spans="1:14">
      <c r="A2560" t="s">
        <v>14</v>
      </c>
      <c r="B2560" s="2">
        <f t="shared" si="39"/>
        <v>40015.562881999998</v>
      </c>
      <c r="C2560">
        <v>202.562882</v>
      </c>
      <c r="D2560">
        <v>639.5</v>
      </c>
      <c r="E2560">
        <v>2559</v>
      </c>
      <c r="F2560">
        <v>11.722</v>
      </c>
      <c r="G2560">
        <v>12.834300000000001</v>
      </c>
      <c r="H2560">
        <v>3.508664</v>
      </c>
      <c r="I2560">
        <v>1.5347</v>
      </c>
      <c r="J2560">
        <v>29.581800000000001</v>
      </c>
      <c r="K2560">
        <v>22.230899999999998</v>
      </c>
      <c r="L2560">
        <v>4.2835200000000002</v>
      </c>
      <c r="M2560">
        <v>48.719259999999998</v>
      </c>
      <c r="N2560" s="1">
        <v>0</v>
      </c>
    </row>
    <row r="2561" spans="1:14">
      <c r="A2561" t="s">
        <v>14</v>
      </c>
      <c r="B2561" s="2">
        <f t="shared" si="39"/>
        <v>40015.573299000003</v>
      </c>
      <c r="C2561">
        <v>202.57329899999999</v>
      </c>
      <c r="D2561">
        <v>639.75</v>
      </c>
      <c r="E2561">
        <v>2560</v>
      </c>
      <c r="F2561">
        <v>11.474</v>
      </c>
      <c r="G2561">
        <v>12.6716</v>
      </c>
      <c r="H2561">
        <v>3.4929109999999999</v>
      </c>
      <c r="I2561">
        <v>1.6278999999999999</v>
      </c>
      <c r="J2561">
        <v>29.561599999999999</v>
      </c>
      <c r="K2561">
        <v>22.245899999999999</v>
      </c>
      <c r="L2561">
        <v>4.6704600000000003</v>
      </c>
      <c r="M2561">
        <v>52.93289</v>
      </c>
      <c r="N2561" s="1">
        <v>0</v>
      </c>
    </row>
    <row r="2562" spans="1:14">
      <c r="A2562" t="s">
        <v>14</v>
      </c>
      <c r="B2562" s="2">
        <f t="shared" si="39"/>
        <v>40015.583715000001</v>
      </c>
      <c r="C2562">
        <v>202.58371500000001</v>
      </c>
      <c r="D2562">
        <v>640</v>
      </c>
      <c r="E2562">
        <v>2561</v>
      </c>
      <c r="F2562">
        <v>11.23</v>
      </c>
      <c r="G2562">
        <v>12.696899999999999</v>
      </c>
      <c r="H2562">
        <v>3.4951469999999998</v>
      </c>
      <c r="I2562">
        <v>1.5833999999999999</v>
      </c>
      <c r="J2562">
        <v>29.562899999999999</v>
      </c>
      <c r="K2562">
        <v>22.242100000000001</v>
      </c>
      <c r="L2562">
        <v>4.4874799999999997</v>
      </c>
      <c r="M2562">
        <v>50.886409999999998</v>
      </c>
      <c r="N2562" s="1">
        <v>0</v>
      </c>
    </row>
    <row r="2563" spans="1:14">
      <c r="A2563" t="s">
        <v>14</v>
      </c>
      <c r="B2563" s="2">
        <f t="shared" ref="B2563:B2626" si="40">C2563+39813</f>
        <v>40015.594131999998</v>
      </c>
      <c r="C2563">
        <v>202.594132</v>
      </c>
      <c r="D2563">
        <v>640.25</v>
      </c>
      <c r="E2563">
        <v>2562</v>
      </c>
      <c r="F2563">
        <v>10.975</v>
      </c>
      <c r="G2563">
        <v>12.751200000000001</v>
      </c>
      <c r="H2563">
        <v>3.5001329999999999</v>
      </c>
      <c r="I2563">
        <v>1.5341</v>
      </c>
      <c r="J2563">
        <v>29.5672</v>
      </c>
      <c r="K2563">
        <v>22.235299999999999</v>
      </c>
      <c r="L2563">
        <v>4.28735</v>
      </c>
      <c r="M2563">
        <v>48.673679999999997</v>
      </c>
      <c r="N2563" s="1">
        <v>0</v>
      </c>
    </row>
    <row r="2564" spans="1:14">
      <c r="A2564" t="s">
        <v>14</v>
      </c>
      <c r="B2564" s="2">
        <f t="shared" si="40"/>
        <v>40015.604549000003</v>
      </c>
      <c r="C2564">
        <v>202.60454899999999</v>
      </c>
      <c r="D2564">
        <v>640.5</v>
      </c>
      <c r="E2564">
        <v>2563</v>
      </c>
      <c r="F2564">
        <v>10.725</v>
      </c>
      <c r="G2564">
        <v>12.742800000000001</v>
      </c>
      <c r="H2564">
        <v>3.5001069999999999</v>
      </c>
      <c r="I2564">
        <v>1.5091000000000001</v>
      </c>
      <c r="J2564">
        <v>29.573599999999999</v>
      </c>
      <c r="K2564">
        <v>22.241800000000001</v>
      </c>
      <c r="L2564">
        <v>4.1901700000000002</v>
      </c>
      <c r="M2564">
        <v>47.563960000000002</v>
      </c>
      <c r="N2564" s="1">
        <v>0</v>
      </c>
    </row>
    <row r="2565" spans="1:14">
      <c r="A2565" t="s">
        <v>14</v>
      </c>
      <c r="B2565" s="2">
        <f t="shared" si="40"/>
        <v>40015.614965000001</v>
      </c>
      <c r="C2565">
        <v>202.61496500000001</v>
      </c>
      <c r="D2565">
        <v>640.75</v>
      </c>
      <c r="E2565">
        <v>2564</v>
      </c>
      <c r="F2565">
        <v>10.452</v>
      </c>
      <c r="G2565">
        <v>12.9237</v>
      </c>
      <c r="H2565">
        <v>3.517509</v>
      </c>
      <c r="I2565">
        <v>1.4571000000000001</v>
      </c>
      <c r="J2565">
        <v>29.594999999999999</v>
      </c>
      <c r="K2565">
        <v>22.2242</v>
      </c>
      <c r="L2565">
        <v>3.9677199999999999</v>
      </c>
      <c r="M2565">
        <v>45.215519999999998</v>
      </c>
      <c r="N2565" s="1">
        <v>0</v>
      </c>
    </row>
    <row r="2566" spans="1:14">
      <c r="A2566" t="s">
        <v>14</v>
      </c>
      <c r="B2566" s="2">
        <f t="shared" si="40"/>
        <v>40015.625381999998</v>
      </c>
      <c r="C2566">
        <v>202.625382</v>
      </c>
      <c r="D2566">
        <v>641</v>
      </c>
      <c r="E2566">
        <v>2565</v>
      </c>
      <c r="F2566">
        <v>10.198</v>
      </c>
      <c r="G2566">
        <v>12.9549</v>
      </c>
      <c r="H2566">
        <v>3.5120079999999998</v>
      </c>
      <c r="I2566">
        <v>1.4137</v>
      </c>
      <c r="J2566">
        <v>29.519500000000001</v>
      </c>
      <c r="K2566">
        <v>22.1599</v>
      </c>
      <c r="L2566">
        <v>3.7968500000000001</v>
      </c>
      <c r="M2566">
        <v>43.275970000000001</v>
      </c>
      <c r="N2566" s="1">
        <v>0</v>
      </c>
    </row>
    <row r="2567" spans="1:14">
      <c r="A2567" t="s">
        <v>14</v>
      </c>
      <c r="B2567" s="2">
        <f t="shared" si="40"/>
        <v>40015.635799000003</v>
      </c>
      <c r="C2567">
        <v>202.63579899999999</v>
      </c>
      <c r="D2567">
        <v>641.25</v>
      </c>
      <c r="E2567">
        <v>2566</v>
      </c>
      <c r="F2567">
        <v>9.952</v>
      </c>
      <c r="G2567">
        <v>13.0169</v>
      </c>
      <c r="H2567">
        <v>3.514453</v>
      </c>
      <c r="I2567">
        <v>1.5562</v>
      </c>
      <c r="J2567">
        <v>29.4941</v>
      </c>
      <c r="K2567">
        <v>22.128499999999999</v>
      </c>
      <c r="L2567">
        <v>4.3565199999999997</v>
      </c>
      <c r="M2567">
        <v>49.711410000000001</v>
      </c>
      <c r="N2567" s="1">
        <v>0</v>
      </c>
    </row>
    <row r="2568" spans="1:14">
      <c r="A2568" t="s">
        <v>14</v>
      </c>
      <c r="B2568" s="2">
        <f t="shared" si="40"/>
        <v>40015.646215000001</v>
      </c>
      <c r="C2568">
        <v>202.64621500000001</v>
      </c>
      <c r="D2568">
        <v>641.5</v>
      </c>
      <c r="E2568">
        <v>2567</v>
      </c>
      <c r="F2568">
        <v>9.69</v>
      </c>
      <c r="G2568">
        <v>12.9573</v>
      </c>
      <c r="H2568">
        <v>3.5120390000000001</v>
      </c>
      <c r="I2568">
        <v>1.8053999999999999</v>
      </c>
      <c r="J2568">
        <v>29.5181</v>
      </c>
      <c r="K2568">
        <v>22.1584</v>
      </c>
      <c r="L2568">
        <v>5.34307</v>
      </c>
      <c r="M2568">
        <v>60.902169999999998</v>
      </c>
      <c r="N2568" s="1">
        <v>0</v>
      </c>
    </row>
    <row r="2569" spans="1:14">
      <c r="A2569" t="s">
        <v>14</v>
      </c>
      <c r="B2569" s="2">
        <f t="shared" si="40"/>
        <v>40015.656631999998</v>
      </c>
      <c r="C2569">
        <v>202.656632</v>
      </c>
      <c r="D2569">
        <v>641.75</v>
      </c>
      <c r="E2569">
        <v>2568</v>
      </c>
      <c r="F2569">
        <v>9.4649999999999999</v>
      </c>
      <c r="G2569">
        <v>13.010199999999999</v>
      </c>
      <c r="H2569">
        <v>3.517782</v>
      </c>
      <c r="I2569">
        <v>1.5059</v>
      </c>
      <c r="J2569">
        <v>29.5305</v>
      </c>
      <c r="K2569">
        <v>22.157900000000001</v>
      </c>
      <c r="L2569">
        <v>4.1453300000000004</v>
      </c>
      <c r="M2569">
        <v>47.305790000000002</v>
      </c>
      <c r="N2569" s="1">
        <v>0</v>
      </c>
    </row>
    <row r="2570" spans="1:14">
      <c r="A2570" t="s">
        <v>14</v>
      </c>
      <c r="B2570" s="2">
        <f t="shared" si="40"/>
        <v>40015.667049000003</v>
      </c>
      <c r="C2570">
        <v>202.66704899999999</v>
      </c>
      <c r="D2570">
        <v>642</v>
      </c>
      <c r="E2570">
        <v>2569</v>
      </c>
      <c r="F2570">
        <v>9.2720000000000002</v>
      </c>
      <c r="G2570">
        <v>13.0303</v>
      </c>
      <c r="H2570">
        <v>3.5187210000000002</v>
      </c>
      <c r="I2570">
        <v>1.4065000000000001</v>
      </c>
      <c r="J2570">
        <v>29.523700000000002</v>
      </c>
      <c r="K2570">
        <v>22.148800000000001</v>
      </c>
      <c r="L2570">
        <v>3.7599499999999999</v>
      </c>
      <c r="M2570">
        <v>42.923909999999999</v>
      </c>
      <c r="N2570" s="1">
        <v>0</v>
      </c>
    </row>
    <row r="2571" spans="1:14">
      <c r="A2571" t="s">
        <v>14</v>
      </c>
      <c r="B2571" s="2">
        <f t="shared" si="40"/>
        <v>40015.677465000001</v>
      </c>
      <c r="C2571">
        <v>202.67746500000001</v>
      </c>
      <c r="D2571">
        <v>642.25</v>
      </c>
      <c r="E2571">
        <v>2570</v>
      </c>
      <c r="F2571">
        <v>9.0719999999999992</v>
      </c>
      <c r="G2571">
        <v>13.1678</v>
      </c>
      <c r="H2571">
        <v>3.5301550000000002</v>
      </c>
      <c r="I2571">
        <v>1.8331999999999999</v>
      </c>
      <c r="J2571">
        <v>29.523099999999999</v>
      </c>
      <c r="K2571">
        <v>22.1221</v>
      </c>
      <c r="L2571">
        <v>5.4321200000000003</v>
      </c>
      <c r="M2571">
        <v>62.191090000000003</v>
      </c>
      <c r="N2571" s="1">
        <v>0</v>
      </c>
    </row>
    <row r="2572" spans="1:14">
      <c r="A2572" t="s">
        <v>14</v>
      </c>
      <c r="B2572" s="2">
        <f t="shared" si="40"/>
        <v>40015.687881999998</v>
      </c>
      <c r="C2572">
        <v>202.687882</v>
      </c>
      <c r="D2572">
        <v>642.5</v>
      </c>
      <c r="E2572">
        <v>2571</v>
      </c>
      <c r="F2572">
        <v>8.9030000000000005</v>
      </c>
      <c r="G2572">
        <v>13.4527</v>
      </c>
      <c r="H2572">
        <v>3.553976</v>
      </c>
      <c r="I2572">
        <v>1.6828000000000001</v>
      </c>
      <c r="J2572">
        <v>29.5229</v>
      </c>
      <c r="K2572">
        <v>22.066800000000001</v>
      </c>
      <c r="L2572">
        <v>4.79739</v>
      </c>
      <c r="M2572">
        <v>55.249490000000002</v>
      </c>
      <c r="N2572" s="1">
        <v>0</v>
      </c>
    </row>
    <row r="2573" spans="1:14">
      <c r="A2573" t="s">
        <v>14</v>
      </c>
      <c r="B2573" s="2">
        <f t="shared" si="40"/>
        <v>40015.698299000003</v>
      </c>
      <c r="C2573">
        <v>202.69829899999999</v>
      </c>
      <c r="D2573">
        <v>642.75</v>
      </c>
      <c r="E2573">
        <v>2572</v>
      </c>
      <c r="F2573">
        <v>8.782</v>
      </c>
      <c r="G2573">
        <v>13.4651</v>
      </c>
      <c r="H2573">
        <v>3.5557789999999998</v>
      </c>
      <c r="I2573">
        <v>1.8682000000000001</v>
      </c>
      <c r="J2573">
        <v>29.529900000000001</v>
      </c>
      <c r="K2573">
        <v>22.069800000000001</v>
      </c>
      <c r="L2573">
        <v>5.5255299999999998</v>
      </c>
      <c r="M2573">
        <v>63.654350000000001</v>
      </c>
      <c r="N2573" s="1">
        <v>0</v>
      </c>
    </row>
    <row r="2574" spans="1:14">
      <c r="A2574" t="s">
        <v>14</v>
      </c>
      <c r="B2574" s="2">
        <f t="shared" si="40"/>
        <v>40015.708715000001</v>
      </c>
      <c r="C2574">
        <v>202.70871500000001</v>
      </c>
      <c r="D2574">
        <v>643</v>
      </c>
      <c r="E2574">
        <v>2573</v>
      </c>
      <c r="F2574">
        <v>8.625</v>
      </c>
      <c r="G2574">
        <v>13.5556</v>
      </c>
      <c r="H2574">
        <v>3.5638999999999998</v>
      </c>
      <c r="I2574">
        <v>2.0684</v>
      </c>
      <c r="J2574">
        <v>29.534800000000001</v>
      </c>
      <c r="K2574">
        <v>22.056000000000001</v>
      </c>
      <c r="L2574">
        <v>6.2903599999999997</v>
      </c>
      <c r="M2574">
        <v>72.603039999999993</v>
      </c>
      <c r="N2574" s="1">
        <v>0</v>
      </c>
    </row>
    <row r="2575" spans="1:14">
      <c r="A2575" t="s">
        <v>14</v>
      </c>
      <c r="B2575" s="2">
        <f t="shared" si="40"/>
        <v>40015.719131999998</v>
      </c>
      <c r="C2575">
        <v>202.719132</v>
      </c>
      <c r="D2575">
        <v>643.25</v>
      </c>
      <c r="E2575">
        <v>2574</v>
      </c>
      <c r="F2575">
        <v>8.548</v>
      </c>
      <c r="G2575">
        <v>13.666700000000001</v>
      </c>
      <c r="H2575">
        <v>3.572619</v>
      </c>
      <c r="I2575">
        <v>2.1446999999999998</v>
      </c>
      <c r="J2575">
        <v>29.529299999999999</v>
      </c>
      <c r="K2575">
        <v>22.029900000000001</v>
      </c>
      <c r="L2575">
        <v>6.5668199999999999</v>
      </c>
      <c r="M2575">
        <v>75.96508</v>
      </c>
      <c r="N2575" s="1">
        <v>0</v>
      </c>
    </row>
    <row r="2576" spans="1:14">
      <c r="A2576" t="s">
        <v>14</v>
      </c>
      <c r="B2576" s="2">
        <f t="shared" si="40"/>
        <v>40015.729549000003</v>
      </c>
      <c r="C2576">
        <v>202.72954899999999</v>
      </c>
      <c r="D2576">
        <v>643.5</v>
      </c>
      <c r="E2576">
        <v>2575</v>
      </c>
      <c r="F2576">
        <v>8.4610000000000003</v>
      </c>
      <c r="G2576">
        <v>13.704000000000001</v>
      </c>
      <c r="H2576">
        <v>3.5754350000000001</v>
      </c>
      <c r="I2576">
        <v>2.0939000000000001</v>
      </c>
      <c r="J2576">
        <v>29.526499999999999</v>
      </c>
      <c r="K2576">
        <v>22.020399999999999</v>
      </c>
      <c r="L2576">
        <v>6.3619399999999997</v>
      </c>
      <c r="M2576">
        <v>73.650270000000006</v>
      </c>
      <c r="N2576" s="1">
        <v>0</v>
      </c>
    </row>
    <row r="2577" spans="1:14">
      <c r="A2577" t="s">
        <v>14</v>
      </c>
      <c r="B2577" s="2">
        <f t="shared" si="40"/>
        <v>40015.739965000001</v>
      </c>
      <c r="C2577">
        <v>202.73996500000001</v>
      </c>
      <c r="D2577">
        <v>643.75</v>
      </c>
      <c r="E2577">
        <v>2576</v>
      </c>
      <c r="F2577">
        <v>8.423</v>
      </c>
      <c r="G2577">
        <v>13.7346</v>
      </c>
      <c r="H2577">
        <v>3.5777960000000002</v>
      </c>
      <c r="I2577">
        <v>2.1526000000000001</v>
      </c>
      <c r="J2577">
        <v>29.5245</v>
      </c>
      <c r="K2577">
        <v>22.012799999999999</v>
      </c>
      <c r="L2577">
        <v>6.5874300000000003</v>
      </c>
      <c r="M2577">
        <v>76.307940000000002</v>
      </c>
      <c r="N2577" s="1">
        <v>0</v>
      </c>
    </row>
    <row r="2578" spans="1:14">
      <c r="A2578" t="s">
        <v>14</v>
      </c>
      <c r="B2578" s="2">
        <f t="shared" si="40"/>
        <v>40015.750381999998</v>
      </c>
      <c r="C2578">
        <v>202.750382</v>
      </c>
      <c r="D2578">
        <v>644</v>
      </c>
      <c r="E2578">
        <v>2577</v>
      </c>
      <c r="F2578">
        <v>8.4469999999999992</v>
      </c>
      <c r="G2578">
        <v>13.7439</v>
      </c>
      <c r="H2578">
        <v>3.5787610000000001</v>
      </c>
      <c r="I2578">
        <v>2.4076</v>
      </c>
      <c r="J2578">
        <v>29.526199999999999</v>
      </c>
      <c r="K2578">
        <v>22.0122</v>
      </c>
      <c r="L2578">
        <v>7.5758099999999997</v>
      </c>
      <c r="M2578">
        <v>87.774839999999998</v>
      </c>
      <c r="N2578" s="1">
        <v>0</v>
      </c>
    </row>
    <row r="2579" spans="1:14">
      <c r="A2579" t="s">
        <v>14</v>
      </c>
      <c r="B2579" s="2">
        <f t="shared" si="40"/>
        <v>40015.760799000003</v>
      </c>
      <c r="C2579">
        <v>202.76079899999999</v>
      </c>
      <c r="D2579">
        <v>644.25</v>
      </c>
      <c r="E2579">
        <v>2578</v>
      </c>
      <c r="F2579">
        <v>8.5020000000000007</v>
      </c>
      <c r="G2579">
        <v>13.8058</v>
      </c>
      <c r="H2579">
        <v>3.583574</v>
      </c>
      <c r="I2579">
        <v>2.3969999999999998</v>
      </c>
      <c r="J2579">
        <v>29.522600000000001</v>
      </c>
      <c r="K2579">
        <v>21.997199999999999</v>
      </c>
      <c r="L2579">
        <v>7.5174599999999998</v>
      </c>
      <c r="M2579">
        <v>87.207759999999993</v>
      </c>
      <c r="N2579" s="1">
        <v>0</v>
      </c>
    </row>
    <row r="2580" spans="1:14">
      <c r="A2580" t="s">
        <v>14</v>
      </c>
      <c r="B2580" s="2">
        <f t="shared" si="40"/>
        <v>40015.771215000001</v>
      </c>
      <c r="C2580">
        <v>202.77121500000001</v>
      </c>
      <c r="D2580">
        <v>644.5</v>
      </c>
      <c r="E2580">
        <v>2579</v>
      </c>
      <c r="F2580">
        <v>8.5809999999999995</v>
      </c>
      <c r="G2580">
        <v>13.8285</v>
      </c>
      <c r="H2580">
        <v>3.5854789999999999</v>
      </c>
      <c r="I2580">
        <v>2.2785000000000002</v>
      </c>
      <c r="J2580">
        <v>29.522600000000001</v>
      </c>
      <c r="K2580">
        <v>21.992699999999999</v>
      </c>
      <c r="L2580">
        <v>7.0542999999999996</v>
      </c>
      <c r="M2580">
        <v>81.872979999999998</v>
      </c>
      <c r="N2580" s="1">
        <v>0</v>
      </c>
    </row>
    <row r="2581" spans="1:14">
      <c r="A2581" t="s">
        <v>14</v>
      </c>
      <c r="B2581" s="2">
        <f t="shared" si="40"/>
        <v>40015.781631999998</v>
      </c>
      <c r="C2581">
        <v>202.781632</v>
      </c>
      <c r="D2581">
        <v>644.75</v>
      </c>
      <c r="E2581">
        <v>2580</v>
      </c>
      <c r="F2581">
        <v>8.73</v>
      </c>
      <c r="G2581">
        <v>13.8285</v>
      </c>
      <c r="H2581">
        <v>3.5856400000000002</v>
      </c>
      <c r="I2581">
        <v>1.8846000000000001</v>
      </c>
      <c r="J2581">
        <v>29.523900000000001</v>
      </c>
      <c r="K2581">
        <v>21.9938</v>
      </c>
      <c r="L2581">
        <v>5.5291600000000001</v>
      </c>
      <c r="M2581">
        <v>64.172650000000004</v>
      </c>
      <c r="N2581" s="1">
        <v>0</v>
      </c>
    </row>
    <row r="2582" spans="1:14">
      <c r="A2582" t="s">
        <v>14</v>
      </c>
      <c r="B2582" s="2">
        <f t="shared" si="40"/>
        <v>40015.792049000003</v>
      </c>
      <c r="C2582">
        <v>202.79204899999999</v>
      </c>
      <c r="D2582">
        <v>645</v>
      </c>
      <c r="E2582">
        <v>2581</v>
      </c>
      <c r="F2582">
        <v>8.8729999999999993</v>
      </c>
      <c r="G2582">
        <v>13.879200000000001</v>
      </c>
      <c r="H2582">
        <v>3.59029</v>
      </c>
      <c r="I2582">
        <v>1.9234</v>
      </c>
      <c r="J2582">
        <v>29.5274</v>
      </c>
      <c r="K2582">
        <v>21.9864</v>
      </c>
      <c r="L2582">
        <v>5.68466</v>
      </c>
      <c r="M2582">
        <v>66.047569999999993</v>
      </c>
      <c r="N2582" s="1">
        <v>0</v>
      </c>
    </row>
    <row r="2583" spans="1:14">
      <c r="A2583" t="s">
        <v>14</v>
      </c>
      <c r="B2583" s="2">
        <f t="shared" si="40"/>
        <v>40015.802465000001</v>
      </c>
      <c r="C2583">
        <v>202.80246500000001</v>
      </c>
      <c r="D2583">
        <v>645.25</v>
      </c>
      <c r="E2583">
        <v>2582</v>
      </c>
      <c r="F2583">
        <v>9.0030000000000001</v>
      </c>
      <c r="G2583">
        <v>13.886699999999999</v>
      </c>
      <c r="H2583">
        <v>3.5905279999999999</v>
      </c>
      <c r="I2583">
        <v>1.82</v>
      </c>
      <c r="J2583">
        <v>29.523800000000001</v>
      </c>
      <c r="K2583">
        <v>21.982099999999999</v>
      </c>
      <c r="L2583">
        <v>5.2821100000000003</v>
      </c>
      <c r="M2583">
        <v>61.378579999999999</v>
      </c>
      <c r="N2583" s="1">
        <v>0</v>
      </c>
    </row>
    <row r="2584" spans="1:14">
      <c r="A2584" t="s">
        <v>14</v>
      </c>
      <c r="B2584" s="2">
        <f t="shared" si="40"/>
        <v>40015.812881999998</v>
      </c>
      <c r="C2584">
        <v>202.812882</v>
      </c>
      <c r="D2584">
        <v>645.5</v>
      </c>
      <c r="E2584">
        <v>2583</v>
      </c>
      <c r="F2584">
        <v>9.1880000000000006</v>
      </c>
      <c r="G2584">
        <v>13.8964</v>
      </c>
      <c r="H2584">
        <v>3.5915979999999998</v>
      </c>
      <c r="I2584">
        <v>1.9207000000000001</v>
      </c>
      <c r="J2584">
        <v>29.526</v>
      </c>
      <c r="K2584">
        <v>21.9819</v>
      </c>
      <c r="L2584">
        <v>5.6740399999999998</v>
      </c>
      <c r="M2584">
        <v>65.946939999999998</v>
      </c>
      <c r="N2584" s="1">
        <v>0</v>
      </c>
    </row>
    <row r="2585" spans="1:14">
      <c r="A2585" t="s">
        <v>14</v>
      </c>
      <c r="B2585" s="2">
        <f t="shared" si="40"/>
        <v>40015.823299000003</v>
      </c>
      <c r="C2585">
        <v>202.82329899999999</v>
      </c>
      <c r="D2585">
        <v>645.75</v>
      </c>
      <c r="E2585">
        <v>2584</v>
      </c>
      <c r="F2585">
        <v>9.3740000000000006</v>
      </c>
      <c r="G2585">
        <v>13.919499999999999</v>
      </c>
      <c r="H2585">
        <v>3.593067</v>
      </c>
      <c r="I2585">
        <v>1.9530000000000001</v>
      </c>
      <c r="J2585">
        <v>29.521699999999999</v>
      </c>
      <c r="K2585">
        <v>21.9739</v>
      </c>
      <c r="L2585">
        <v>5.79399</v>
      </c>
      <c r="M2585">
        <v>67.371049999999997</v>
      </c>
      <c r="N2585" s="1">
        <v>0</v>
      </c>
    </row>
    <row r="2586" spans="1:14">
      <c r="A2586" t="s">
        <v>14</v>
      </c>
      <c r="B2586" s="2">
        <f t="shared" si="40"/>
        <v>40015.833715000001</v>
      </c>
      <c r="C2586">
        <v>202.83371500000001</v>
      </c>
      <c r="D2586">
        <v>646</v>
      </c>
      <c r="E2586">
        <v>2585</v>
      </c>
      <c r="F2586">
        <v>9.5709999999999997</v>
      </c>
      <c r="G2586">
        <v>13.775499999999999</v>
      </c>
      <c r="H2586">
        <v>3.5739429999999999</v>
      </c>
      <c r="I2586">
        <v>1.7798</v>
      </c>
      <c r="J2586">
        <v>29.4574</v>
      </c>
      <c r="K2586">
        <v>21.952999999999999</v>
      </c>
      <c r="L2586">
        <v>5.1401199999999996</v>
      </c>
      <c r="M2586">
        <v>59.56776</v>
      </c>
      <c r="N2586" s="1">
        <v>0</v>
      </c>
    </row>
    <row r="2587" spans="1:14">
      <c r="A2587" t="s">
        <v>14</v>
      </c>
      <c r="B2587" s="2">
        <f t="shared" si="40"/>
        <v>40015.844131999998</v>
      </c>
      <c r="C2587">
        <v>202.844132</v>
      </c>
      <c r="D2587">
        <v>646.25</v>
      </c>
      <c r="E2587">
        <v>2586</v>
      </c>
      <c r="F2587">
        <v>9.8089999999999993</v>
      </c>
      <c r="G2587">
        <v>13.4628</v>
      </c>
      <c r="H2587">
        <v>3.5548739999999999</v>
      </c>
      <c r="I2587">
        <v>1.6859999999999999</v>
      </c>
      <c r="J2587">
        <v>29.523</v>
      </c>
      <c r="K2587">
        <v>22.065000000000001</v>
      </c>
      <c r="L2587">
        <v>4.8110099999999996</v>
      </c>
      <c r="M2587">
        <v>55.417920000000002</v>
      </c>
      <c r="N2587" s="1">
        <v>0</v>
      </c>
    </row>
    <row r="2588" spans="1:14">
      <c r="A2588" t="s">
        <v>14</v>
      </c>
      <c r="B2588" s="2">
        <f t="shared" si="40"/>
        <v>40015.854549000003</v>
      </c>
      <c r="C2588">
        <v>202.85454899999999</v>
      </c>
      <c r="D2588">
        <v>646.5</v>
      </c>
      <c r="E2588">
        <v>2587</v>
      </c>
      <c r="F2588">
        <v>10.055</v>
      </c>
      <c r="G2588">
        <v>13.5299</v>
      </c>
      <c r="H2588">
        <v>3.5628220000000002</v>
      </c>
      <c r="I2588">
        <v>1.6042000000000001</v>
      </c>
      <c r="J2588">
        <v>29.5442</v>
      </c>
      <c r="K2588">
        <v>22.068200000000001</v>
      </c>
      <c r="L2588">
        <v>4.4864699999999997</v>
      </c>
      <c r="M2588">
        <v>51.758150000000001</v>
      </c>
      <c r="N2588" s="1">
        <v>0</v>
      </c>
    </row>
    <row r="2589" spans="1:14">
      <c r="A2589" t="s">
        <v>14</v>
      </c>
      <c r="B2589" s="2">
        <f t="shared" si="40"/>
        <v>40015.864965000001</v>
      </c>
      <c r="C2589">
        <v>202.86496500000001</v>
      </c>
      <c r="D2589">
        <v>646.75</v>
      </c>
      <c r="E2589">
        <v>2588</v>
      </c>
      <c r="F2589">
        <v>10.297000000000001</v>
      </c>
      <c r="G2589">
        <v>12.632300000000001</v>
      </c>
      <c r="H2589">
        <v>3.4905590000000002</v>
      </c>
      <c r="I2589">
        <v>1.6961999999999999</v>
      </c>
      <c r="J2589">
        <v>29.570799999999998</v>
      </c>
      <c r="K2589">
        <v>22.260300000000001</v>
      </c>
      <c r="L2589">
        <v>4.9434199999999997</v>
      </c>
      <c r="M2589">
        <v>55.983499999999999</v>
      </c>
      <c r="N2589" s="1">
        <v>0</v>
      </c>
    </row>
    <row r="2590" spans="1:14">
      <c r="A2590" t="s">
        <v>14</v>
      </c>
      <c r="B2590" s="2">
        <f t="shared" si="40"/>
        <v>40015.875381999998</v>
      </c>
      <c r="C2590">
        <v>202.875382</v>
      </c>
      <c r="D2590">
        <v>647</v>
      </c>
      <c r="E2590">
        <v>2589</v>
      </c>
      <c r="F2590">
        <v>10.567</v>
      </c>
      <c r="G2590">
        <v>12.6256</v>
      </c>
      <c r="H2590">
        <v>3.4914010000000002</v>
      </c>
      <c r="I2590">
        <v>1.7131000000000001</v>
      </c>
      <c r="J2590">
        <v>29.5838</v>
      </c>
      <c r="K2590">
        <v>22.271599999999999</v>
      </c>
      <c r="L2590">
        <v>5.0082500000000003</v>
      </c>
      <c r="M2590">
        <v>56.714410000000001</v>
      </c>
      <c r="N2590" s="1">
        <v>0</v>
      </c>
    </row>
    <row r="2591" spans="1:14">
      <c r="A2591" t="s">
        <v>14</v>
      </c>
      <c r="B2591" s="2">
        <f t="shared" si="40"/>
        <v>40015.885799000003</v>
      </c>
      <c r="C2591">
        <v>202.88579899999999</v>
      </c>
      <c r="D2591">
        <v>647.25</v>
      </c>
      <c r="E2591">
        <v>2590</v>
      </c>
      <c r="F2591">
        <v>10.814</v>
      </c>
      <c r="G2591">
        <v>12.299099999999999</v>
      </c>
      <c r="H2591">
        <v>3.4675929999999999</v>
      </c>
      <c r="I2591">
        <v>1.7932999999999999</v>
      </c>
      <c r="J2591">
        <v>29.616099999999999</v>
      </c>
      <c r="K2591">
        <v>22.356999999999999</v>
      </c>
      <c r="L2591">
        <v>5.3651499999999999</v>
      </c>
      <c r="M2591">
        <v>60.352310000000003</v>
      </c>
      <c r="N2591" s="1">
        <v>0</v>
      </c>
    </row>
    <row r="2592" spans="1:14">
      <c r="A2592" t="s">
        <v>14</v>
      </c>
      <c r="B2592" s="2">
        <f t="shared" si="40"/>
        <v>40015.896215000001</v>
      </c>
      <c r="C2592">
        <v>202.89621500000001</v>
      </c>
      <c r="D2592">
        <v>647.5</v>
      </c>
      <c r="E2592">
        <v>2591</v>
      </c>
      <c r="F2592">
        <v>11.071</v>
      </c>
      <c r="G2592">
        <v>12.1823</v>
      </c>
      <c r="H2592">
        <v>3.4614509999999998</v>
      </c>
      <c r="I2592">
        <v>1.5263</v>
      </c>
      <c r="J2592">
        <v>29.65</v>
      </c>
      <c r="K2592">
        <v>22.404699999999998</v>
      </c>
      <c r="L2592">
        <v>4.3010799999999998</v>
      </c>
      <c r="M2592">
        <v>48.273870000000002</v>
      </c>
      <c r="N2592" s="1">
        <v>0</v>
      </c>
    </row>
    <row r="2593" spans="1:14">
      <c r="A2593" t="s">
        <v>14</v>
      </c>
      <c r="B2593" s="2">
        <f t="shared" si="40"/>
        <v>40015.906631999998</v>
      </c>
      <c r="C2593">
        <v>202.906632</v>
      </c>
      <c r="D2593">
        <v>647.75</v>
      </c>
      <c r="E2593">
        <v>2592</v>
      </c>
      <c r="F2593">
        <v>11.314</v>
      </c>
      <c r="G2593">
        <v>12.1997</v>
      </c>
      <c r="H2593">
        <v>3.4627910000000002</v>
      </c>
      <c r="I2593">
        <v>1.5886</v>
      </c>
      <c r="J2593">
        <v>29.648900000000001</v>
      </c>
      <c r="K2593">
        <v>22.400600000000001</v>
      </c>
      <c r="L2593">
        <v>4.5588600000000001</v>
      </c>
      <c r="M2593">
        <v>51.185459999999999</v>
      </c>
      <c r="N2593" s="1">
        <v>0</v>
      </c>
    </row>
    <row r="2594" spans="1:14">
      <c r="A2594" t="s">
        <v>14</v>
      </c>
      <c r="B2594" s="2">
        <f t="shared" si="40"/>
        <v>40015.917049000003</v>
      </c>
      <c r="C2594">
        <v>202.91704899999999</v>
      </c>
      <c r="D2594">
        <v>648</v>
      </c>
      <c r="E2594">
        <v>2593</v>
      </c>
      <c r="F2594">
        <v>11.544</v>
      </c>
      <c r="G2594">
        <v>12.162000000000001</v>
      </c>
      <c r="H2594">
        <v>3.457382</v>
      </c>
      <c r="I2594">
        <v>1.5422</v>
      </c>
      <c r="J2594">
        <v>29.627199999999998</v>
      </c>
      <c r="K2594">
        <v>22.390699999999999</v>
      </c>
      <c r="L2594">
        <v>4.3746600000000004</v>
      </c>
      <c r="M2594">
        <v>49.07159</v>
      </c>
      <c r="N2594" s="1">
        <v>0</v>
      </c>
    </row>
    <row r="2595" spans="1:14">
      <c r="A2595" t="s">
        <v>14</v>
      </c>
      <c r="B2595" s="2">
        <f t="shared" si="40"/>
        <v>40015.927465000001</v>
      </c>
      <c r="C2595">
        <v>202.92746500000001</v>
      </c>
      <c r="D2595">
        <v>648.25</v>
      </c>
      <c r="E2595">
        <v>2594</v>
      </c>
      <c r="F2595">
        <v>11.750999999999999</v>
      </c>
      <c r="G2595">
        <v>12.150600000000001</v>
      </c>
      <c r="H2595">
        <v>3.4579089999999999</v>
      </c>
      <c r="I2595">
        <v>1.6995</v>
      </c>
      <c r="J2595">
        <v>29.641300000000001</v>
      </c>
      <c r="K2595">
        <v>22.403700000000001</v>
      </c>
      <c r="L2595">
        <v>5.0102099999999998</v>
      </c>
      <c r="M2595">
        <v>56.192070000000001</v>
      </c>
      <c r="N2595" s="1">
        <v>0</v>
      </c>
    </row>
    <row r="2596" spans="1:14">
      <c r="A2596" t="s">
        <v>14</v>
      </c>
      <c r="B2596" s="2">
        <f t="shared" si="40"/>
        <v>40015.937881999998</v>
      </c>
      <c r="C2596">
        <v>202.937882</v>
      </c>
      <c r="D2596">
        <v>648.5</v>
      </c>
      <c r="E2596">
        <v>2595</v>
      </c>
      <c r="F2596">
        <v>11.961</v>
      </c>
      <c r="G2596">
        <v>12.140700000000001</v>
      </c>
      <c r="H2596">
        <v>3.4594140000000002</v>
      </c>
      <c r="I2596">
        <v>1.5985</v>
      </c>
      <c r="J2596">
        <v>29.6633</v>
      </c>
      <c r="K2596">
        <v>22.422599999999999</v>
      </c>
      <c r="L2596">
        <v>4.5988800000000003</v>
      </c>
      <c r="M2596">
        <v>51.575099999999999</v>
      </c>
      <c r="N2596" s="1">
        <v>0</v>
      </c>
    </row>
    <row r="2597" spans="1:14">
      <c r="A2597" t="s">
        <v>14</v>
      </c>
      <c r="B2597" s="2">
        <f t="shared" si="40"/>
        <v>40015.948299000003</v>
      </c>
      <c r="C2597">
        <v>202.94829899999999</v>
      </c>
      <c r="D2597">
        <v>648.75</v>
      </c>
      <c r="E2597">
        <v>2596</v>
      </c>
      <c r="F2597">
        <v>12.151999999999999</v>
      </c>
      <c r="G2597">
        <v>11.9145</v>
      </c>
      <c r="H2597">
        <v>3.4443060000000001</v>
      </c>
      <c r="I2597">
        <v>1.8754</v>
      </c>
      <c r="J2597">
        <v>29.698899999999998</v>
      </c>
      <c r="K2597">
        <v>22.491</v>
      </c>
      <c r="L2597">
        <v>5.74526</v>
      </c>
      <c r="M2597">
        <v>64.137699999999995</v>
      </c>
      <c r="N2597" s="1">
        <v>0</v>
      </c>
    </row>
    <row r="2598" spans="1:14">
      <c r="A2598" t="s">
        <v>14</v>
      </c>
      <c r="B2598" s="2">
        <f t="shared" si="40"/>
        <v>40015.958715000001</v>
      </c>
      <c r="C2598">
        <v>202.95871500000001</v>
      </c>
      <c r="D2598">
        <v>649</v>
      </c>
      <c r="E2598">
        <v>2597</v>
      </c>
      <c r="F2598">
        <v>12.311</v>
      </c>
      <c r="G2598">
        <v>11.852399999999999</v>
      </c>
      <c r="H2598">
        <v>3.4414560000000001</v>
      </c>
      <c r="I2598">
        <v>1.5063</v>
      </c>
      <c r="J2598">
        <v>29.7211</v>
      </c>
      <c r="K2598">
        <v>22.519400000000001</v>
      </c>
      <c r="L2598">
        <v>4.2476599999999998</v>
      </c>
      <c r="M2598">
        <v>47.36318</v>
      </c>
      <c r="N2598" s="1">
        <v>0</v>
      </c>
    </row>
    <row r="2599" spans="1:14">
      <c r="A2599" t="s">
        <v>14</v>
      </c>
      <c r="B2599" s="2">
        <f t="shared" si="40"/>
        <v>40015.969131999998</v>
      </c>
      <c r="C2599">
        <v>202.969132</v>
      </c>
      <c r="D2599">
        <v>649.25</v>
      </c>
      <c r="E2599">
        <v>2598</v>
      </c>
      <c r="F2599">
        <v>12.478999999999999</v>
      </c>
      <c r="G2599">
        <v>11.863899999999999</v>
      </c>
      <c r="H2599">
        <v>3.442412</v>
      </c>
      <c r="I2599">
        <v>1.6572</v>
      </c>
      <c r="J2599">
        <v>29.721</v>
      </c>
      <c r="K2599">
        <v>22.517199999999999</v>
      </c>
      <c r="L2599">
        <v>4.8698600000000001</v>
      </c>
      <c r="M2599">
        <v>54.31427</v>
      </c>
      <c r="N2599" s="1">
        <v>0</v>
      </c>
    </row>
    <row r="2600" spans="1:14">
      <c r="A2600" t="s">
        <v>14</v>
      </c>
      <c r="B2600" s="2">
        <f t="shared" si="40"/>
        <v>40015.979549000003</v>
      </c>
      <c r="C2600">
        <v>202.97954899999999</v>
      </c>
      <c r="D2600">
        <v>649.5</v>
      </c>
      <c r="E2600">
        <v>2599</v>
      </c>
      <c r="F2600">
        <v>12.624000000000001</v>
      </c>
      <c r="G2600">
        <v>11.8482</v>
      </c>
      <c r="H2600">
        <v>3.4412720000000001</v>
      </c>
      <c r="I2600">
        <v>1.4614</v>
      </c>
      <c r="J2600">
        <v>29.7226</v>
      </c>
      <c r="K2600">
        <v>22.5213</v>
      </c>
      <c r="L2600">
        <v>4.0735200000000003</v>
      </c>
      <c r="M2600">
        <v>45.417830000000002</v>
      </c>
      <c r="N2600" s="1">
        <v>0</v>
      </c>
    </row>
    <row r="2601" spans="1:14">
      <c r="A2601" t="s">
        <v>14</v>
      </c>
      <c r="B2601" s="2">
        <f t="shared" si="40"/>
        <v>40015.989965000001</v>
      </c>
      <c r="C2601">
        <v>202.98996500000001</v>
      </c>
      <c r="D2601">
        <v>649.75</v>
      </c>
      <c r="E2601">
        <v>2600</v>
      </c>
      <c r="F2601">
        <v>12.750999999999999</v>
      </c>
      <c r="G2601">
        <v>11.7883</v>
      </c>
      <c r="H2601">
        <v>3.4361549999999998</v>
      </c>
      <c r="I2601">
        <v>1.4366000000000001</v>
      </c>
      <c r="J2601">
        <v>29.721299999999999</v>
      </c>
      <c r="K2601">
        <v>22.530999999999999</v>
      </c>
      <c r="L2601">
        <v>3.9848499999999998</v>
      </c>
      <c r="M2601">
        <v>44.372280000000003</v>
      </c>
      <c r="N2601" s="1">
        <v>0</v>
      </c>
    </row>
    <row r="2602" spans="1:14">
      <c r="A2602" t="s">
        <v>14</v>
      </c>
      <c r="B2602" s="2">
        <f t="shared" si="40"/>
        <v>40016.000381999998</v>
      </c>
      <c r="C2602">
        <v>203.000382</v>
      </c>
      <c r="D2602">
        <v>650</v>
      </c>
      <c r="E2602">
        <v>2601</v>
      </c>
      <c r="F2602">
        <v>12.85</v>
      </c>
      <c r="G2602">
        <v>11.791700000000001</v>
      </c>
      <c r="H2602">
        <v>3.4388079999999999</v>
      </c>
      <c r="I2602">
        <v>1.4188000000000001</v>
      </c>
      <c r="J2602">
        <v>29.744</v>
      </c>
      <c r="K2602">
        <v>22.547999999999998</v>
      </c>
      <c r="L2602">
        <v>3.9123999999999999</v>
      </c>
      <c r="M2602">
        <v>43.574959999999997</v>
      </c>
      <c r="N2602" s="1">
        <v>0</v>
      </c>
    </row>
    <row r="2603" spans="1:14">
      <c r="A2603" t="s">
        <v>14</v>
      </c>
      <c r="B2603" s="2">
        <f t="shared" si="40"/>
        <v>40016.010799000003</v>
      </c>
      <c r="C2603">
        <v>203.01079899999999</v>
      </c>
      <c r="D2603">
        <v>650.25</v>
      </c>
      <c r="E2603">
        <v>2602</v>
      </c>
      <c r="F2603">
        <v>12.932</v>
      </c>
      <c r="G2603">
        <v>11.827500000000001</v>
      </c>
      <c r="H2603">
        <v>3.4427490000000001</v>
      </c>
      <c r="I2603">
        <v>1.3726</v>
      </c>
      <c r="J2603">
        <v>29.7531</v>
      </c>
      <c r="K2603">
        <v>22.5486</v>
      </c>
      <c r="L2603">
        <v>3.72254</v>
      </c>
      <c r="M2603">
        <v>41.494390000000003</v>
      </c>
      <c r="N2603" s="1">
        <v>0</v>
      </c>
    </row>
    <row r="2604" spans="1:14">
      <c r="A2604" t="s">
        <v>14</v>
      </c>
      <c r="B2604" s="2">
        <f t="shared" si="40"/>
        <v>40016.021215000001</v>
      </c>
      <c r="C2604">
        <v>203.02121500000001</v>
      </c>
      <c r="D2604">
        <v>650.5</v>
      </c>
      <c r="E2604">
        <v>2603</v>
      </c>
      <c r="F2604">
        <v>13.002000000000001</v>
      </c>
      <c r="G2604">
        <v>11.8896</v>
      </c>
      <c r="H2604">
        <v>3.4480919999999999</v>
      </c>
      <c r="I2604">
        <v>1.3429</v>
      </c>
      <c r="J2604">
        <v>29.7546</v>
      </c>
      <c r="K2604">
        <v>22.538699999999999</v>
      </c>
      <c r="L2604">
        <v>3.5984500000000001</v>
      </c>
      <c r="M2604">
        <v>40.164450000000002</v>
      </c>
      <c r="N2604" s="1">
        <v>0</v>
      </c>
    </row>
    <row r="2605" spans="1:14">
      <c r="A2605" t="s">
        <v>14</v>
      </c>
      <c r="B2605" s="2">
        <f t="shared" si="40"/>
        <v>40016.031631999998</v>
      </c>
      <c r="C2605">
        <v>203.031632</v>
      </c>
      <c r="D2605">
        <v>650.75</v>
      </c>
      <c r="E2605">
        <v>2604</v>
      </c>
      <c r="F2605">
        <v>13.048</v>
      </c>
      <c r="G2605">
        <v>11.901300000000001</v>
      </c>
      <c r="H2605">
        <v>3.447451</v>
      </c>
      <c r="I2605">
        <v>1.4068000000000001</v>
      </c>
      <c r="J2605">
        <v>29.7392</v>
      </c>
      <c r="K2605">
        <v>22.5246</v>
      </c>
      <c r="L2605">
        <v>3.8576600000000001</v>
      </c>
      <c r="M2605">
        <v>43.06418</v>
      </c>
      <c r="N2605" s="1">
        <v>0</v>
      </c>
    </row>
    <row r="2606" spans="1:14">
      <c r="A2606" t="s">
        <v>14</v>
      </c>
      <c r="B2606" s="2">
        <f t="shared" si="40"/>
        <v>40016.042049000003</v>
      </c>
      <c r="C2606">
        <v>203.04204899999999</v>
      </c>
      <c r="D2606">
        <v>651</v>
      </c>
      <c r="E2606">
        <v>2605</v>
      </c>
      <c r="F2606">
        <v>13.077999999999999</v>
      </c>
      <c r="G2606">
        <v>11.9047</v>
      </c>
      <c r="H2606">
        <v>3.4472420000000001</v>
      </c>
      <c r="I2606">
        <v>1.36</v>
      </c>
      <c r="J2606">
        <v>29.734500000000001</v>
      </c>
      <c r="K2606">
        <v>22.520399999999999</v>
      </c>
      <c r="L2606">
        <v>3.6661000000000001</v>
      </c>
      <c r="M2606">
        <v>40.927520000000001</v>
      </c>
      <c r="N2606" s="1">
        <v>0</v>
      </c>
    </row>
    <row r="2607" spans="1:14">
      <c r="A2607" t="s">
        <v>14</v>
      </c>
      <c r="B2607" s="2">
        <f t="shared" si="40"/>
        <v>40016.052465000001</v>
      </c>
      <c r="C2607">
        <v>203.05246500000001</v>
      </c>
      <c r="D2607">
        <v>651.25</v>
      </c>
      <c r="E2607">
        <v>2606</v>
      </c>
      <c r="F2607">
        <v>13.093999999999999</v>
      </c>
      <c r="G2607">
        <v>11.968500000000001</v>
      </c>
      <c r="H2607">
        <v>3.4523459999999999</v>
      </c>
      <c r="I2607">
        <v>1.6031</v>
      </c>
      <c r="J2607">
        <v>29.732399999999998</v>
      </c>
      <c r="K2607">
        <v>22.507300000000001</v>
      </c>
      <c r="L2607">
        <v>4.6446800000000001</v>
      </c>
      <c r="M2607">
        <v>51.921720000000001</v>
      </c>
      <c r="N2607" s="1">
        <v>0</v>
      </c>
    </row>
    <row r="2608" spans="1:14">
      <c r="A2608" t="s">
        <v>14</v>
      </c>
      <c r="B2608" s="2">
        <f t="shared" si="40"/>
        <v>40016.062881999998</v>
      </c>
      <c r="C2608">
        <v>203.062882</v>
      </c>
      <c r="D2608">
        <v>651.5</v>
      </c>
      <c r="E2608">
        <v>2607</v>
      </c>
      <c r="F2608">
        <v>13.083</v>
      </c>
      <c r="G2608">
        <v>12.2018</v>
      </c>
      <c r="H2608">
        <v>3.4727250000000001</v>
      </c>
      <c r="I2608">
        <v>1.4713000000000001</v>
      </c>
      <c r="J2608">
        <v>29.7409</v>
      </c>
      <c r="K2608">
        <v>22.471499999999999</v>
      </c>
      <c r="L2608">
        <v>4.0828499999999996</v>
      </c>
      <c r="M2608">
        <v>45.869630000000001</v>
      </c>
      <c r="N2608" s="1">
        <v>0</v>
      </c>
    </row>
    <row r="2609" spans="1:14">
      <c r="A2609" t="s">
        <v>14</v>
      </c>
      <c r="B2609" s="2">
        <f t="shared" si="40"/>
        <v>40016.073299000003</v>
      </c>
      <c r="C2609">
        <v>203.07329899999999</v>
      </c>
      <c r="D2609">
        <v>651.75</v>
      </c>
      <c r="E2609">
        <v>2608</v>
      </c>
      <c r="F2609">
        <v>13.058</v>
      </c>
      <c r="G2609">
        <v>12.2532</v>
      </c>
      <c r="H2609">
        <v>3.4726539999999999</v>
      </c>
      <c r="I2609">
        <v>1.5418000000000001</v>
      </c>
      <c r="J2609">
        <v>29.6995</v>
      </c>
      <c r="K2609">
        <v>22.43</v>
      </c>
      <c r="L2609">
        <v>4.3666499999999999</v>
      </c>
      <c r="M2609">
        <v>49.09854</v>
      </c>
      <c r="N2609" s="1">
        <v>0</v>
      </c>
    </row>
    <row r="2610" spans="1:14">
      <c r="A2610" t="s">
        <v>14</v>
      </c>
      <c r="B2610" s="2">
        <f t="shared" si="40"/>
        <v>40016.083715000001</v>
      </c>
      <c r="C2610">
        <v>203.08371500000001</v>
      </c>
      <c r="D2610">
        <v>652</v>
      </c>
      <c r="E2610">
        <v>2609</v>
      </c>
      <c r="F2610">
        <v>13.026999999999999</v>
      </c>
      <c r="G2610">
        <v>12.079499999999999</v>
      </c>
      <c r="H2610">
        <v>3.4563549999999998</v>
      </c>
      <c r="I2610">
        <v>1.6453</v>
      </c>
      <c r="J2610">
        <v>29.682300000000001</v>
      </c>
      <c r="K2610">
        <v>22.448399999999999</v>
      </c>
      <c r="L2610">
        <v>4.7989199999999999</v>
      </c>
      <c r="M2610">
        <v>53.755400000000002</v>
      </c>
      <c r="N2610" s="1">
        <v>0</v>
      </c>
    </row>
    <row r="2611" spans="1:14">
      <c r="A2611" t="s">
        <v>14</v>
      </c>
      <c r="B2611" s="2">
        <f t="shared" si="40"/>
        <v>40016.094131999998</v>
      </c>
      <c r="C2611">
        <v>203.094132</v>
      </c>
      <c r="D2611">
        <v>652.25</v>
      </c>
      <c r="E2611">
        <v>2610</v>
      </c>
      <c r="F2611">
        <v>12.977</v>
      </c>
      <c r="G2611">
        <v>12.1716</v>
      </c>
      <c r="H2611">
        <v>3.4652250000000002</v>
      </c>
      <c r="I2611">
        <v>1.6860999999999999</v>
      </c>
      <c r="J2611">
        <v>29.6936</v>
      </c>
      <c r="K2611">
        <v>22.4404</v>
      </c>
      <c r="L2611">
        <v>4.9497099999999996</v>
      </c>
      <c r="M2611">
        <v>55.556480000000001</v>
      </c>
      <c r="N2611" s="1">
        <v>0</v>
      </c>
    </row>
    <row r="2612" spans="1:14">
      <c r="A2612" t="s">
        <v>14</v>
      </c>
      <c r="B2612" s="2">
        <f t="shared" si="40"/>
        <v>40016.104549000003</v>
      </c>
      <c r="C2612">
        <v>203.10454899999999</v>
      </c>
      <c r="D2612">
        <v>652.5</v>
      </c>
      <c r="E2612">
        <v>2611</v>
      </c>
      <c r="F2612">
        <v>12.916</v>
      </c>
      <c r="G2612">
        <v>12.222799999999999</v>
      </c>
      <c r="H2612">
        <v>3.4688720000000002</v>
      </c>
      <c r="I2612">
        <v>1.7625</v>
      </c>
      <c r="J2612">
        <v>29.6877</v>
      </c>
      <c r="K2612">
        <v>22.426500000000001</v>
      </c>
      <c r="L2612">
        <v>5.2502599999999999</v>
      </c>
      <c r="M2612">
        <v>58.99145</v>
      </c>
      <c r="N2612" s="1">
        <v>0</v>
      </c>
    </row>
    <row r="2613" spans="1:14">
      <c r="A2613" t="s">
        <v>14</v>
      </c>
      <c r="B2613" s="2">
        <f t="shared" si="40"/>
        <v>40016.114965000001</v>
      </c>
      <c r="C2613">
        <v>203.11496500000001</v>
      </c>
      <c r="D2613">
        <v>652.75</v>
      </c>
      <c r="E2613">
        <v>2612</v>
      </c>
      <c r="F2613">
        <v>12.853</v>
      </c>
      <c r="G2613">
        <v>12.1996</v>
      </c>
      <c r="H2613">
        <v>3.4643799999999998</v>
      </c>
      <c r="I2613">
        <v>1.7488999999999999</v>
      </c>
      <c r="J2613">
        <v>29.663399999999999</v>
      </c>
      <c r="K2613">
        <v>22.411899999999999</v>
      </c>
      <c r="L2613">
        <v>5.1966299999999999</v>
      </c>
      <c r="M2613">
        <v>58.351480000000002</v>
      </c>
      <c r="N2613" s="1">
        <v>0</v>
      </c>
    </row>
    <row r="2614" spans="1:14">
      <c r="A2614" t="s">
        <v>14</v>
      </c>
      <c r="B2614" s="2">
        <f t="shared" si="40"/>
        <v>40016.125381999998</v>
      </c>
      <c r="C2614">
        <v>203.125382</v>
      </c>
      <c r="D2614">
        <v>653</v>
      </c>
      <c r="E2614">
        <v>2613</v>
      </c>
      <c r="F2614">
        <v>12.772</v>
      </c>
      <c r="G2614">
        <v>12.154400000000001</v>
      </c>
      <c r="H2614">
        <v>3.4612810000000001</v>
      </c>
      <c r="I2614">
        <v>1.6454</v>
      </c>
      <c r="J2614">
        <v>29.669899999999998</v>
      </c>
      <c r="K2614">
        <v>22.4252</v>
      </c>
      <c r="L2614">
        <v>4.7851400000000002</v>
      </c>
      <c r="M2614">
        <v>53.681750000000001</v>
      </c>
      <c r="N2614" s="1">
        <v>0</v>
      </c>
    </row>
    <row r="2615" spans="1:14">
      <c r="A2615" t="s">
        <v>14</v>
      </c>
      <c r="B2615" s="2">
        <f t="shared" si="40"/>
        <v>40016.135799000003</v>
      </c>
      <c r="C2615">
        <v>203.13579899999999</v>
      </c>
      <c r="D2615">
        <v>653.25</v>
      </c>
      <c r="E2615">
        <v>2614</v>
      </c>
      <c r="F2615">
        <v>12.693</v>
      </c>
      <c r="G2615">
        <v>12.139200000000001</v>
      </c>
      <c r="H2615">
        <v>3.4616560000000001</v>
      </c>
      <c r="I2615">
        <v>1.4563999999999999</v>
      </c>
      <c r="J2615">
        <v>29.685500000000001</v>
      </c>
      <c r="K2615">
        <v>22.44</v>
      </c>
      <c r="L2615">
        <v>4.0284399999999998</v>
      </c>
      <c r="M2615">
        <v>45.182729999999999</v>
      </c>
      <c r="N2615" s="1">
        <v>0</v>
      </c>
    </row>
    <row r="2616" spans="1:14">
      <c r="A2616" t="s">
        <v>14</v>
      </c>
      <c r="B2616" s="2">
        <f t="shared" si="40"/>
        <v>40016.146215000001</v>
      </c>
      <c r="C2616">
        <v>203.14621500000001</v>
      </c>
      <c r="D2616">
        <v>653.5</v>
      </c>
      <c r="E2616">
        <v>2615</v>
      </c>
      <c r="F2616">
        <v>12.606</v>
      </c>
      <c r="G2616">
        <v>12.161300000000001</v>
      </c>
      <c r="H2616">
        <v>3.4650979999999998</v>
      </c>
      <c r="I2616">
        <v>1.5516000000000001</v>
      </c>
      <c r="J2616">
        <v>29.700700000000001</v>
      </c>
      <c r="K2616">
        <v>22.447800000000001</v>
      </c>
      <c r="L2616">
        <v>4.4153500000000001</v>
      </c>
      <c r="M2616">
        <v>49.550139999999999</v>
      </c>
      <c r="N2616" s="1">
        <v>0</v>
      </c>
    </row>
    <row r="2617" spans="1:14">
      <c r="A2617" t="s">
        <v>14</v>
      </c>
      <c r="B2617" s="2">
        <f t="shared" si="40"/>
        <v>40016.156631999998</v>
      </c>
      <c r="C2617">
        <v>203.156632</v>
      </c>
      <c r="D2617">
        <v>653.75</v>
      </c>
      <c r="E2617">
        <v>2616</v>
      </c>
      <c r="F2617">
        <v>12.522</v>
      </c>
      <c r="G2617">
        <v>12.191800000000001</v>
      </c>
      <c r="H2617">
        <v>3.4682940000000002</v>
      </c>
      <c r="I2617">
        <v>1.3475999999999999</v>
      </c>
      <c r="J2617">
        <v>29.707000000000001</v>
      </c>
      <c r="K2617">
        <v>22.447099999999999</v>
      </c>
      <c r="L2617">
        <v>3.5885600000000002</v>
      </c>
      <c r="M2617">
        <v>40.299210000000002</v>
      </c>
      <c r="N2617" s="1">
        <v>0</v>
      </c>
    </row>
    <row r="2618" spans="1:14">
      <c r="A2618" t="s">
        <v>14</v>
      </c>
      <c r="B2618" s="2">
        <f t="shared" si="40"/>
        <v>40016.167049000003</v>
      </c>
      <c r="C2618">
        <v>203.16704899999999</v>
      </c>
      <c r="D2618">
        <v>654</v>
      </c>
      <c r="E2618">
        <v>2617</v>
      </c>
      <c r="F2618">
        <v>12.416</v>
      </c>
      <c r="G2618">
        <v>12.2263</v>
      </c>
      <c r="H2618">
        <v>3.4706450000000002</v>
      </c>
      <c r="I2618">
        <v>1.3441000000000001</v>
      </c>
      <c r="J2618">
        <v>29.702000000000002</v>
      </c>
      <c r="K2618">
        <v>22.436900000000001</v>
      </c>
      <c r="L2618">
        <v>3.5783</v>
      </c>
      <c r="M2618">
        <v>40.212060000000001</v>
      </c>
      <c r="N2618" s="1">
        <v>0</v>
      </c>
    </row>
    <row r="2619" spans="1:14">
      <c r="A2619" t="s">
        <v>14</v>
      </c>
      <c r="B2619" s="2">
        <f t="shared" si="40"/>
        <v>40016.177465000001</v>
      </c>
      <c r="C2619">
        <v>203.17746500000001</v>
      </c>
      <c r="D2619">
        <v>654.25</v>
      </c>
      <c r="E2619">
        <v>2618</v>
      </c>
      <c r="F2619">
        <v>12.321</v>
      </c>
      <c r="G2619">
        <v>12.240500000000001</v>
      </c>
      <c r="H2619">
        <v>3.4711150000000002</v>
      </c>
      <c r="I2619">
        <v>1.3478000000000001</v>
      </c>
      <c r="J2619">
        <v>29.6953</v>
      </c>
      <c r="K2619">
        <v>22.429099999999998</v>
      </c>
      <c r="L2619">
        <v>3.5924200000000002</v>
      </c>
      <c r="M2619">
        <v>40.38109</v>
      </c>
      <c r="N2619" s="1">
        <v>0</v>
      </c>
    </row>
    <row r="2620" spans="1:14">
      <c r="A2620" t="s">
        <v>14</v>
      </c>
      <c r="B2620" s="2">
        <f t="shared" si="40"/>
        <v>40016.187881999998</v>
      </c>
      <c r="C2620">
        <v>203.187882</v>
      </c>
      <c r="D2620">
        <v>654.5</v>
      </c>
      <c r="E2620">
        <v>2619</v>
      </c>
      <c r="F2620">
        <v>12.215999999999999</v>
      </c>
      <c r="G2620">
        <v>12.232799999999999</v>
      </c>
      <c r="H2620">
        <v>3.4699080000000002</v>
      </c>
      <c r="I2620">
        <v>1.2965</v>
      </c>
      <c r="J2620">
        <v>29.689900000000002</v>
      </c>
      <c r="K2620">
        <v>22.426300000000001</v>
      </c>
      <c r="L2620">
        <v>3.3866399999999999</v>
      </c>
      <c r="M2620">
        <v>38.060560000000002</v>
      </c>
      <c r="N2620" s="1">
        <v>0</v>
      </c>
    </row>
    <row r="2621" spans="1:14">
      <c r="A2621" t="s">
        <v>14</v>
      </c>
      <c r="B2621" s="2">
        <f t="shared" si="40"/>
        <v>40016.198299000003</v>
      </c>
      <c r="C2621">
        <v>203.19829899999999</v>
      </c>
      <c r="D2621">
        <v>654.75</v>
      </c>
      <c r="E2621">
        <v>2620</v>
      </c>
      <c r="F2621">
        <v>12.112</v>
      </c>
      <c r="G2621">
        <v>12.2156</v>
      </c>
      <c r="H2621">
        <v>3.4687890000000001</v>
      </c>
      <c r="I2621">
        <v>1.5394000000000001</v>
      </c>
      <c r="J2621">
        <v>29.692900000000002</v>
      </c>
      <c r="K2621">
        <v>22.431799999999999</v>
      </c>
      <c r="L2621">
        <v>4.3659999999999997</v>
      </c>
      <c r="M2621">
        <v>49.050190000000001</v>
      </c>
      <c r="N2621" s="1">
        <v>0</v>
      </c>
    </row>
    <row r="2622" spans="1:14">
      <c r="A2622" t="s">
        <v>14</v>
      </c>
      <c r="B2622" s="2">
        <f t="shared" si="40"/>
        <v>40016.208715000001</v>
      </c>
      <c r="C2622">
        <v>203.20871500000001</v>
      </c>
      <c r="D2622">
        <v>655</v>
      </c>
      <c r="E2622">
        <v>2621</v>
      </c>
      <c r="F2622">
        <v>12.01</v>
      </c>
      <c r="G2622">
        <v>12.209199999999999</v>
      </c>
      <c r="H2622">
        <v>3.4680840000000002</v>
      </c>
      <c r="I2622">
        <v>1.5671999999999999</v>
      </c>
      <c r="J2622">
        <v>29.691400000000002</v>
      </c>
      <c r="K2622">
        <v>22.431799999999999</v>
      </c>
      <c r="L2622">
        <v>4.4705000000000004</v>
      </c>
      <c r="M2622">
        <v>50.216889999999999</v>
      </c>
      <c r="N2622" s="1">
        <v>0</v>
      </c>
    </row>
    <row r="2623" spans="1:14">
      <c r="A2623" t="s">
        <v>14</v>
      </c>
      <c r="B2623" s="2">
        <f t="shared" si="40"/>
        <v>40016.219131999998</v>
      </c>
      <c r="C2623">
        <v>203.219132</v>
      </c>
      <c r="D2623">
        <v>655.25</v>
      </c>
      <c r="E2623">
        <v>2622</v>
      </c>
      <c r="F2623">
        <v>11.917</v>
      </c>
      <c r="G2623">
        <v>12.2143</v>
      </c>
      <c r="H2623">
        <v>3.4686170000000001</v>
      </c>
      <c r="I2623">
        <v>1.5483</v>
      </c>
      <c r="J2623">
        <v>29.692399999999999</v>
      </c>
      <c r="K2623">
        <v>22.431699999999999</v>
      </c>
      <c r="L2623">
        <v>4.3932599999999997</v>
      </c>
      <c r="M2623">
        <v>49.354970000000002</v>
      </c>
      <c r="N2623" s="1">
        <v>0</v>
      </c>
    </row>
    <row r="2624" spans="1:14">
      <c r="A2624" t="s">
        <v>14</v>
      </c>
      <c r="B2624" s="2">
        <f t="shared" si="40"/>
        <v>40016.229549000003</v>
      </c>
      <c r="C2624">
        <v>203.22954899999999</v>
      </c>
      <c r="D2624">
        <v>655.5</v>
      </c>
      <c r="E2624">
        <v>2623</v>
      </c>
      <c r="F2624">
        <v>11.834</v>
      </c>
      <c r="G2624">
        <v>12.224500000000001</v>
      </c>
      <c r="H2624">
        <v>3.4685090000000001</v>
      </c>
      <c r="I2624">
        <v>1.7428999999999999</v>
      </c>
      <c r="J2624">
        <v>29.683299999999999</v>
      </c>
      <c r="K2624">
        <v>22.422799999999999</v>
      </c>
      <c r="L2624">
        <v>5.1750400000000001</v>
      </c>
      <c r="M2624">
        <v>58.14678</v>
      </c>
      <c r="N2624" s="1">
        <v>0</v>
      </c>
    </row>
    <row r="2625" spans="1:14">
      <c r="A2625" t="s">
        <v>14</v>
      </c>
      <c r="B2625" s="2">
        <f t="shared" si="40"/>
        <v>40016.239965000001</v>
      </c>
      <c r="C2625">
        <v>203.23996500000001</v>
      </c>
      <c r="D2625">
        <v>655.75</v>
      </c>
      <c r="E2625">
        <v>2624</v>
      </c>
      <c r="F2625">
        <v>11.766999999999999</v>
      </c>
      <c r="G2625">
        <v>12.2311</v>
      </c>
      <c r="H2625">
        <v>3.4688140000000001</v>
      </c>
      <c r="I2625">
        <v>1.8023</v>
      </c>
      <c r="J2625">
        <v>29.681000000000001</v>
      </c>
      <c r="K2625">
        <v>22.419799999999999</v>
      </c>
      <c r="L2625">
        <v>5.4066400000000003</v>
      </c>
      <c r="M2625">
        <v>60.756659999999997</v>
      </c>
      <c r="N2625" s="1">
        <v>0</v>
      </c>
    </row>
    <row r="2626" spans="1:14">
      <c r="A2626" t="s">
        <v>14</v>
      </c>
      <c r="B2626" s="2">
        <f t="shared" si="40"/>
        <v>40016.250381999998</v>
      </c>
      <c r="C2626">
        <v>203.250382</v>
      </c>
      <c r="D2626">
        <v>656</v>
      </c>
      <c r="E2626">
        <v>2625</v>
      </c>
      <c r="F2626">
        <v>11.72</v>
      </c>
      <c r="G2626">
        <v>12.2706</v>
      </c>
      <c r="H2626">
        <v>3.4721190000000002</v>
      </c>
      <c r="I2626">
        <v>1.6343000000000001</v>
      </c>
      <c r="J2626">
        <v>29.681100000000001</v>
      </c>
      <c r="K2626">
        <v>22.412700000000001</v>
      </c>
      <c r="L2626">
        <v>4.7257600000000002</v>
      </c>
      <c r="M2626">
        <v>53.1496</v>
      </c>
      <c r="N2626" s="1">
        <v>0</v>
      </c>
    </row>
    <row r="2627" spans="1:14">
      <c r="A2627" t="s">
        <v>14</v>
      </c>
      <c r="B2627" s="2">
        <f t="shared" ref="B2627:B2690" si="41">C2627+39813</f>
        <v>40016.260799000003</v>
      </c>
      <c r="C2627">
        <v>203.26079899999999</v>
      </c>
      <c r="D2627">
        <v>656.25</v>
      </c>
      <c r="E2627">
        <v>2626</v>
      </c>
      <c r="F2627">
        <v>11.698</v>
      </c>
      <c r="G2627">
        <v>12.312200000000001</v>
      </c>
      <c r="H2627">
        <v>3.4752540000000001</v>
      </c>
      <c r="I2627">
        <v>1.6068</v>
      </c>
      <c r="J2627">
        <v>29.677900000000001</v>
      </c>
      <c r="K2627">
        <v>22.4025</v>
      </c>
      <c r="L2627">
        <v>4.6163499999999997</v>
      </c>
      <c r="M2627">
        <v>51.96369</v>
      </c>
      <c r="N2627" s="1">
        <v>0</v>
      </c>
    </row>
    <row r="2628" spans="1:14">
      <c r="A2628" t="s">
        <v>14</v>
      </c>
      <c r="B2628" s="2">
        <f t="shared" si="41"/>
        <v>40016.271215000001</v>
      </c>
      <c r="C2628">
        <v>203.27121500000001</v>
      </c>
      <c r="D2628">
        <v>656.5</v>
      </c>
      <c r="E2628">
        <v>2627</v>
      </c>
      <c r="F2628">
        <v>11.679</v>
      </c>
      <c r="G2628">
        <v>12.3207</v>
      </c>
      <c r="H2628">
        <v>3.4757630000000002</v>
      </c>
      <c r="I2628">
        <v>1.5980000000000001</v>
      </c>
      <c r="J2628">
        <v>29.675999999999998</v>
      </c>
      <c r="K2628">
        <v>22.3995</v>
      </c>
      <c r="L2628">
        <v>4.5812099999999996</v>
      </c>
      <c r="M2628">
        <v>51.576779999999999</v>
      </c>
      <c r="N2628" s="1">
        <v>0</v>
      </c>
    </row>
    <row r="2629" spans="1:14">
      <c r="A2629" t="s">
        <v>14</v>
      </c>
      <c r="B2629" s="2">
        <f t="shared" si="41"/>
        <v>40016.281631999998</v>
      </c>
      <c r="C2629">
        <v>203.281632</v>
      </c>
      <c r="D2629">
        <v>656.75</v>
      </c>
      <c r="E2629">
        <v>2628</v>
      </c>
      <c r="F2629">
        <v>11.682</v>
      </c>
      <c r="G2629">
        <v>12.3802</v>
      </c>
      <c r="H2629">
        <v>3.4812150000000002</v>
      </c>
      <c r="I2629">
        <v>1.5918000000000001</v>
      </c>
      <c r="J2629">
        <v>29.680599999999998</v>
      </c>
      <c r="K2629">
        <v>22.392099999999999</v>
      </c>
      <c r="L2629">
        <v>4.5503</v>
      </c>
      <c r="M2629">
        <v>51.294429999999998</v>
      </c>
      <c r="N2629" s="1">
        <v>0</v>
      </c>
    </row>
    <row r="2630" spans="1:14">
      <c r="A2630" t="s">
        <v>14</v>
      </c>
      <c r="B2630" s="2">
        <f t="shared" si="41"/>
        <v>40016.292049000003</v>
      </c>
      <c r="C2630">
        <v>203.29204899999999</v>
      </c>
      <c r="D2630">
        <v>657</v>
      </c>
      <c r="E2630">
        <v>2629</v>
      </c>
      <c r="F2630">
        <v>11.702</v>
      </c>
      <c r="G2630">
        <v>12.472899999999999</v>
      </c>
      <c r="H2630">
        <v>3.4901789999999999</v>
      </c>
      <c r="I2630">
        <v>1.5125</v>
      </c>
      <c r="J2630">
        <v>29.6921</v>
      </c>
      <c r="K2630">
        <v>22.383900000000001</v>
      </c>
      <c r="L2630">
        <v>4.2240799999999998</v>
      </c>
      <c r="M2630">
        <v>47.713479999999997</v>
      </c>
      <c r="N2630" s="1">
        <v>0</v>
      </c>
    </row>
    <row r="2631" spans="1:14">
      <c r="A2631" t="s">
        <v>14</v>
      </c>
      <c r="B2631" s="2">
        <f t="shared" si="41"/>
        <v>40016.302465000001</v>
      </c>
      <c r="C2631">
        <v>203.30246500000001</v>
      </c>
      <c r="D2631">
        <v>657.25</v>
      </c>
      <c r="E2631">
        <v>2630</v>
      </c>
      <c r="F2631">
        <v>11.744</v>
      </c>
      <c r="G2631">
        <v>12.696199999999999</v>
      </c>
      <c r="H2631">
        <v>3.5136910000000001</v>
      </c>
      <c r="I2631">
        <v>1.4623999999999999</v>
      </c>
      <c r="J2631">
        <v>29.737300000000001</v>
      </c>
      <c r="K2631">
        <v>22.377199999999998</v>
      </c>
      <c r="L2631">
        <v>4.0057400000000003</v>
      </c>
      <c r="M2631">
        <v>45.472679999999997</v>
      </c>
      <c r="N2631" s="1">
        <v>0</v>
      </c>
    </row>
    <row r="2632" spans="1:14">
      <c r="A2632" t="s">
        <v>14</v>
      </c>
      <c r="B2632" s="2">
        <f t="shared" si="41"/>
        <v>40016.312881999998</v>
      </c>
      <c r="C2632">
        <v>203.312882</v>
      </c>
      <c r="D2632">
        <v>657.5</v>
      </c>
      <c r="E2632">
        <v>2631</v>
      </c>
      <c r="F2632">
        <v>11.797000000000001</v>
      </c>
      <c r="G2632">
        <v>12.817</v>
      </c>
      <c r="H2632">
        <v>3.5199199999999999</v>
      </c>
      <c r="I2632">
        <v>1.4019999999999999</v>
      </c>
      <c r="J2632">
        <v>29.700700000000001</v>
      </c>
      <c r="K2632">
        <v>22.3261</v>
      </c>
      <c r="L2632">
        <v>3.7580100000000001</v>
      </c>
      <c r="M2632">
        <v>42.758580000000002</v>
      </c>
      <c r="N2632" s="1">
        <v>0</v>
      </c>
    </row>
    <row r="2633" spans="1:14">
      <c r="A2633" t="s">
        <v>14</v>
      </c>
      <c r="B2633" s="2">
        <f t="shared" si="41"/>
        <v>40016.323299000003</v>
      </c>
      <c r="C2633">
        <v>203.32329899999999</v>
      </c>
      <c r="D2633">
        <v>657.75</v>
      </c>
      <c r="E2633">
        <v>2632</v>
      </c>
      <c r="F2633">
        <v>11.872999999999999</v>
      </c>
      <c r="G2633">
        <v>12.874000000000001</v>
      </c>
      <c r="H2633">
        <v>3.5193249999999998</v>
      </c>
      <c r="I2633">
        <v>1.3877999999999999</v>
      </c>
      <c r="J2633">
        <v>29.650400000000001</v>
      </c>
      <c r="K2633">
        <v>22.276499999999999</v>
      </c>
      <c r="L2633">
        <v>3.70018</v>
      </c>
      <c r="M2633">
        <v>42.137439999999998</v>
      </c>
      <c r="N2633" s="1">
        <v>0</v>
      </c>
    </row>
    <row r="2634" spans="1:14">
      <c r="A2634" t="s">
        <v>14</v>
      </c>
      <c r="B2634" s="2">
        <f t="shared" si="41"/>
        <v>40016.333715000001</v>
      </c>
      <c r="C2634">
        <v>203.33371500000001</v>
      </c>
      <c r="D2634">
        <v>658</v>
      </c>
      <c r="E2634">
        <v>2633</v>
      </c>
      <c r="F2634">
        <v>11.956</v>
      </c>
      <c r="G2634">
        <v>12.828099999999999</v>
      </c>
      <c r="H2634">
        <v>3.514948</v>
      </c>
      <c r="I2634">
        <v>1.5548</v>
      </c>
      <c r="J2634">
        <v>29.645399999999999</v>
      </c>
      <c r="K2634">
        <v>22.281199999999998</v>
      </c>
      <c r="L2634">
        <v>4.3669099999999998</v>
      </c>
      <c r="M2634">
        <v>49.680970000000002</v>
      </c>
      <c r="N2634" s="1">
        <v>0</v>
      </c>
    </row>
    <row r="2635" spans="1:14">
      <c r="A2635" t="s">
        <v>14</v>
      </c>
      <c r="B2635" s="2">
        <f t="shared" si="41"/>
        <v>40016.344131999998</v>
      </c>
      <c r="C2635">
        <v>203.344132</v>
      </c>
      <c r="D2635">
        <v>658.25</v>
      </c>
      <c r="E2635">
        <v>2634</v>
      </c>
      <c r="F2635">
        <v>12.047000000000001</v>
      </c>
      <c r="G2635">
        <v>12.793799999999999</v>
      </c>
      <c r="H2635">
        <v>3.5129679999999999</v>
      </c>
      <c r="I2635">
        <v>1.9542999999999999</v>
      </c>
      <c r="J2635">
        <v>29.653700000000001</v>
      </c>
      <c r="K2635">
        <v>22.2941</v>
      </c>
      <c r="L2635">
        <v>5.9505400000000002</v>
      </c>
      <c r="M2635">
        <v>67.65249</v>
      </c>
      <c r="N2635" s="1">
        <v>0</v>
      </c>
    </row>
    <row r="2636" spans="1:14">
      <c r="A2636" t="s">
        <v>14</v>
      </c>
      <c r="B2636" s="2">
        <f t="shared" si="41"/>
        <v>40016.354549000003</v>
      </c>
      <c r="C2636">
        <v>203.35454899999999</v>
      </c>
      <c r="D2636">
        <v>658.5</v>
      </c>
      <c r="E2636">
        <v>2635</v>
      </c>
      <c r="F2636">
        <v>12.122999999999999</v>
      </c>
      <c r="G2636">
        <v>12.906599999999999</v>
      </c>
      <c r="H2636">
        <v>3.5200079999999998</v>
      </c>
      <c r="I2636">
        <v>2.0693000000000001</v>
      </c>
      <c r="J2636">
        <v>29.6311</v>
      </c>
      <c r="K2636">
        <v>22.255400000000002</v>
      </c>
      <c r="L2636">
        <v>6.3795500000000001</v>
      </c>
      <c r="M2636">
        <v>72.690809999999999</v>
      </c>
      <c r="N2636" s="1">
        <v>0</v>
      </c>
    </row>
    <row r="2637" spans="1:14">
      <c r="A2637" t="s">
        <v>14</v>
      </c>
      <c r="B2637" s="2">
        <f t="shared" si="41"/>
        <v>40016.364965000001</v>
      </c>
      <c r="C2637">
        <v>203.36496500000001</v>
      </c>
      <c r="D2637">
        <v>658.75</v>
      </c>
      <c r="E2637">
        <v>2636</v>
      </c>
      <c r="F2637">
        <v>12.238</v>
      </c>
      <c r="G2637">
        <v>12.903700000000001</v>
      </c>
      <c r="H2637">
        <v>3.518551</v>
      </c>
      <c r="I2637">
        <v>1.9527000000000001</v>
      </c>
      <c r="J2637">
        <v>29.619700000000002</v>
      </c>
      <c r="K2637">
        <v>22.2471</v>
      </c>
      <c r="L2637">
        <v>5.9155800000000003</v>
      </c>
      <c r="M2637">
        <v>67.395359999999997</v>
      </c>
      <c r="N2637" s="1">
        <v>0</v>
      </c>
    </row>
    <row r="2638" spans="1:14">
      <c r="A2638" t="s">
        <v>14</v>
      </c>
      <c r="B2638" s="2">
        <f t="shared" si="41"/>
        <v>40016.375381999998</v>
      </c>
      <c r="C2638">
        <v>203.375382</v>
      </c>
      <c r="D2638">
        <v>659</v>
      </c>
      <c r="E2638">
        <v>2637</v>
      </c>
      <c r="F2638">
        <v>12.340999999999999</v>
      </c>
      <c r="G2638">
        <v>12.884</v>
      </c>
      <c r="H2638">
        <v>3.5177649999999998</v>
      </c>
      <c r="I2638">
        <v>1.8367</v>
      </c>
      <c r="J2638">
        <v>29.627800000000001</v>
      </c>
      <c r="K2638">
        <v>22.257100000000001</v>
      </c>
      <c r="L2638">
        <v>5.4616899999999999</v>
      </c>
      <c r="M2638">
        <v>62.201650000000001</v>
      </c>
      <c r="N2638" s="1">
        <v>0</v>
      </c>
    </row>
    <row r="2639" spans="1:14">
      <c r="A2639" t="s">
        <v>14</v>
      </c>
      <c r="B2639" s="2">
        <f t="shared" si="41"/>
        <v>40016.385799000003</v>
      </c>
      <c r="C2639">
        <v>203.38579899999999</v>
      </c>
      <c r="D2639">
        <v>659.25</v>
      </c>
      <c r="E2639">
        <v>2638</v>
      </c>
      <c r="F2639">
        <v>12.442</v>
      </c>
      <c r="G2639">
        <v>12.8931</v>
      </c>
      <c r="H2639">
        <v>3.5185390000000001</v>
      </c>
      <c r="I2639">
        <v>1.6957</v>
      </c>
      <c r="J2639">
        <v>29.6279</v>
      </c>
      <c r="K2639">
        <v>22.255400000000002</v>
      </c>
      <c r="L2639">
        <v>4.9056800000000003</v>
      </c>
      <c r="M2639">
        <v>55.880130000000001</v>
      </c>
      <c r="N2639" s="1">
        <v>0</v>
      </c>
    </row>
    <row r="2640" spans="1:14">
      <c r="A2640" t="s">
        <v>14</v>
      </c>
      <c r="B2640" s="2">
        <f t="shared" si="41"/>
        <v>40016.396215000001</v>
      </c>
      <c r="C2640">
        <v>203.39621500000001</v>
      </c>
      <c r="D2640">
        <v>659.5</v>
      </c>
      <c r="E2640">
        <v>2639</v>
      </c>
      <c r="F2640">
        <v>12.558</v>
      </c>
      <c r="G2640">
        <v>12.4114</v>
      </c>
      <c r="H2640">
        <v>3.4810300000000001</v>
      </c>
      <c r="I2640">
        <v>1.7502</v>
      </c>
      <c r="J2640">
        <v>29.6539</v>
      </c>
      <c r="K2640">
        <v>22.365600000000001</v>
      </c>
      <c r="L2640">
        <v>5.1794900000000004</v>
      </c>
      <c r="M2640">
        <v>58.41583</v>
      </c>
      <c r="N2640" s="1">
        <v>0</v>
      </c>
    </row>
    <row r="2641" spans="1:14">
      <c r="A2641" t="s">
        <v>14</v>
      </c>
      <c r="B2641" s="2">
        <f t="shared" si="41"/>
        <v>40016.406631999998</v>
      </c>
      <c r="C2641">
        <v>203.406632</v>
      </c>
      <c r="D2641">
        <v>659.75</v>
      </c>
      <c r="E2641">
        <v>2640</v>
      </c>
      <c r="F2641">
        <v>12.672000000000001</v>
      </c>
      <c r="G2641">
        <v>12.3432</v>
      </c>
      <c r="H2641">
        <v>3.4771049999999999</v>
      </c>
      <c r="I2641">
        <v>1.49</v>
      </c>
      <c r="J2641">
        <v>29.6706</v>
      </c>
      <c r="K2641">
        <v>22.391100000000002</v>
      </c>
      <c r="L2641">
        <v>4.14201</v>
      </c>
      <c r="M2641">
        <v>46.652589999999996</v>
      </c>
      <c r="N2641" s="1">
        <v>0</v>
      </c>
    </row>
    <row r="2642" spans="1:14">
      <c r="A2642" t="s">
        <v>14</v>
      </c>
      <c r="B2642" s="2">
        <f t="shared" si="41"/>
        <v>40016.417049000003</v>
      </c>
      <c r="C2642">
        <v>203.41704899999999</v>
      </c>
      <c r="D2642">
        <v>660</v>
      </c>
      <c r="E2642">
        <v>2641</v>
      </c>
      <c r="F2642">
        <v>12.766999999999999</v>
      </c>
      <c r="G2642">
        <v>12.593</v>
      </c>
      <c r="H2642">
        <v>3.496035</v>
      </c>
      <c r="I2642">
        <v>1.6993</v>
      </c>
      <c r="J2642">
        <v>29.652200000000001</v>
      </c>
      <c r="K2642">
        <v>22.3306</v>
      </c>
      <c r="L2642">
        <v>4.96251</v>
      </c>
      <c r="M2642">
        <v>56.18215</v>
      </c>
      <c r="N2642" s="1">
        <v>0</v>
      </c>
    </row>
    <row r="2643" spans="1:14">
      <c r="A2643" t="s">
        <v>14</v>
      </c>
      <c r="B2643" s="2">
        <f t="shared" si="41"/>
        <v>40016.427465000001</v>
      </c>
      <c r="C2643">
        <v>203.42746500000001</v>
      </c>
      <c r="D2643">
        <v>660.25</v>
      </c>
      <c r="E2643">
        <v>2642</v>
      </c>
      <c r="F2643">
        <v>12.869</v>
      </c>
      <c r="G2643">
        <v>12.6805</v>
      </c>
      <c r="H2643">
        <v>3.5021879999999999</v>
      </c>
      <c r="I2643">
        <v>1.7316</v>
      </c>
      <c r="J2643">
        <v>29.641200000000001</v>
      </c>
      <c r="K2643">
        <v>22.305800000000001</v>
      </c>
      <c r="L2643">
        <v>5.0756500000000004</v>
      </c>
      <c r="M2643">
        <v>57.56456</v>
      </c>
      <c r="N2643" s="1">
        <v>0</v>
      </c>
    </row>
    <row r="2644" spans="1:14">
      <c r="A2644" t="s">
        <v>14</v>
      </c>
      <c r="B2644" s="2">
        <f t="shared" si="41"/>
        <v>40016.437881999998</v>
      </c>
      <c r="C2644">
        <v>203.437882</v>
      </c>
      <c r="D2644">
        <v>660.5</v>
      </c>
      <c r="E2644">
        <v>2643</v>
      </c>
      <c r="F2644">
        <v>12.961</v>
      </c>
      <c r="G2644">
        <v>12.1568</v>
      </c>
      <c r="H2644">
        <v>3.4597630000000001</v>
      </c>
      <c r="I2644">
        <v>1.7286999999999999</v>
      </c>
      <c r="J2644">
        <v>29.653500000000001</v>
      </c>
      <c r="K2644">
        <v>22.411999999999999</v>
      </c>
      <c r="L2644">
        <v>5.1215400000000004</v>
      </c>
      <c r="M2644">
        <v>57.452570000000001</v>
      </c>
      <c r="N2644" s="1">
        <v>0</v>
      </c>
    </row>
    <row r="2645" spans="1:14">
      <c r="A2645" t="s">
        <v>14</v>
      </c>
      <c r="B2645" s="2">
        <f t="shared" si="41"/>
        <v>40016.448299000003</v>
      </c>
      <c r="C2645">
        <v>203.44829899999999</v>
      </c>
      <c r="D2645">
        <v>660.75</v>
      </c>
      <c r="E2645">
        <v>2644</v>
      </c>
      <c r="F2645">
        <v>13.039</v>
      </c>
      <c r="G2645">
        <v>12.0938</v>
      </c>
      <c r="H2645">
        <v>3.4571610000000002</v>
      </c>
      <c r="I2645">
        <v>1.6879999999999999</v>
      </c>
      <c r="J2645">
        <v>29.678599999999999</v>
      </c>
      <c r="K2645">
        <v>22.442900000000002</v>
      </c>
      <c r="L2645">
        <v>4.9637500000000001</v>
      </c>
      <c r="M2645">
        <v>55.6173</v>
      </c>
      <c r="N2645" s="1">
        <v>0</v>
      </c>
    </row>
    <row r="2646" spans="1:14">
      <c r="A2646" t="s">
        <v>14</v>
      </c>
      <c r="B2646" s="2">
        <f t="shared" si="41"/>
        <v>40016.458715000001</v>
      </c>
      <c r="C2646">
        <v>203.45871500000001</v>
      </c>
      <c r="D2646">
        <v>661</v>
      </c>
      <c r="E2646">
        <v>2645</v>
      </c>
      <c r="F2646">
        <v>13.105</v>
      </c>
      <c r="G2646">
        <v>12.1144</v>
      </c>
      <c r="H2646">
        <v>3.4595539999999998</v>
      </c>
      <c r="I2646">
        <v>1.4775</v>
      </c>
      <c r="J2646">
        <v>29.685099999999998</v>
      </c>
      <c r="K2646">
        <v>22.444199999999999</v>
      </c>
      <c r="L2646">
        <v>4.1143599999999996</v>
      </c>
      <c r="M2646">
        <v>46.12209</v>
      </c>
      <c r="N2646" s="1">
        <v>0</v>
      </c>
    </row>
    <row r="2647" spans="1:14">
      <c r="A2647" t="s">
        <v>14</v>
      </c>
      <c r="B2647" s="2">
        <f t="shared" si="41"/>
        <v>40016.469131999998</v>
      </c>
      <c r="C2647">
        <v>203.469132</v>
      </c>
      <c r="D2647">
        <v>661.25</v>
      </c>
      <c r="E2647">
        <v>2646</v>
      </c>
      <c r="F2647">
        <v>13.144</v>
      </c>
      <c r="G2647">
        <v>12.1951</v>
      </c>
      <c r="H2647">
        <v>3.4662220000000001</v>
      </c>
      <c r="I2647">
        <v>1.5170999999999999</v>
      </c>
      <c r="J2647">
        <v>29.6844</v>
      </c>
      <c r="K2647">
        <v>22.428999999999998</v>
      </c>
      <c r="L2647">
        <v>4.2734100000000002</v>
      </c>
      <c r="M2647">
        <v>47.986609999999999</v>
      </c>
      <c r="N2647" s="1">
        <v>0</v>
      </c>
    </row>
    <row r="2648" spans="1:14">
      <c r="A2648" t="s">
        <v>14</v>
      </c>
      <c r="B2648" s="2">
        <f t="shared" si="41"/>
        <v>40016.479549000003</v>
      </c>
      <c r="C2648">
        <v>203.47954899999999</v>
      </c>
      <c r="D2648">
        <v>661.5</v>
      </c>
      <c r="E2648">
        <v>2647</v>
      </c>
      <c r="F2648">
        <v>13.164999999999999</v>
      </c>
      <c r="G2648">
        <v>12.383699999999999</v>
      </c>
      <c r="H2648">
        <v>3.482405</v>
      </c>
      <c r="I2648">
        <v>1.3420000000000001</v>
      </c>
      <c r="J2648">
        <v>29.688500000000001</v>
      </c>
      <c r="K2648">
        <v>22.397600000000001</v>
      </c>
      <c r="L2648">
        <v>3.5529299999999999</v>
      </c>
      <c r="M2648">
        <v>40.056350000000002</v>
      </c>
      <c r="N2648" s="1">
        <v>0</v>
      </c>
    </row>
    <row r="2649" spans="1:14">
      <c r="A2649" t="s">
        <v>14</v>
      </c>
      <c r="B2649" s="2">
        <f t="shared" si="41"/>
        <v>40016.489965000001</v>
      </c>
      <c r="C2649">
        <v>203.48996500000001</v>
      </c>
      <c r="D2649">
        <v>661.75</v>
      </c>
      <c r="E2649">
        <v>2648</v>
      </c>
      <c r="F2649">
        <v>13.162000000000001</v>
      </c>
      <c r="G2649">
        <v>12.575100000000001</v>
      </c>
      <c r="H2649">
        <v>3.498605</v>
      </c>
      <c r="I2649">
        <v>1.3825000000000001</v>
      </c>
      <c r="J2649">
        <v>29.690300000000001</v>
      </c>
      <c r="K2649">
        <v>22.363499999999998</v>
      </c>
      <c r="L2649">
        <v>3.70505</v>
      </c>
      <c r="M2649">
        <v>41.940219999999997</v>
      </c>
      <c r="N2649" s="1">
        <v>0</v>
      </c>
    </row>
    <row r="2650" spans="1:14">
      <c r="A2650" t="s">
        <v>14</v>
      </c>
      <c r="B2650" s="2">
        <f t="shared" si="41"/>
        <v>40016.500381999998</v>
      </c>
      <c r="C2650">
        <v>203.500382</v>
      </c>
      <c r="D2650">
        <v>662</v>
      </c>
      <c r="E2650">
        <v>2649</v>
      </c>
      <c r="F2650">
        <v>13.138</v>
      </c>
      <c r="G2650">
        <v>12.7332</v>
      </c>
      <c r="H2650">
        <v>3.511628</v>
      </c>
      <c r="I2650">
        <v>1.4257</v>
      </c>
      <c r="J2650">
        <v>29.688300000000002</v>
      </c>
      <c r="K2650">
        <v>22.3324</v>
      </c>
      <c r="L2650">
        <v>3.8626299999999998</v>
      </c>
      <c r="M2650">
        <v>43.868549999999999</v>
      </c>
      <c r="N2650" s="1">
        <v>0</v>
      </c>
    </row>
    <row r="2651" spans="1:14">
      <c r="A2651" t="s">
        <v>14</v>
      </c>
      <c r="B2651" s="2">
        <f t="shared" si="41"/>
        <v>40016.510799000003</v>
      </c>
      <c r="C2651">
        <v>203.51079899999999</v>
      </c>
      <c r="D2651">
        <v>662.25</v>
      </c>
      <c r="E2651">
        <v>2650</v>
      </c>
      <c r="F2651">
        <v>13.089</v>
      </c>
      <c r="G2651">
        <v>12.5907</v>
      </c>
      <c r="H2651">
        <v>3.497789</v>
      </c>
      <c r="I2651">
        <v>1.3584000000000001</v>
      </c>
      <c r="J2651">
        <v>29.670400000000001</v>
      </c>
      <c r="K2651">
        <v>22.345199999999998</v>
      </c>
      <c r="L2651">
        <v>3.60547</v>
      </c>
      <c r="M2651">
        <v>40.821240000000003</v>
      </c>
      <c r="N2651" s="1">
        <v>0</v>
      </c>
    </row>
    <row r="2652" spans="1:14">
      <c r="A2652" t="s">
        <v>14</v>
      </c>
      <c r="B2652" s="2">
        <f t="shared" si="41"/>
        <v>40016.521215000001</v>
      </c>
      <c r="C2652">
        <v>203.52121500000001</v>
      </c>
      <c r="D2652">
        <v>662.5</v>
      </c>
      <c r="E2652">
        <v>2651</v>
      </c>
      <c r="F2652">
        <v>13.007</v>
      </c>
      <c r="G2652">
        <v>12.808400000000001</v>
      </c>
      <c r="H2652">
        <v>3.5102479999999998</v>
      </c>
      <c r="I2652">
        <v>1.3277000000000001</v>
      </c>
      <c r="J2652">
        <v>29.616399999999999</v>
      </c>
      <c r="K2652">
        <v>22.262599999999999</v>
      </c>
      <c r="L2652">
        <v>3.4695200000000002</v>
      </c>
      <c r="M2652">
        <v>39.448259999999998</v>
      </c>
      <c r="N2652" s="1">
        <v>0</v>
      </c>
    </row>
    <row r="2653" spans="1:14">
      <c r="A2653" t="s">
        <v>14</v>
      </c>
      <c r="B2653" s="2">
        <f t="shared" si="41"/>
        <v>40016.531631999998</v>
      </c>
      <c r="C2653">
        <v>203.531632</v>
      </c>
      <c r="D2653">
        <v>662.75</v>
      </c>
      <c r="E2653">
        <v>2652</v>
      </c>
      <c r="F2653">
        <v>12.907999999999999</v>
      </c>
      <c r="G2653">
        <v>12.6104</v>
      </c>
      <c r="H2653">
        <v>3.494059</v>
      </c>
      <c r="I2653">
        <v>1.7923</v>
      </c>
      <c r="J2653">
        <v>29.619900000000001</v>
      </c>
      <c r="K2653">
        <v>22.302399999999999</v>
      </c>
      <c r="L2653">
        <v>5.3375599999999999</v>
      </c>
      <c r="M2653">
        <v>60.437950000000001</v>
      </c>
      <c r="N2653" s="1">
        <v>0</v>
      </c>
    </row>
    <row r="2654" spans="1:14">
      <c r="A2654" t="s">
        <v>14</v>
      </c>
      <c r="B2654" s="2">
        <f t="shared" si="41"/>
        <v>40016.542049000003</v>
      </c>
      <c r="C2654">
        <v>203.54204899999999</v>
      </c>
      <c r="D2654">
        <v>663</v>
      </c>
      <c r="E2654">
        <v>2653</v>
      </c>
      <c r="F2654">
        <v>12.791</v>
      </c>
      <c r="G2654">
        <v>12.510400000000001</v>
      </c>
      <c r="H2654">
        <v>3.489045</v>
      </c>
      <c r="I2654">
        <v>1.556</v>
      </c>
      <c r="J2654">
        <v>29.651399999999999</v>
      </c>
      <c r="K2654">
        <v>22.345400000000001</v>
      </c>
      <c r="L2654">
        <v>4.3897399999999998</v>
      </c>
      <c r="M2654">
        <v>49.611170000000001</v>
      </c>
      <c r="N2654" s="1">
        <v>0</v>
      </c>
    </row>
    <row r="2655" spans="1:14">
      <c r="A2655" t="s">
        <v>14</v>
      </c>
      <c r="B2655" s="2">
        <f t="shared" si="41"/>
        <v>40016.552465000001</v>
      </c>
      <c r="C2655">
        <v>203.55246500000001</v>
      </c>
      <c r="D2655">
        <v>663.25</v>
      </c>
      <c r="E2655">
        <v>2654</v>
      </c>
      <c r="F2655">
        <v>12.65</v>
      </c>
      <c r="G2655">
        <v>12.531000000000001</v>
      </c>
      <c r="H2655">
        <v>3.4907910000000002</v>
      </c>
      <c r="I2655">
        <v>1.4719</v>
      </c>
      <c r="J2655">
        <v>29.651700000000002</v>
      </c>
      <c r="K2655">
        <v>22.341799999999999</v>
      </c>
      <c r="L2655">
        <v>4.0593399999999997</v>
      </c>
      <c r="M2655">
        <v>45.897089999999999</v>
      </c>
      <c r="N2655" s="1">
        <v>0</v>
      </c>
    </row>
    <row r="2656" spans="1:14">
      <c r="A2656" t="s">
        <v>14</v>
      </c>
      <c r="B2656" s="2">
        <f t="shared" si="41"/>
        <v>40016.562881999998</v>
      </c>
      <c r="C2656">
        <v>203.562882</v>
      </c>
      <c r="D2656">
        <v>663.5</v>
      </c>
      <c r="E2656">
        <v>2655</v>
      </c>
      <c r="F2656">
        <v>12.49</v>
      </c>
      <c r="G2656">
        <v>12.521100000000001</v>
      </c>
      <c r="H2656">
        <v>3.4896120000000002</v>
      </c>
      <c r="I2656">
        <v>1.4764999999999999</v>
      </c>
      <c r="J2656">
        <v>29.648399999999999</v>
      </c>
      <c r="K2656">
        <v>22.341100000000001</v>
      </c>
      <c r="L2656">
        <v>4.0811299999999999</v>
      </c>
      <c r="M2656">
        <v>46.132959999999997</v>
      </c>
      <c r="N2656" s="1">
        <v>0</v>
      </c>
    </row>
    <row r="2657" spans="1:14">
      <c r="A2657" t="s">
        <v>14</v>
      </c>
      <c r="B2657" s="2">
        <f t="shared" si="41"/>
        <v>40016.573299000003</v>
      </c>
      <c r="C2657">
        <v>203.57329899999999</v>
      </c>
      <c r="D2657">
        <v>663.75</v>
      </c>
      <c r="E2657">
        <v>2656</v>
      </c>
      <c r="F2657">
        <v>12.33</v>
      </c>
      <c r="G2657">
        <v>12.4276</v>
      </c>
      <c r="H2657">
        <v>3.4815010000000002</v>
      </c>
      <c r="I2657">
        <v>1.5511999999999999</v>
      </c>
      <c r="J2657">
        <v>29.645600000000002</v>
      </c>
      <c r="K2657">
        <v>22.356200000000001</v>
      </c>
      <c r="L2657">
        <v>4.3883200000000002</v>
      </c>
      <c r="M2657">
        <v>49.50705</v>
      </c>
      <c r="N2657" s="1">
        <v>0</v>
      </c>
    </row>
    <row r="2658" spans="1:14">
      <c r="A2658" t="s">
        <v>14</v>
      </c>
      <c r="B2658" s="2">
        <f t="shared" si="41"/>
        <v>40016.583715000001</v>
      </c>
      <c r="C2658">
        <v>203.58371500000001</v>
      </c>
      <c r="D2658">
        <v>664</v>
      </c>
      <c r="E2658">
        <v>2657</v>
      </c>
      <c r="F2658">
        <v>12.129</v>
      </c>
      <c r="G2658">
        <v>12.457800000000001</v>
      </c>
      <c r="H2658">
        <v>3.4838170000000002</v>
      </c>
      <c r="I2658">
        <v>1.4836</v>
      </c>
      <c r="J2658">
        <v>29.643799999999999</v>
      </c>
      <c r="K2658">
        <v>22.349299999999999</v>
      </c>
      <c r="L2658">
        <v>4.11294</v>
      </c>
      <c r="M2658">
        <v>46.429290000000002</v>
      </c>
      <c r="N2658" s="1">
        <v>0</v>
      </c>
    </row>
    <row r="2659" spans="1:14">
      <c r="A2659" t="s">
        <v>14</v>
      </c>
      <c r="B2659" s="2">
        <f t="shared" si="41"/>
        <v>40016.594131999998</v>
      </c>
      <c r="C2659">
        <v>203.594132</v>
      </c>
      <c r="D2659">
        <v>664.25</v>
      </c>
      <c r="E2659">
        <v>2658</v>
      </c>
      <c r="F2659">
        <v>11.914</v>
      </c>
      <c r="G2659">
        <v>12.4809</v>
      </c>
      <c r="H2659">
        <v>3.4867460000000001</v>
      </c>
      <c r="I2659">
        <v>1.3399000000000001</v>
      </c>
      <c r="J2659">
        <v>29.653199999999998</v>
      </c>
      <c r="K2659">
        <v>22.3523</v>
      </c>
      <c r="L2659">
        <v>3.5380699999999998</v>
      </c>
      <c r="M2659">
        <v>39.961680000000001</v>
      </c>
      <c r="N2659" s="1">
        <v>0</v>
      </c>
    </row>
    <row r="2660" spans="1:14">
      <c r="A2660" t="s">
        <v>14</v>
      </c>
      <c r="B2660" s="2">
        <f t="shared" si="41"/>
        <v>40016.604549000003</v>
      </c>
      <c r="C2660">
        <v>203.60454899999999</v>
      </c>
      <c r="D2660">
        <v>664.5</v>
      </c>
      <c r="E2660">
        <v>2659</v>
      </c>
      <c r="F2660">
        <v>11.675000000000001</v>
      </c>
      <c r="G2660">
        <v>12.5002</v>
      </c>
      <c r="H2660">
        <v>3.4885419999999998</v>
      </c>
      <c r="I2660">
        <v>1.3081</v>
      </c>
      <c r="J2660">
        <v>29.655100000000001</v>
      </c>
      <c r="K2660">
        <v>22.350100000000001</v>
      </c>
      <c r="L2660">
        <v>3.4138199999999999</v>
      </c>
      <c r="M2660">
        <v>38.574390000000001</v>
      </c>
      <c r="N2660" s="1">
        <v>0</v>
      </c>
    </row>
    <row r="2661" spans="1:14">
      <c r="A2661" t="s">
        <v>14</v>
      </c>
      <c r="B2661" s="2">
        <f t="shared" si="41"/>
        <v>40016.614965000001</v>
      </c>
      <c r="C2661">
        <v>203.61496500000001</v>
      </c>
      <c r="D2661">
        <v>664.75</v>
      </c>
      <c r="E2661">
        <v>2660</v>
      </c>
      <c r="F2661">
        <v>11.423999999999999</v>
      </c>
      <c r="G2661">
        <v>12.541700000000001</v>
      </c>
      <c r="H2661">
        <v>3.4920140000000002</v>
      </c>
      <c r="I2661">
        <v>1.3341000000000001</v>
      </c>
      <c r="J2661">
        <v>29.655200000000001</v>
      </c>
      <c r="K2661">
        <v>22.342600000000001</v>
      </c>
      <c r="L2661">
        <v>3.5154299999999998</v>
      </c>
      <c r="M2661">
        <v>39.757159999999999</v>
      </c>
      <c r="N2661" s="1">
        <v>0</v>
      </c>
    </row>
    <row r="2662" spans="1:14">
      <c r="A2662" t="s">
        <v>14</v>
      </c>
      <c r="B2662" s="2">
        <f t="shared" si="41"/>
        <v>40016.625381999998</v>
      </c>
      <c r="C2662">
        <v>203.625382</v>
      </c>
      <c r="D2662">
        <v>665</v>
      </c>
      <c r="E2662">
        <v>2661</v>
      </c>
      <c r="F2662">
        <v>11.164999999999999</v>
      </c>
      <c r="G2662">
        <v>12.517300000000001</v>
      </c>
      <c r="H2662">
        <v>3.4874909999999999</v>
      </c>
      <c r="I2662">
        <v>1.2957000000000001</v>
      </c>
      <c r="J2662">
        <v>29.631900000000002</v>
      </c>
      <c r="K2662">
        <v>22.329000000000001</v>
      </c>
      <c r="L2662">
        <v>3.3636300000000001</v>
      </c>
      <c r="M2662">
        <v>38.015300000000003</v>
      </c>
      <c r="N2662" s="1">
        <v>0</v>
      </c>
    </row>
    <row r="2663" spans="1:14">
      <c r="A2663" t="s">
        <v>14</v>
      </c>
      <c r="B2663" s="2">
        <f t="shared" si="41"/>
        <v>40016.635799000003</v>
      </c>
      <c r="C2663">
        <v>203.63579899999999</v>
      </c>
      <c r="D2663">
        <v>665.25</v>
      </c>
      <c r="E2663">
        <v>2662</v>
      </c>
      <c r="F2663">
        <v>10.891</v>
      </c>
      <c r="G2663">
        <v>12.442</v>
      </c>
      <c r="H2663">
        <v>3.4819140000000002</v>
      </c>
      <c r="I2663">
        <v>1.3328</v>
      </c>
      <c r="J2663">
        <v>29.6387</v>
      </c>
      <c r="K2663">
        <v>22.348199999999999</v>
      </c>
      <c r="L2663">
        <v>3.5184700000000002</v>
      </c>
      <c r="M2663">
        <v>39.70411</v>
      </c>
      <c r="N2663" s="1">
        <v>0</v>
      </c>
    </row>
    <row r="2664" spans="1:14">
      <c r="A2664" t="s">
        <v>14</v>
      </c>
      <c r="B2664" s="2">
        <f t="shared" si="41"/>
        <v>40016.646215000001</v>
      </c>
      <c r="C2664">
        <v>203.64621500000001</v>
      </c>
      <c r="D2664">
        <v>665.5</v>
      </c>
      <c r="E2664">
        <v>2663</v>
      </c>
      <c r="F2664">
        <v>10.638999999999999</v>
      </c>
      <c r="G2664">
        <v>12.435499999999999</v>
      </c>
      <c r="H2664">
        <v>3.4834670000000001</v>
      </c>
      <c r="I2664">
        <v>1.3147</v>
      </c>
      <c r="J2664">
        <v>29.6586</v>
      </c>
      <c r="K2664">
        <v>22.364899999999999</v>
      </c>
      <c r="L2664">
        <v>3.4449200000000002</v>
      </c>
      <c r="M2664">
        <v>38.873649999999998</v>
      </c>
      <c r="N2664" s="1">
        <v>0</v>
      </c>
    </row>
    <row r="2665" spans="1:14">
      <c r="A2665" t="s">
        <v>14</v>
      </c>
      <c r="B2665" s="2">
        <f t="shared" si="41"/>
        <v>40016.656631999998</v>
      </c>
      <c r="C2665">
        <v>203.656632</v>
      </c>
      <c r="D2665">
        <v>665.75</v>
      </c>
      <c r="E2665">
        <v>2664</v>
      </c>
      <c r="F2665">
        <v>10.353</v>
      </c>
      <c r="G2665">
        <v>12.6347</v>
      </c>
      <c r="H2665">
        <v>3.49905</v>
      </c>
      <c r="I2665">
        <v>1.3481000000000001</v>
      </c>
      <c r="J2665">
        <v>29.648599999999998</v>
      </c>
      <c r="K2665">
        <v>22.3201</v>
      </c>
      <c r="L2665">
        <v>3.5636000000000001</v>
      </c>
      <c r="M2665">
        <v>40.379060000000003</v>
      </c>
      <c r="N2665" s="1">
        <v>0</v>
      </c>
    </row>
    <row r="2666" spans="1:14">
      <c r="A2666" t="s">
        <v>14</v>
      </c>
      <c r="B2666" s="2">
        <f t="shared" si="41"/>
        <v>40016.667049000003</v>
      </c>
      <c r="C2666">
        <v>203.66704899999999</v>
      </c>
      <c r="D2666">
        <v>666</v>
      </c>
      <c r="E2666">
        <v>2665</v>
      </c>
      <c r="F2666">
        <v>10.1</v>
      </c>
      <c r="G2666">
        <v>12.7293</v>
      </c>
      <c r="H2666">
        <v>3.506596</v>
      </c>
      <c r="I2666">
        <v>1.2696000000000001</v>
      </c>
      <c r="J2666">
        <v>29.645299999999999</v>
      </c>
      <c r="K2666">
        <v>22.299800000000001</v>
      </c>
      <c r="L2666">
        <v>3.2431399999999999</v>
      </c>
      <c r="M2666">
        <v>36.820050000000002</v>
      </c>
      <c r="N2666" s="1">
        <v>0</v>
      </c>
    </row>
    <row r="2667" spans="1:14">
      <c r="A2667" t="s">
        <v>14</v>
      </c>
      <c r="B2667" s="2">
        <f t="shared" si="41"/>
        <v>40016.677465000001</v>
      </c>
      <c r="C2667">
        <v>203.67746500000001</v>
      </c>
      <c r="D2667">
        <v>666.25</v>
      </c>
      <c r="E2667">
        <v>2666</v>
      </c>
      <c r="F2667">
        <v>9.8629999999999995</v>
      </c>
      <c r="G2667">
        <v>12.8446</v>
      </c>
      <c r="H2667">
        <v>3.5141360000000001</v>
      </c>
      <c r="I2667">
        <v>1.8111999999999999</v>
      </c>
      <c r="J2667">
        <v>29.625699999999998</v>
      </c>
      <c r="K2667">
        <v>22.262899999999998</v>
      </c>
      <c r="L2667">
        <v>5.3845499999999999</v>
      </c>
      <c r="M2667">
        <v>61.271880000000003</v>
      </c>
      <c r="N2667" s="1">
        <v>0</v>
      </c>
    </row>
    <row r="2668" spans="1:14">
      <c r="A2668" t="s">
        <v>14</v>
      </c>
      <c r="B2668" s="2">
        <f t="shared" si="41"/>
        <v>40016.687881999998</v>
      </c>
      <c r="C2668">
        <v>203.687882</v>
      </c>
      <c r="D2668">
        <v>666.5</v>
      </c>
      <c r="E2668">
        <v>2667</v>
      </c>
      <c r="F2668">
        <v>9.61</v>
      </c>
      <c r="G2668">
        <v>12.892099999999999</v>
      </c>
      <c r="H2668">
        <v>3.5172659999999998</v>
      </c>
      <c r="I2668">
        <v>1.6149</v>
      </c>
      <c r="J2668">
        <v>29.617799999999999</v>
      </c>
      <c r="K2668">
        <v>22.247900000000001</v>
      </c>
      <c r="L2668">
        <v>4.5853799999999998</v>
      </c>
      <c r="M2668">
        <v>52.227220000000003</v>
      </c>
      <c r="N2668" s="1">
        <v>0</v>
      </c>
    </row>
    <row r="2669" spans="1:14">
      <c r="A2669" t="s">
        <v>14</v>
      </c>
      <c r="B2669" s="2">
        <f t="shared" si="41"/>
        <v>40016.698299000003</v>
      </c>
      <c r="C2669">
        <v>203.69829899999999</v>
      </c>
      <c r="D2669">
        <v>666.75</v>
      </c>
      <c r="E2669">
        <v>2668</v>
      </c>
      <c r="F2669">
        <v>9.3930000000000007</v>
      </c>
      <c r="G2669">
        <v>12.978300000000001</v>
      </c>
      <c r="H2669">
        <v>3.5248339999999998</v>
      </c>
      <c r="I2669">
        <v>1.6194</v>
      </c>
      <c r="J2669">
        <v>29.621200000000002</v>
      </c>
      <c r="K2669">
        <v>22.234100000000002</v>
      </c>
      <c r="L2669">
        <v>4.5999999999999996</v>
      </c>
      <c r="M2669">
        <v>52.489150000000002</v>
      </c>
      <c r="N2669" s="1">
        <v>0</v>
      </c>
    </row>
    <row r="2670" spans="1:14">
      <c r="A2670" t="s">
        <v>14</v>
      </c>
      <c r="B2670" s="2">
        <f t="shared" si="41"/>
        <v>40016.708715000001</v>
      </c>
      <c r="C2670">
        <v>203.70871500000001</v>
      </c>
      <c r="D2670">
        <v>667</v>
      </c>
      <c r="E2670">
        <v>2669</v>
      </c>
      <c r="F2670">
        <v>9.1920000000000002</v>
      </c>
      <c r="G2670">
        <v>13.0792</v>
      </c>
      <c r="H2670">
        <v>3.5354049999999999</v>
      </c>
      <c r="I2670">
        <v>1.5344</v>
      </c>
      <c r="J2670">
        <v>29.640899999999998</v>
      </c>
      <c r="K2670">
        <v>22.2301</v>
      </c>
      <c r="L2670">
        <v>4.2542600000000004</v>
      </c>
      <c r="M2670">
        <v>48.652050000000003</v>
      </c>
      <c r="N2670" s="1">
        <v>0</v>
      </c>
    </row>
    <row r="2671" spans="1:14">
      <c r="A2671" t="s">
        <v>14</v>
      </c>
      <c r="B2671" s="2">
        <f t="shared" si="41"/>
        <v>40016.719131999998</v>
      </c>
      <c r="C2671">
        <v>203.719132</v>
      </c>
      <c r="D2671">
        <v>667.25</v>
      </c>
      <c r="E2671">
        <v>2670</v>
      </c>
      <c r="F2671">
        <v>9.0180000000000007</v>
      </c>
      <c r="G2671">
        <v>13.1448</v>
      </c>
      <c r="H2671">
        <v>3.5362619999999998</v>
      </c>
      <c r="I2671">
        <v>1.8521000000000001</v>
      </c>
      <c r="J2671">
        <v>29.597799999999999</v>
      </c>
      <c r="K2671">
        <v>22.184200000000001</v>
      </c>
      <c r="L2671">
        <v>5.5026700000000002</v>
      </c>
      <c r="M2671">
        <v>62.99794</v>
      </c>
      <c r="N2671" s="1">
        <v>0</v>
      </c>
    </row>
    <row r="2672" spans="1:14">
      <c r="A2672" t="s">
        <v>14</v>
      </c>
      <c r="B2672" s="2">
        <f t="shared" si="41"/>
        <v>40016.729549000003</v>
      </c>
      <c r="C2672">
        <v>203.72954899999999</v>
      </c>
      <c r="D2672">
        <v>667.5</v>
      </c>
      <c r="E2672">
        <v>2671</v>
      </c>
      <c r="F2672">
        <v>8.8140000000000001</v>
      </c>
      <c r="G2672">
        <v>13.1195</v>
      </c>
      <c r="H2672">
        <v>3.5342449999999999</v>
      </c>
      <c r="I2672">
        <v>1.6564000000000001</v>
      </c>
      <c r="J2672">
        <v>29.598800000000001</v>
      </c>
      <c r="K2672">
        <v>22.189800000000002</v>
      </c>
      <c r="L2672">
        <v>4.7251599999999998</v>
      </c>
      <c r="M2672">
        <v>54.068510000000003</v>
      </c>
      <c r="N2672" s="1">
        <v>0</v>
      </c>
    </row>
    <row r="2673" spans="1:14">
      <c r="A2673" t="s">
        <v>14</v>
      </c>
      <c r="B2673" s="2">
        <f t="shared" si="41"/>
        <v>40016.739965000001</v>
      </c>
      <c r="C2673">
        <v>203.73996500000001</v>
      </c>
      <c r="D2673">
        <v>667.75</v>
      </c>
      <c r="E2673">
        <v>2672</v>
      </c>
      <c r="F2673">
        <v>8.6790000000000003</v>
      </c>
      <c r="G2673">
        <v>13.198600000000001</v>
      </c>
      <c r="H2673">
        <v>3.5407639999999998</v>
      </c>
      <c r="I2673">
        <v>1.9899</v>
      </c>
      <c r="J2673">
        <v>29.597799999999999</v>
      </c>
      <c r="K2673">
        <v>22.1739</v>
      </c>
      <c r="L2673">
        <v>6.0343099999999996</v>
      </c>
      <c r="M2673">
        <v>69.161860000000004</v>
      </c>
      <c r="N2673" s="1">
        <v>0</v>
      </c>
    </row>
    <row r="2674" spans="1:14">
      <c r="A2674" t="s">
        <v>14</v>
      </c>
      <c r="B2674" s="2">
        <f t="shared" si="41"/>
        <v>40016.750381999998</v>
      </c>
      <c r="C2674">
        <v>203.750382</v>
      </c>
      <c r="D2674">
        <v>668</v>
      </c>
      <c r="E2674">
        <v>2673</v>
      </c>
      <c r="F2674">
        <v>8.5670000000000002</v>
      </c>
      <c r="G2674">
        <v>13.2256</v>
      </c>
      <c r="H2674">
        <v>3.5427499999999998</v>
      </c>
      <c r="I2674">
        <v>1.9712000000000001</v>
      </c>
      <c r="J2674">
        <v>29.595199999999998</v>
      </c>
      <c r="K2674">
        <v>22.166699999999999</v>
      </c>
      <c r="L2674">
        <v>5.9476500000000003</v>
      </c>
      <c r="M2674">
        <v>68.205770000000001</v>
      </c>
      <c r="N2674" s="1">
        <v>0</v>
      </c>
    </row>
    <row r="2675" spans="1:14">
      <c r="A2675" t="s">
        <v>14</v>
      </c>
      <c r="B2675" s="2">
        <f t="shared" si="41"/>
        <v>40016.760799000003</v>
      </c>
      <c r="C2675">
        <v>203.76079899999999</v>
      </c>
      <c r="D2675">
        <v>668.25</v>
      </c>
      <c r="E2675">
        <v>2674</v>
      </c>
      <c r="F2675">
        <v>8.4540000000000006</v>
      </c>
      <c r="G2675">
        <v>13.315099999999999</v>
      </c>
      <c r="H2675">
        <v>3.5489480000000002</v>
      </c>
      <c r="I2675">
        <v>2.4013</v>
      </c>
      <c r="J2675">
        <v>29.583200000000001</v>
      </c>
      <c r="K2675">
        <v>22.1401</v>
      </c>
      <c r="L2675">
        <v>7.6242000000000001</v>
      </c>
      <c r="M2675">
        <v>87.58766</v>
      </c>
      <c r="N2675" s="1">
        <v>0</v>
      </c>
    </row>
    <row r="2676" spans="1:14">
      <c r="A2676" t="s">
        <v>14</v>
      </c>
      <c r="B2676" s="2">
        <f t="shared" si="41"/>
        <v>40016.771215000001</v>
      </c>
      <c r="C2676">
        <v>203.77121500000001</v>
      </c>
      <c r="D2676">
        <v>668.5</v>
      </c>
      <c r="E2676">
        <v>2675</v>
      </c>
      <c r="F2676">
        <v>8.4290000000000003</v>
      </c>
      <c r="G2676">
        <v>13.3942</v>
      </c>
      <c r="H2676">
        <v>3.5553499999999998</v>
      </c>
      <c r="I2676">
        <v>2.266</v>
      </c>
      <c r="J2676">
        <v>29.581</v>
      </c>
      <c r="K2676">
        <v>22.123100000000001</v>
      </c>
      <c r="L2676">
        <v>7.06867</v>
      </c>
      <c r="M2676">
        <v>81.337869999999995</v>
      </c>
      <c r="N2676" s="1">
        <v>0</v>
      </c>
    </row>
    <row r="2677" spans="1:14">
      <c r="A2677" t="s">
        <v>14</v>
      </c>
      <c r="B2677" s="2">
        <f t="shared" si="41"/>
        <v>40016.781631999998</v>
      </c>
      <c r="C2677">
        <v>203.781632</v>
      </c>
      <c r="D2677">
        <v>668.75</v>
      </c>
      <c r="E2677">
        <v>2676</v>
      </c>
      <c r="F2677">
        <v>8.4320000000000004</v>
      </c>
      <c r="G2677">
        <v>13.4246</v>
      </c>
      <c r="H2677">
        <v>3.557544</v>
      </c>
      <c r="I2677">
        <v>2.4116</v>
      </c>
      <c r="J2677">
        <v>29.5777</v>
      </c>
      <c r="K2677">
        <v>22.114699999999999</v>
      </c>
      <c r="L2677">
        <v>7.63828</v>
      </c>
      <c r="M2677">
        <v>87.945580000000007</v>
      </c>
      <c r="N2677" s="1">
        <v>0</v>
      </c>
    </row>
    <row r="2678" spans="1:14">
      <c r="A2678" t="s">
        <v>14</v>
      </c>
      <c r="B2678" s="2">
        <f t="shared" si="41"/>
        <v>40016.792049000003</v>
      </c>
      <c r="C2678">
        <v>203.79204899999999</v>
      </c>
      <c r="D2678">
        <v>669</v>
      </c>
      <c r="E2678">
        <v>2677</v>
      </c>
      <c r="F2678">
        <v>8.5</v>
      </c>
      <c r="G2678">
        <v>13.4428</v>
      </c>
      <c r="H2678">
        <v>3.5589819999999999</v>
      </c>
      <c r="I2678">
        <v>2.3746</v>
      </c>
      <c r="J2678">
        <v>29.576799999999999</v>
      </c>
      <c r="K2678">
        <v>22.110399999999998</v>
      </c>
      <c r="L2678">
        <v>7.4860100000000003</v>
      </c>
      <c r="M2678">
        <v>86.224459999999993</v>
      </c>
      <c r="N2678" s="1">
        <v>0</v>
      </c>
    </row>
    <row r="2679" spans="1:14">
      <c r="A2679" t="s">
        <v>14</v>
      </c>
      <c r="B2679" s="2">
        <f t="shared" si="41"/>
        <v>40016.802465000001</v>
      </c>
      <c r="C2679">
        <v>203.80246500000001</v>
      </c>
      <c r="D2679">
        <v>669.25</v>
      </c>
      <c r="E2679">
        <v>2678</v>
      </c>
      <c r="F2679">
        <v>8.56</v>
      </c>
      <c r="G2679">
        <v>13.5641</v>
      </c>
      <c r="H2679">
        <v>3.568012</v>
      </c>
      <c r="I2679">
        <v>2.3565999999999998</v>
      </c>
      <c r="J2679">
        <v>29.566199999999998</v>
      </c>
      <c r="K2679">
        <v>22.078499999999998</v>
      </c>
      <c r="L2679">
        <v>7.3978099999999998</v>
      </c>
      <c r="M2679">
        <v>85.416659999999993</v>
      </c>
      <c r="N2679" s="1">
        <v>0</v>
      </c>
    </row>
    <row r="2680" spans="1:14">
      <c r="A2680" t="s">
        <v>14</v>
      </c>
      <c r="B2680" s="2">
        <f t="shared" si="41"/>
        <v>40016.812881999998</v>
      </c>
      <c r="C2680">
        <v>203.812882</v>
      </c>
      <c r="D2680">
        <v>669.5</v>
      </c>
      <c r="E2680">
        <v>2679</v>
      </c>
      <c r="F2680">
        <v>8.6929999999999996</v>
      </c>
      <c r="G2680">
        <v>13.6393</v>
      </c>
      <c r="H2680">
        <v>3.5736810000000001</v>
      </c>
      <c r="I2680">
        <v>2.3216999999999999</v>
      </c>
      <c r="J2680">
        <v>29.560099999999998</v>
      </c>
      <c r="K2680">
        <v>22.059100000000001</v>
      </c>
      <c r="L2680">
        <v>7.2508999999999997</v>
      </c>
      <c r="M2680">
        <v>83.847250000000003</v>
      </c>
      <c r="N2680" s="1">
        <v>0</v>
      </c>
    </row>
    <row r="2681" spans="1:14">
      <c r="A2681" t="s">
        <v>14</v>
      </c>
      <c r="B2681" s="2">
        <f t="shared" si="41"/>
        <v>40016.823299000003</v>
      </c>
      <c r="C2681">
        <v>203.82329899999999</v>
      </c>
      <c r="D2681">
        <v>669.75</v>
      </c>
      <c r="E2681">
        <v>2680</v>
      </c>
      <c r="F2681">
        <v>8.8290000000000006</v>
      </c>
      <c r="G2681">
        <v>13.6289</v>
      </c>
      <c r="H2681">
        <v>3.573083</v>
      </c>
      <c r="I2681">
        <v>2.3254000000000001</v>
      </c>
      <c r="J2681">
        <v>29.5626</v>
      </c>
      <c r="K2681">
        <v>22.062999999999999</v>
      </c>
      <c r="L2681">
        <v>7.2681199999999997</v>
      </c>
      <c r="M2681">
        <v>84.029679999999999</v>
      </c>
      <c r="N2681" s="1">
        <v>0</v>
      </c>
    </row>
    <row r="2682" spans="1:14">
      <c r="A2682" t="s">
        <v>14</v>
      </c>
      <c r="B2682" s="2">
        <f t="shared" si="41"/>
        <v>40016.833715000001</v>
      </c>
      <c r="C2682">
        <v>203.83371500000001</v>
      </c>
      <c r="D2682">
        <v>670</v>
      </c>
      <c r="E2682">
        <v>2681</v>
      </c>
      <c r="F2682">
        <v>9.0129999999999999</v>
      </c>
      <c r="G2682">
        <v>13.607900000000001</v>
      </c>
      <c r="H2682">
        <v>3.5716939999999999</v>
      </c>
      <c r="I2682">
        <v>2.1968999999999999</v>
      </c>
      <c r="J2682">
        <v>29.565999999999999</v>
      </c>
      <c r="K2682">
        <v>22.069700000000001</v>
      </c>
      <c r="L2682">
        <v>6.7703499999999996</v>
      </c>
      <c r="M2682">
        <v>78.242500000000007</v>
      </c>
      <c r="N2682" s="1">
        <v>0</v>
      </c>
    </row>
    <row r="2683" spans="1:14">
      <c r="A2683" t="s">
        <v>14</v>
      </c>
      <c r="B2683" s="2">
        <f t="shared" si="41"/>
        <v>40016.844131999998</v>
      </c>
      <c r="C2683">
        <v>203.844132</v>
      </c>
      <c r="D2683">
        <v>670.25</v>
      </c>
      <c r="E2683">
        <v>2682</v>
      </c>
      <c r="F2683">
        <v>9.1590000000000007</v>
      </c>
      <c r="G2683">
        <v>13.695399999999999</v>
      </c>
      <c r="H2683">
        <v>3.5787680000000002</v>
      </c>
      <c r="I2683">
        <v>1.9605999999999999</v>
      </c>
      <c r="J2683">
        <v>29.563400000000001</v>
      </c>
      <c r="K2683">
        <v>22.0505</v>
      </c>
      <c r="L2683">
        <v>5.8419800000000004</v>
      </c>
      <c r="M2683">
        <v>67.634410000000003</v>
      </c>
      <c r="N2683" s="1">
        <v>0</v>
      </c>
    </row>
    <row r="2684" spans="1:14">
      <c r="A2684" t="s">
        <v>14</v>
      </c>
      <c r="B2684" s="2">
        <f t="shared" si="41"/>
        <v>40016.854549000003</v>
      </c>
      <c r="C2684">
        <v>203.85454899999999</v>
      </c>
      <c r="D2684">
        <v>670.5</v>
      </c>
      <c r="E2684">
        <v>2683</v>
      </c>
      <c r="F2684">
        <v>9.36</v>
      </c>
      <c r="G2684">
        <v>13.7509</v>
      </c>
      <c r="H2684">
        <v>3.5836130000000002</v>
      </c>
      <c r="I2684">
        <v>1.7395</v>
      </c>
      <c r="J2684">
        <v>29.564900000000002</v>
      </c>
      <c r="K2684">
        <v>22.040800000000001</v>
      </c>
      <c r="L2684">
        <v>4.98245</v>
      </c>
      <c r="M2684">
        <v>57.74982</v>
      </c>
      <c r="N2684" s="1">
        <v>0</v>
      </c>
    </row>
    <row r="2685" spans="1:14">
      <c r="A2685" t="s">
        <v>14</v>
      </c>
      <c r="B2685" s="2">
        <f t="shared" si="41"/>
        <v>40016.864965000001</v>
      </c>
      <c r="C2685">
        <v>203.86496500000001</v>
      </c>
      <c r="D2685">
        <v>670.75</v>
      </c>
      <c r="E2685">
        <v>2684</v>
      </c>
      <c r="F2685">
        <v>9.5749999999999993</v>
      </c>
      <c r="G2685">
        <v>13.744999999999999</v>
      </c>
      <c r="H2685">
        <v>3.5827640000000001</v>
      </c>
      <c r="I2685">
        <v>1.7581</v>
      </c>
      <c r="J2685">
        <v>29.561599999999999</v>
      </c>
      <c r="K2685">
        <v>22.039300000000001</v>
      </c>
      <c r="L2685">
        <v>5.0620599999999998</v>
      </c>
      <c r="M2685">
        <v>58.664270000000002</v>
      </c>
      <c r="N2685" s="1">
        <v>0</v>
      </c>
    </row>
    <row r="2686" spans="1:14">
      <c r="A2686" t="s">
        <v>14</v>
      </c>
      <c r="B2686" s="2">
        <f t="shared" si="41"/>
        <v>40016.875381999998</v>
      </c>
      <c r="C2686">
        <v>203.875382</v>
      </c>
      <c r="D2686">
        <v>671</v>
      </c>
      <c r="E2686">
        <v>2685</v>
      </c>
      <c r="F2686">
        <v>9.8030000000000008</v>
      </c>
      <c r="G2686">
        <v>13.7263</v>
      </c>
      <c r="H2686">
        <v>3.5808080000000002</v>
      </c>
      <c r="I2686">
        <v>1.6242000000000001</v>
      </c>
      <c r="J2686">
        <v>29.558</v>
      </c>
      <c r="K2686">
        <v>22.040299999999998</v>
      </c>
      <c r="L2686">
        <v>4.5427099999999996</v>
      </c>
      <c r="M2686">
        <v>52.624000000000002</v>
      </c>
      <c r="N2686" s="1">
        <v>0</v>
      </c>
    </row>
    <row r="2687" spans="1:14">
      <c r="A2687" t="s">
        <v>14</v>
      </c>
      <c r="B2687" s="2">
        <f t="shared" si="41"/>
        <v>40016.885799000003</v>
      </c>
      <c r="C2687">
        <v>203.88579899999999</v>
      </c>
      <c r="D2687">
        <v>671.25</v>
      </c>
      <c r="E2687">
        <v>2686</v>
      </c>
      <c r="F2687">
        <v>10.039</v>
      </c>
      <c r="G2687">
        <v>13.69</v>
      </c>
      <c r="H2687">
        <v>3.5779380000000001</v>
      </c>
      <c r="I2687">
        <v>1.5608</v>
      </c>
      <c r="J2687">
        <v>29.5596</v>
      </c>
      <c r="K2687">
        <v>22.0486</v>
      </c>
      <c r="L2687">
        <v>4.3033900000000003</v>
      </c>
      <c r="M2687">
        <v>49.815060000000003</v>
      </c>
      <c r="N2687" s="1">
        <v>0</v>
      </c>
    </row>
    <row r="2688" spans="1:14">
      <c r="A2688" t="s">
        <v>14</v>
      </c>
      <c r="B2688" s="2">
        <f t="shared" si="41"/>
        <v>40016.896215000001</v>
      </c>
      <c r="C2688">
        <v>203.89621500000001</v>
      </c>
      <c r="D2688">
        <v>671.5</v>
      </c>
      <c r="E2688">
        <v>2687</v>
      </c>
      <c r="F2688">
        <v>10.31</v>
      </c>
      <c r="G2688">
        <v>13.552899999999999</v>
      </c>
      <c r="H2688">
        <v>3.5664509999999998</v>
      </c>
      <c r="I2688">
        <v>1.7399</v>
      </c>
      <c r="J2688">
        <v>29.559799999999999</v>
      </c>
      <c r="K2688">
        <v>22.075800000000001</v>
      </c>
      <c r="L2688">
        <v>5.0175999999999998</v>
      </c>
      <c r="M2688">
        <v>57.918660000000003</v>
      </c>
      <c r="N2688" s="1">
        <v>0</v>
      </c>
    </row>
    <row r="2689" spans="1:14">
      <c r="A2689" t="s">
        <v>14</v>
      </c>
      <c r="B2689" s="2">
        <f t="shared" si="41"/>
        <v>40016.906631999998</v>
      </c>
      <c r="C2689">
        <v>203.906632</v>
      </c>
      <c r="D2689">
        <v>671.75</v>
      </c>
      <c r="E2689">
        <v>2688</v>
      </c>
      <c r="F2689">
        <v>10.584</v>
      </c>
      <c r="G2689">
        <v>12.485300000000001</v>
      </c>
      <c r="H2689">
        <v>3.4738910000000001</v>
      </c>
      <c r="I2689">
        <v>1.5197000000000001</v>
      </c>
      <c r="J2689">
        <v>29.5291</v>
      </c>
      <c r="K2689">
        <v>22.255299999999998</v>
      </c>
      <c r="L2689">
        <v>4.2509399999999999</v>
      </c>
      <c r="M2689">
        <v>47.980420000000002</v>
      </c>
      <c r="N2689" s="1">
        <v>0</v>
      </c>
    </row>
    <row r="2690" spans="1:14">
      <c r="A2690" t="s">
        <v>14</v>
      </c>
      <c r="B2690" s="2">
        <f t="shared" si="41"/>
        <v>40016.917049000003</v>
      </c>
      <c r="C2690">
        <v>203.91704899999999</v>
      </c>
      <c r="D2690">
        <v>672</v>
      </c>
      <c r="E2690">
        <v>2689</v>
      </c>
      <c r="F2690">
        <v>10.839</v>
      </c>
      <c r="G2690">
        <v>12.1668</v>
      </c>
      <c r="H2690">
        <v>3.4635729999999998</v>
      </c>
      <c r="I2690">
        <v>1.9240999999999999</v>
      </c>
      <c r="J2690">
        <v>29.682600000000001</v>
      </c>
      <c r="K2690">
        <v>22.432700000000001</v>
      </c>
      <c r="L2690">
        <v>5.91106</v>
      </c>
      <c r="M2690">
        <v>66.335449999999994</v>
      </c>
      <c r="N2690" s="1">
        <v>0</v>
      </c>
    </row>
    <row r="2691" spans="1:14">
      <c r="A2691" t="s">
        <v>14</v>
      </c>
      <c r="B2691" s="2">
        <f t="shared" ref="B2691:B2754" si="42">C2691+39813</f>
        <v>40016.927465000001</v>
      </c>
      <c r="C2691">
        <v>203.92746500000001</v>
      </c>
      <c r="D2691">
        <v>672.25</v>
      </c>
      <c r="E2691">
        <v>2690</v>
      </c>
      <c r="F2691">
        <v>11.099</v>
      </c>
      <c r="G2691">
        <v>12.0443</v>
      </c>
      <c r="H2691">
        <v>3.4537469999999999</v>
      </c>
      <c r="I2691">
        <v>1.7035</v>
      </c>
      <c r="J2691">
        <v>29.686199999999999</v>
      </c>
      <c r="K2691">
        <v>22.457699999999999</v>
      </c>
      <c r="L2691">
        <v>5.0241699999999998</v>
      </c>
      <c r="M2691">
        <v>56.237940000000002</v>
      </c>
      <c r="N2691" s="1">
        <v>0</v>
      </c>
    </row>
    <row r="2692" spans="1:14">
      <c r="A2692" t="s">
        <v>14</v>
      </c>
      <c r="B2692" s="2">
        <f t="shared" si="42"/>
        <v>40016.937881999998</v>
      </c>
      <c r="C2692">
        <v>203.937882</v>
      </c>
      <c r="D2692">
        <v>672.5</v>
      </c>
      <c r="E2692">
        <v>2691</v>
      </c>
      <c r="F2692">
        <v>11.343999999999999</v>
      </c>
      <c r="G2692">
        <v>12.077199999999999</v>
      </c>
      <c r="H2692">
        <v>3.4568819999999998</v>
      </c>
      <c r="I2692">
        <v>1.7024999999999999</v>
      </c>
      <c r="J2692">
        <v>29.689800000000002</v>
      </c>
      <c r="K2692">
        <v>22.454599999999999</v>
      </c>
      <c r="L2692">
        <v>5.0236799999999997</v>
      </c>
      <c r="M2692">
        <v>56.272910000000003</v>
      </c>
      <c r="N2692" s="1">
        <v>0</v>
      </c>
    </row>
    <row r="2693" spans="1:14">
      <c r="A2693" t="s">
        <v>14</v>
      </c>
      <c r="B2693" s="2">
        <f t="shared" si="42"/>
        <v>40016.948299000003</v>
      </c>
      <c r="C2693">
        <v>203.94829899999999</v>
      </c>
      <c r="D2693">
        <v>672.75</v>
      </c>
      <c r="E2693">
        <v>2692</v>
      </c>
      <c r="F2693">
        <v>11.576000000000001</v>
      </c>
      <c r="G2693">
        <v>12.0707</v>
      </c>
      <c r="H2693">
        <v>3.45871</v>
      </c>
      <c r="I2693">
        <v>1.8615999999999999</v>
      </c>
      <c r="J2693">
        <v>29.712299999999999</v>
      </c>
      <c r="K2693">
        <v>22.473199999999999</v>
      </c>
      <c r="L2693">
        <v>5.6650200000000002</v>
      </c>
      <c r="M2693">
        <v>63.45711</v>
      </c>
      <c r="N2693" s="1">
        <v>0</v>
      </c>
    </row>
    <row r="2694" spans="1:14">
      <c r="A2694" t="s">
        <v>14</v>
      </c>
      <c r="B2694" s="2">
        <f t="shared" si="42"/>
        <v>40016.958715000001</v>
      </c>
      <c r="C2694">
        <v>203.95871500000001</v>
      </c>
      <c r="D2694">
        <v>673</v>
      </c>
      <c r="E2694">
        <v>2693</v>
      </c>
      <c r="F2694">
        <v>11.795</v>
      </c>
      <c r="G2694">
        <v>12.065099999999999</v>
      </c>
      <c r="H2694">
        <v>3.459193</v>
      </c>
      <c r="I2694">
        <v>1.7534000000000001</v>
      </c>
      <c r="J2694">
        <v>29.721299999999999</v>
      </c>
      <c r="K2694">
        <v>22.481200000000001</v>
      </c>
      <c r="L2694">
        <v>5.2241600000000004</v>
      </c>
      <c r="M2694">
        <v>58.515070000000001</v>
      </c>
      <c r="N2694" s="1">
        <v>0</v>
      </c>
    </row>
    <row r="2695" spans="1:14">
      <c r="A2695" t="s">
        <v>14</v>
      </c>
      <c r="B2695" s="2">
        <f t="shared" si="42"/>
        <v>40016.969131999998</v>
      </c>
      <c r="C2695">
        <v>203.969132</v>
      </c>
      <c r="D2695">
        <v>673.25</v>
      </c>
      <c r="E2695">
        <v>2694</v>
      </c>
      <c r="F2695">
        <v>12.003</v>
      </c>
      <c r="G2695">
        <v>12.205299999999999</v>
      </c>
      <c r="H2695">
        <v>3.4695960000000001</v>
      </c>
      <c r="I2695">
        <v>1.8088</v>
      </c>
      <c r="J2695">
        <v>29.7088</v>
      </c>
      <c r="K2695">
        <v>22.446000000000002</v>
      </c>
      <c r="L2695">
        <v>5.4346800000000002</v>
      </c>
      <c r="M2695">
        <v>61.049149999999997</v>
      </c>
      <c r="N2695" s="1">
        <v>0</v>
      </c>
    </row>
    <row r="2696" spans="1:14">
      <c r="A2696" t="s">
        <v>14</v>
      </c>
      <c r="B2696" s="2">
        <f t="shared" si="42"/>
        <v>40016.979549000003</v>
      </c>
      <c r="C2696">
        <v>203.97954899999999</v>
      </c>
      <c r="D2696">
        <v>673.5</v>
      </c>
      <c r="E2696">
        <v>2695</v>
      </c>
      <c r="F2696">
        <v>12.212999999999999</v>
      </c>
      <c r="G2696">
        <v>12.1981</v>
      </c>
      <c r="H2696">
        <v>3.4692470000000002</v>
      </c>
      <c r="I2696">
        <v>1.8086</v>
      </c>
      <c r="J2696">
        <v>29.711200000000002</v>
      </c>
      <c r="K2696">
        <v>22.449200000000001</v>
      </c>
      <c r="L2696">
        <v>5.4332399999999996</v>
      </c>
      <c r="M2696">
        <v>61.024520000000003</v>
      </c>
      <c r="N2696" s="1">
        <v>0</v>
      </c>
    </row>
    <row r="2697" spans="1:14">
      <c r="A2697" t="s">
        <v>14</v>
      </c>
      <c r="B2697" s="2">
        <f t="shared" si="42"/>
        <v>40016.989965000001</v>
      </c>
      <c r="C2697">
        <v>203.98996500000001</v>
      </c>
      <c r="D2697">
        <v>673.75</v>
      </c>
      <c r="E2697">
        <v>2696</v>
      </c>
      <c r="F2697">
        <v>12.388</v>
      </c>
      <c r="G2697">
        <v>12.2096</v>
      </c>
      <c r="H2697">
        <v>3.4700099999999998</v>
      </c>
      <c r="I2697">
        <v>1.8906000000000001</v>
      </c>
      <c r="J2697">
        <v>29.709199999999999</v>
      </c>
      <c r="K2697">
        <v>22.445499999999999</v>
      </c>
      <c r="L2697">
        <v>5.7614700000000001</v>
      </c>
      <c r="M2697">
        <v>64.726140000000001</v>
      </c>
      <c r="N2697" s="1">
        <v>0</v>
      </c>
    </row>
    <row r="2698" spans="1:14">
      <c r="A2698" t="s">
        <v>14</v>
      </c>
      <c r="B2698" s="2">
        <f t="shared" si="42"/>
        <v>40017.000381999998</v>
      </c>
      <c r="C2698">
        <v>204.000382</v>
      </c>
      <c r="D2698">
        <v>674</v>
      </c>
      <c r="E2698">
        <v>2697</v>
      </c>
      <c r="F2698">
        <v>12.555</v>
      </c>
      <c r="G2698">
        <v>12.140499999999999</v>
      </c>
      <c r="H2698">
        <v>3.4648819999999998</v>
      </c>
      <c r="I2698">
        <v>1.7656000000000001</v>
      </c>
      <c r="J2698">
        <v>29.715199999999999</v>
      </c>
      <c r="K2698">
        <v>22.462800000000001</v>
      </c>
      <c r="L2698">
        <v>5.2643800000000001</v>
      </c>
      <c r="M2698">
        <v>59.057650000000002</v>
      </c>
      <c r="N2698" s="1">
        <v>0</v>
      </c>
    </row>
    <row r="2699" spans="1:14">
      <c r="A2699" t="s">
        <v>14</v>
      </c>
      <c r="B2699" s="2">
        <f t="shared" si="42"/>
        <v>40017.010799000003</v>
      </c>
      <c r="C2699">
        <v>204.01079899999999</v>
      </c>
      <c r="D2699">
        <v>674.25</v>
      </c>
      <c r="E2699">
        <v>2698</v>
      </c>
      <c r="F2699">
        <v>12.718</v>
      </c>
      <c r="G2699">
        <v>12.114699999999999</v>
      </c>
      <c r="H2699">
        <v>3.46332</v>
      </c>
      <c r="I2699">
        <v>1.7613000000000001</v>
      </c>
      <c r="J2699">
        <v>29.720800000000001</v>
      </c>
      <c r="K2699">
        <v>22.471900000000002</v>
      </c>
      <c r="L2699">
        <v>5.25413</v>
      </c>
      <c r="M2699">
        <v>58.912489999999998</v>
      </c>
      <c r="N2699" s="1">
        <v>0</v>
      </c>
    </row>
    <row r="2700" spans="1:14">
      <c r="A2700" t="s">
        <v>14</v>
      </c>
      <c r="B2700" s="2">
        <f t="shared" si="42"/>
        <v>40017.021215000001</v>
      </c>
      <c r="C2700">
        <v>204.02121500000001</v>
      </c>
      <c r="D2700">
        <v>674.5</v>
      </c>
      <c r="E2700">
        <v>2699</v>
      </c>
      <c r="F2700">
        <v>12.823</v>
      </c>
      <c r="G2700">
        <v>12.1417</v>
      </c>
      <c r="H2700">
        <v>3.4654029999999998</v>
      </c>
      <c r="I2700">
        <v>1.6785000000000001</v>
      </c>
      <c r="J2700">
        <v>29.719200000000001</v>
      </c>
      <c r="K2700">
        <v>22.465699999999998</v>
      </c>
      <c r="L2700">
        <v>4.9179500000000003</v>
      </c>
      <c r="M2700">
        <v>55.173949999999998</v>
      </c>
      <c r="N2700" s="1">
        <v>0</v>
      </c>
    </row>
    <row r="2701" spans="1:14">
      <c r="A2701" t="s">
        <v>14</v>
      </c>
      <c r="B2701" s="2">
        <f t="shared" si="42"/>
        <v>40017.031631999998</v>
      </c>
      <c r="C2701">
        <v>204.031632</v>
      </c>
      <c r="D2701">
        <v>674.75</v>
      </c>
      <c r="E2701">
        <v>2700</v>
      </c>
      <c r="F2701">
        <v>12.94</v>
      </c>
      <c r="G2701">
        <v>12.0038</v>
      </c>
      <c r="H2701">
        <v>3.4545919999999999</v>
      </c>
      <c r="I2701">
        <v>1.8391</v>
      </c>
      <c r="J2701">
        <v>29.7258</v>
      </c>
      <c r="K2701">
        <v>22.495799999999999</v>
      </c>
      <c r="L2701">
        <v>5.5838900000000002</v>
      </c>
      <c r="M2701">
        <v>62.464959999999998</v>
      </c>
      <c r="N2701" s="1">
        <v>0</v>
      </c>
    </row>
    <row r="2702" spans="1:14">
      <c r="A2702" t="s">
        <v>14</v>
      </c>
      <c r="B2702" s="2">
        <f t="shared" si="42"/>
        <v>40017.042049000003</v>
      </c>
      <c r="C2702">
        <v>204.04204899999999</v>
      </c>
      <c r="D2702">
        <v>675</v>
      </c>
      <c r="E2702">
        <v>2701</v>
      </c>
      <c r="F2702">
        <v>13.038</v>
      </c>
      <c r="G2702">
        <v>11.8607</v>
      </c>
      <c r="H2702">
        <v>3.4473630000000002</v>
      </c>
      <c r="I2702">
        <v>1.6452</v>
      </c>
      <c r="J2702">
        <v>29.770700000000001</v>
      </c>
      <c r="K2702">
        <v>22.5564</v>
      </c>
      <c r="L2702">
        <v>4.8096300000000003</v>
      </c>
      <c r="M2702">
        <v>53.655729999999998</v>
      </c>
      <c r="N2702" s="1">
        <v>0</v>
      </c>
    </row>
    <row r="2703" spans="1:14">
      <c r="A2703" t="s">
        <v>14</v>
      </c>
      <c r="B2703" s="2">
        <f t="shared" si="42"/>
        <v>40017.052465000001</v>
      </c>
      <c r="C2703">
        <v>204.05246500000001</v>
      </c>
      <c r="D2703">
        <v>675.25</v>
      </c>
      <c r="E2703">
        <v>2702</v>
      </c>
      <c r="F2703">
        <v>13.099</v>
      </c>
      <c r="G2703">
        <v>11.8363</v>
      </c>
      <c r="H2703">
        <v>3.4471539999999998</v>
      </c>
      <c r="I2703">
        <v>1.5503</v>
      </c>
      <c r="J2703">
        <v>29.7882</v>
      </c>
      <c r="K2703">
        <v>22.574300000000001</v>
      </c>
      <c r="L2703">
        <v>4.4334600000000002</v>
      </c>
      <c r="M2703">
        <v>49.439039999999999</v>
      </c>
      <c r="N2703" s="1">
        <v>0</v>
      </c>
    </row>
    <row r="2704" spans="1:14">
      <c r="A2704" t="s">
        <v>14</v>
      </c>
      <c r="B2704" s="2">
        <f t="shared" si="42"/>
        <v>40017.062881999998</v>
      </c>
      <c r="C2704">
        <v>204.062882</v>
      </c>
      <c r="D2704">
        <v>675.5</v>
      </c>
      <c r="E2704">
        <v>2703</v>
      </c>
      <c r="F2704">
        <v>13.131</v>
      </c>
      <c r="G2704">
        <v>11.824199999999999</v>
      </c>
      <c r="H2704">
        <v>3.4470909999999999</v>
      </c>
      <c r="I2704">
        <v>1.6092</v>
      </c>
      <c r="J2704">
        <v>29.7972</v>
      </c>
      <c r="K2704">
        <v>22.583500000000001</v>
      </c>
      <c r="L2704">
        <v>4.67659</v>
      </c>
      <c r="M2704">
        <v>52.139890000000001</v>
      </c>
      <c r="N2704" s="1">
        <v>0</v>
      </c>
    </row>
    <row r="2705" spans="1:14">
      <c r="A2705" t="s">
        <v>14</v>
      </c>
      <c r="B2705" s="2">
        <f t="shared" si="42"/>
        <v>40017.073299000003</v>
      </c>
      <c r="C2705">
        <v>204.07329899999999</v>
      </c>
      <c r="D2705">
        <v>675.75</v>
      </c>
      <c r="E2705">
        <v>2704</v>
      </c>
      <c r="F2705">
        <v>13.151</v>
      </c>
      <c r="G2705">
        <v>11.8362</v>
      </c>
      <c r="H2705">
        <v>3.4476930000000001</v>
      </c>
      <c r="I2705">
        <v>1.5286999999999999</v>
      </c>
      <c r="J2705">
        <v>29.793399999999998</v>
      </c>
      <c r="K2705">
        <v>22.578399999999998</v>
      </c>
      <c r="L2705">
        <v>4.34734</v>
      </c>
      <c r="M2705">
        <v>48.48021</v>
      </c>
      <c r="N2705" s="1">
        <v>0</v>
      </c>
    </row>
    <row r="2706" spans="1:14">
      <c r="A2706" t="s">
        <v>14</v>
      </c>
      <c r="B2706" s="2">
        <f t="shared" si="42"/>
        <v>40017.083715000001</v>
      </c>
      <c r="C2706">
        <v>204.08371500000001</v>
      </c>
      <c r="D2706">
        <v>676</v>
      </c>
      <c r="E2706">
        <v>2705</v>
      </c>
      <c r="F2706">
        <v>13.156000000000001</v>
      </c>
      <c r="G2706">
        <v>11.8065</v>
      </c>
      <c r="H2706">
        <v>3.4456709999999999</v>
      </c>
      <c r="I2706">
        <v>1.611</v>
      </c>
      <c r="J2706">
        <v>29.797799999999999</v>
      </c>
      <c r="K2706">
        <v>22.5871</v>
      </c>
      <c r="L2706">
        <v>4.6862700000000004</v>
      </c>
      <c r="M2706">
        <v>52.228230000000003</v>
      </c>
      <c r="N2706" s="1">
        <v>0</v>
      </c>
    </row>
    <row r="2707" spans="1:14">
      <c r="A2707" t="s">
        <v>14</v>
      </c>
      <c r="B2707" s="2">
        <f t="shared" si="42"/>
        <v>40017.094131999998</v>
      </c>
      <c r="C2707">
        <v>204.094132</v>
      </c>
      <c r="D2707">
        <v>676.25</v>
      </c>
      <c r="E2707">
        <v>2706</v>
      </c>
      <c r="F2707">
        <v>13.138</v>
      </c>
      <c r="G2707">
        <v>11.799300000000001</v>
      </c>
      <c r="H2707">
        <v>3.445246</v>
      </c>
      <c r="I2707">
        <v>1.5071000000000001</v>
      </c>
      <c r="J2707">
        <v>29.799499999999998</v>
      </c>
      <c r="K2707">
        <v>22.589700000000001</v>
      </c>
      <c r="L2707">
        <v>4.2631199999999998</v>
      </c>
      <c r="M2707">
        <v>47.505459999999999</v>
      </c>
      <c r="N2707" s="1">
        <v>0</v>
      </c>
    </row>
    <row r="2708" spans="1:14">
      <c r="A2708" t="s">
        <v>14</v>
      </c>
      <c r="B2708" s="2">
        <f t="shared" si="42"/>
        <v>40017.104549000003</v>
      </c>
      <c r="C2708">
        <v>204.10454899999999</v>
      </c>
      <c r="D2708">
        <v>676.5</v>
      </c>
      <c r="E2708">
        <v>2707</v>
      </c>
      <c r="F2708">
        <v>13.106999999999999</v>
      </c>
      <c r="G2708">
        <v>11.7926</v>
      </c>
      <c r="H2708">
        <v>3.4451830000000001</v>
      </c>
      <c r="I2708">
        <v>1.5324</v>
      </c>
      <c r="J2708">
        <v>29.804300000000001</v>
      </c>
      <c r="K2708">
        <v>22.5946</v>
      </c>
      <c r="L2708">
        <v>4.3694600000000001</v>
      </c>
      <c r="M2708">
        <v>48.684959999999997</v>
      </c>
      <c r="N2708" s="1">
        <v>0</v>
      </c>
    </row>
    <row r="2709" spans="1:14">
      <c r="A2709" t="s">
        <v>14</v>
      </c>
      <c r="B2709" s="2">
        <f t="shared" si="42"/>
        <v>40017.114965000001</v>
      </c>
      <c r="C2709">
        <v>204.11496500000001</v>
      </c>
      <c r="D2709">
        <v>676.75</v>
      </c>
      <c r="E2709">
        <v>2708</v>
      </c>
      <c r="F2709">
        <v>13.058</v>
      </c>
      <c r="G2709">
        <v>11.8119</v>
      </c>
      <c r="H2709">
        <v>3.4463620000000001</v>
      </c>
      <c r="I2709">
        <v>1.5668</v>
      </c>
      <c r="J2709">
        <v>29.8002</v>
      </c>
      <c r="K2709">
        <v>22.587900000000001</v>
      </c>
      <c r="L2709">
        <v>4.5063500000000003</v>
      </c>
      <c r="M2709">
        <v>50.229509999999998</v>
      </c>
      <c r="N2709" s="1">
        <v>0</v>
      </c>
    </row>
    <row r="2710" spans="1:14">
      <c r="A2710" t="s">
        <v>14</v>
      </c>
      <c r="B2710" s="2">
        <f t="shared" si="42"/>
        <v>40017.125381999998</v>
      </c>
      <c r="C2710">
        <v>204.125382</v>
      </c>
      <c r="D2710">
        <v>677</v>
      </c>
      <c r="E2710">
        <v>2709</v>
      </c>
      <c r="F2710">
        <v>12.994</v>
      </c>
      <c r="G2710">
        <v>11.870100000000001</v>
      </c>
      <c r="H2710">
        <v>3.4497279999999999</v>
      </c>
      <c r="I2710">
        <v>1.6073</v>
      </c>
      <c r="J2710">
        <v>29.785900000000002</v>
      </c>
      <c r="K2710">
        <v>22.566500000000001</v>
      </c>
      <c r="L2710">
        <v>4.6635</v>
      </c>
      <c r="M2710">
        <v>52.040819999999997</v>
      </c>
      <c r="N2710" s="1">
        <v>0</v>
      </c>
    </row>
    <row r="2711" spans="1:14">
      <c r="A2711" t="s">
        <v>14</v>
      </c>
      <c r="B2711" s="2">
        <f t="shared" si="42"/>
        <v>40017.135799000003</v>
      </c>
      <c r="C2711">
        <v>204.13579899999999</v>
      </c>
      <c r="D2711">
        <v>677.25</v>
      </c>
      <c r="E2711">
        <v>2710</v>
      </c>
      <c r="F2711">
        <v>12.927</v>
      </c>
      <c r="G2711">
        <v>11.863</v>
      </c>
      <c r="H2711">
        <v>3.4498289999999998</v>
      </c>
      <c r="I2711">
        <v>1.5873999999999999</v>
      </c>
      <c r="J2711">
        <v>29.7925</v>
      </c>
      <c r="K2711">
        <v>22.572900000000001</v>
      </c>
      <c r="L2711">
        <v>4.5823299999999998</v>
      </c>
      <c r="M2711">
        <v>51.129570000000001</v>
      </c>
      <c r="N2711" s="1">
        <v>0</v>
      </c>
    </row>
    <row r="2712" spans="1:14">
      <c r="A2712" t="s">
        <v>14</v>
      </c>
      <c r="B2712" s="2">
        <f t="shared" si="42"/>
        <v>40017.146215000001</v>
      </c>
      <c r="C2712">
        <v>204.14621500000001</v>
      </c>
      <c r="D2712">
        <v>677.5</v>
      </c>
      <c r="E2712">
        <v>2711</v>
      </c>
      <c r="F2712">
        <v>12.849</v>
      </c>
      <c r="G2712">
        <v>11.8643</v>
      </c>
      <c r="H2712">
        <v>3.4482819999999998</v>
      </c>
      <c r="I2712">
        <v>1.3532</v>
      </c>
      <c r="J2712">
        <v>29.776700000000002</v>
      </c>
      <c r="K2712">
        <v>22.560400000000001</v>
      </c>
      <c r="L2712">
        <v>3.6345900000000002</v>
      </c>
      <c r="M2712">
        <v>40.551749999999998</v>
      </c>
      <c r="N2712" s="1">
        <v>0</v>
      </c>
    </row>
    <row r="2713" spans="1:14">
      <c r="A2713" t="s">
        <v>14</v>
      </c>
      <c r="B2713" s="2">
        <f t="shared" si="42"/>
        <v>40017.156631999998</v>
      </c>
      <c r="C2713">
        <v>204.156632</v>
      </c>
      <c r="D2713">
        <v>677.75</v>
      </c>
      <c r="E2713">
        <v>2712</v>
      </c>
      <c r="F2713">
        <v>12.766999999999999</v>
      </c>
      <c r="G2713">
        <v>11.8462</v>
      </c>
      <c r="H2713">
        <v>3.4483579999999998</v>
      </c>
      <c r="I2713">
        <v>1.3485</v>
      </c>
      <c r="J2713">
        <v>29.792000000000002</v>
      </c>
      <c r="K2713">
        <v>22.575399999999998</v>
      </c>
      <c r="L2713">
        <v>3.6244800000000001</v>
      </c>
      <c r="M2713">
        <v>40.427239999999998</v>
      </c>
      <c r="N2713" s="1">
        <v>0</v>
      </c>
    </row>
    <row r="2714" spans="1:14">
      <c r="A2714" t="s">
        <v>14</v>
      </c>
      <c r="B2714" s="2">
        <f t="shared" si="42"/>
        <v>40017.167049000003</v>
      </c>
      <c r="C2714">
        <v>204.16704899999999</v>
      </c>
      <c r="D2714">
        <v>678</v>
      </c>
      <c r="E2714">
        <v>2713</v>
      </c>
      <c r="F2714">
        <v>12.673</v>
      </c>
      <c r="G2714">
        <v>11.8507</v>
      </c>
      <c r="H2714">
        <v>3.449049</v>
      </c>
      <c r="I2714">
        <v>1.3687</v>
      </c>
      <c r="J2714">
        <v>29.795100000000001</v>
      </c>
      <c r="K2714">
        <v>22.577000000000002</v>
      </c>
      <c r="L2714">
        <v>3.7060599999999999</v>
      </c>
      <c r="M2714">
        <v>41.341900000000003</v>
      </c>
      <c r="N2714" s="1">
        <v>0</v>
      </c>
    </row>
    <row r="2715" spans="1:14">
      <c r="A2715" t="s">
        <v>14</v>
      </c>
      <c r="B2715" s="2">
        <f t="shared" si="42"/>
        <v>40017.177465000001</v>
      </c>
      <c r="C2715">
        <v>204.17746500000001</v>
      </c>
      <c r="D2715">
        <v>678.25</v>
      </c>
      <c r="E2715">
        <v>2714</v>
      </c>
      <c r="F2715">
        <v>12.577999999999999</v>
      </c>
      <c r="G2715">
        <v>11.871600000000001</v>
      </c>
      <c r="H2715">
        <v>3.450901</v>
      </c>
      <c r="I2715">
        <v>1.3441000000000001</v>
      </c>
      <c r="J2715">
        <v>29.796099999999999</v>
      </c>
      <c r="K2715">
        <v>22.574100000000001</v>
      </c>
      <c r="L2715">
        <v>3.6038199999999998</v>
      </c>
      <c r="M2715">
        <v>40.219549999999998</v>
      </c>
      <c r="N2715" s="1">
        <v>0</v>
      </c>
    </row>
    <row r="2716" spans="1:14">
      <c r="A2716" t="s">
        <v>14</v>
      </c>
      <c r="B2716" s="2">
        <f t="shared" si="42"/>
        <v>40017.187881999998</v>
      </c>
      <c r="C2716">
        <v>204.187882</v>
      </c>
      <c r="D2716">
        <v>678.5</v>
      </c>
      <c r="E2716">
        <v>2715</v>
      </c>
      <c r="F2716">
        <v>12.46</v>
      </c>
      <c r="G2716">
        <v>11.9039</v>
      </c>
      <c r="H2716">
        <v>3.4539650000000002</v>
      </c>
      <c r="I2716">
        <v>1.2803</v>
      </c>
      <c r="J2716">
        <v>29.799600000000002</v>
      </c>
      <c r="K2716">
        <v>22.571000000000002</v>
      </c>
      <c r="L2716">
        <v>3.3438400000000001</v>
      </c>
      <c r="M2716">
        <v>37.344619999999999</v>
      </c>
      <c r="N2716" s="1">
        <v>0</v>
      </c>
    </row>
    <row r="2717" spans="1:14">
      <c r="A2717" t="s">
        <v>14</v>
      </c>
      <c r="B2717" s="2">
        <f t="shared" si="42"/>
        <v>40017.198299000003</v>
      </c>
      <c r="C2717">
        <v>204.19829899999999</v>
      </c>
      <c r="D2717">
        <v>678.75</v>
      </c>
      <c r="E2717">
        <v>2716</v>
      </c>
      <c r="F2717">
        <v>12.337999999999999</v>
      </c>
      <c r="G2717">
        <v>11.9336</v>
      </c>
      <c r="H2717">
        <v>3.4565350000000001</v>
      </c>
      <c r="I2717">
        <v>1.2496</v>
      </c>
      <c r="J2717">
        <v>29.8005</v>
      </c>
      <c r="K2717">
        <v>22.566299999999998</v>
      </c>
      <c r="L2717">
        <v>3.2193299999999998</v>
      </c>
      <c r="M2717">
        <v>35.97692</v>
      </c>
      <c r="N2717" s="1">
        <v>0</v>
      </c>
    </row>
    <row r="2718" spans="1:14">
      <c r="A2718" t="s">
        <v>14</v>
      </c>
      <c r="B2718" s="2">
        <f t="shared" si="42"/>
        <v>40017.208715000001</v>
      </c>
      <c r="C2718">
        <v>204.20871500000001</v>
      </c>
      <c r="D2718">
        <v>679</v>
      </c>
      <c r="E2718">
        <v>2717</v>
      </c>
      <c r="F2718">
        <v>12.207000000000001</v>
      </c>
      <c r="G2718">
        <v>11.941000000000001</v>
      </c>
      <c r="H2718">
        <v>3.456858</v>
      </c>
      <c r="I2718">
        <v>1.1661999999999999</v>
      </c>
      <c r="J2718">
        <v>29.797799999999999</v>
      </c>
      <c r="K2718">
        <v>22.562899999999999</v>
      </c>
      <c r="L2718">
        <v>2.8827099999999999</v>
      </c>
      <c r="M2718">
        <v>32.2196</v>
      </c>
      <c r="N2718" s="1">
        <v>0</v>
      </c>
    </row>
    <row r="2719" spans="1:14">
      <c r="A2719" t="s">
        <v>14</v>
      </c>
      <c r="B2719" s="2">
        <f t="shared" si="42"/>
        <v>40017.219131999998</v>
      </c>
      <c r="C2719">
        <v>204.219132</v>
      </c>
      <c r="D2719">
        <v>679.25</v>
      </c>
      <c r="E2719">
        <v>2718</v>
      </c>
      <c r="F2719">
        <v>12.079000000000001</v>
      </c>
      <c r="G2719">
        <v>11.952199999999999</v>
      </c>
      <c r="H2719">
        <v>3.4577209999999998</v>
      </c>
      <c r="I2719">
        <v>1.1099000000000001</v>
      </c>
      <c r="J2719">
        <v>29.7971</v>
      </c>
      <c r="K2719">
        <v>22.560400000000001</v>
      </c>
      <c r="L2719">
        <v>2.6574300000000002</v>
      </c>
      <c r="M2719">
        <v>29.70862</v>
      </c>
      <c r="N2719" s="1">
        <v>0</v>
      </c>
    </row>
    <row r="2720" spans="1:14">
      <c r="A2720" t="s">
        <v>14</v>
      </c>
      <c r="B2720" s="2">
        <f t="shared" si="42"/>
        <v>40017.229549000003</v>
      </c>
      <c r="C2720">
        <v>204.22954899999999</v>
      </c>
      <c r="D2720">
        <v>679.5</v>
      </c>
      <c r="E2720">
        <v>2719</v>
      </c>
      <c r="F2720">
        <v>11.945</v>
      </c>
      <c r="G2720">
        <v>11.9582</v>
      </c>
      <c r="H2720">
        <v>3.4580959999999998</v>
      </c>
      <c r="I2720">
        <v>1.1040000000000001</v>
      </c>
      <c r="J2720">
        <v>29.795999999999999</v>
      </c>
      <c r="K2720">
        <v>22.558399999999999</v>
      </c>
      <c r="L2720">
        <v>2.6351399999999998</v>
      </c>
      <c r="M2720">
        <v>29.46294</v>
      </c>
      <c r="N2720" s="1">
        <v>0</v>
      </c>
    </row>
    <row r="2721" spans="1:14">
      <c r="A2721" t="s">
        <v>14</v>
      </c>
      <c r="B2721" s="2">
        <f t="shared" si="42"/>
        <v>40017.239965000001</v>
      </c>
      <c r="C2721">
        <v>204.23996500000001</v>
      </c>
      <c r="D2721">
        <v>679.75</v>
      </c>
      <c r="E2721">
        <v>2720</v>
      </c>
      <c r="F2721">
        <v>11.819000000000001</v>
      </c>
      <c r="G2721">
        <v>11.949299999999999</v>
      </c>
      <c r="H2721">
        <v>3.4572449999999999</v>
      </c>
      <c r="I2721">
        <v>1.0319</v>
      </c>
      <c r="J2721">
        <v>29.794899999999998</v>
      </c>
      <c r="K2721">
        <v>22.559200000000001</v>
      </c>
      <c r="L2721">
        <v>2.3444400000000001</v>
      </c>
      <c r="M2721">
        <v>26.20759</v>
      </c>
      <c r="N2721" s="1">
        <v>0</v>
      </c>
    </row>
    <row r="2722" spans="1:14">
      <c r="A2722" t="s">
        <v>14</v>
      </c>
      <c r="B2722" s="2">
        <f t="shared" si="42"/>
        <v>40017.250381999998</v>
      </c>
      <c r="C2722">
        <v>204.250382</v>
      </c>
      <c r="D2722">
        <v>680</v>
      </c>
      <c r="E2722">
        <v>2721</v>
      </c>
      <c r="F2722">
        <v>11.708</v>
      </c>
      <c r="G2722">
        <v>11.958399999999999</v>
      </c>
      <c r="H2722">
        <v>3.4582670000000002</v>
      </c>
      <c r="I2722">
        <v>1.0350999999999999</v>
      </c>
      <c r="J2722">
        <v>29.797499999999999</v>
      </c>
      <c r="K2722">
        <v>22.5596</v>
      </c>
      <c r="L2722">
        <v>2.3588800000000001</v>
      </c>
      <c r="M2722">
        <v>26.374479999999998</v>
      </c>
      <c r="N2722" s="1">
        <v>0</v>
      </c>
    </row>
    <row r="2723" spans="1:14">
      <c r="A2723" t="s">
        <v>14</v>
      </c>
      <c r="B2723" s="2">
        <f t="shared" si="42"/>
        <v>40017.260799000003</v>
      </c>
      <c r="C2723">
        <v>204.26079899999999</v>
      </c>
      <c r="D2723">
        <v>680.25</v>
      </c>
      <c r="E2723">
        <v>2722</v>
      </c>
      <c r="F2723">
        <v>11.603999999999999</v>
      </c>
      <c r="G2723">
        <v>11.9793</v>
      </c>
      <c r="H2723">
        <v>3.458952</v>
      </c>
      <c r="I2723">
        <v>1.0154000000000001</v>
      </c>
      <c r="J2723">
        <v>29.787400000000002</v>
      </c>
      <c r="K2723">
        <v>22.547999999999998</v>
      </c>
      <c r="L2723">
        <v>2.2783000000000002</v>
      </c>
      <c r="M2723">
        <v>25.4832</v>
      </c>
      <c r="N2723" s="1">
        <v>0</v>
      </c>
    </row>
    <row r="2724" spans="1:14">
      <c r="A2724" t="s">
        <v>14</v>
      </c>
      <c r="B2724" s="2">
        <f t="shared" si="42"/>
        <v>40017.271215000001</v>
      </c>
      <c r="C2724">
        <v>204.27121500000001</v>
      </c>
      <c r="D2724">
        <v>680.5</v>
      </c>
      <c r="E2724">
        <v>2723</v>
      </c>
      <c r="F2724">
        <v>11.523</v>
      </c>
      <c r="G2724">
        <v>11.984999999999999</v>
      </c>
      <c r="H2724">
        <v>3.459911</v>
      </c>
      <c r="I2724">
        <v>1.0852999999999999</v>
      </c>
      <c r="J2724">
        <v>29.792000000000002</v>
      </c>
      <c r="K2724">
        <v>22.5505</v>
      </c>
      <c r="L2724">
        <v>2.5607600000000001</v>
      </c>
      <c r="M2724">
        <v>28.646930000000001</v>
      </c>
      <c r="N2724" s="1">
        <v>0</v>
      </c>
    </row>
    <row r="2725" spans="1:14">
      <c r="A2725" t="s">
        <v>14</v>
      </c>
      <c r="B2725" s="2">
        <f t="shared" si="42"/>
        <v>40017.281631999998</v>
      </c>
      <c r="C2725">
        <v>204.281632</v>
      </c>
      <c r="D2725">
        <v>680.75</v>
      </c>
      <c r="E2725">
        <v>2724</v>
      </c>
      <c r="F2725">
        <v>11.459</v>
      </c>
      <c r="G2725">
        <v>12.0314</v>
      </c>
      <c r="H2725">
        <v>3.464947</v>
      </c>
      <c r="I2725">
        <v>0.98870000000000002</v>
      </c>
      <c r="J2725">
        <v>29.803100000000001</v>
      </c>
      <c r="K2725">
        <v>22.550799999999999</v>
      </c>
      <c r="L2725">
        <v>2.1663700000000001</v>
      </c>
      <c r="M2725">
        <v>24.260470000000002</v>
      </c>
      <c r="N2725" s="1">
        <v>0</v>
      </c>
    </row>
    <row r="2726" spans="1:14">
      <c r="A2726" t="s">
        <v>14</v>
      </c>
      <c r="B2726" s="2">
        <f t="shared" si="42"/>
        <v>40017.292049000003</v>
      </c>
      <c r="C2726">
        <v>204.29204899999999</v>
      </c>
      <c r="D2726">
        <v>681</v>
      </c>
      <c r="E2726">
        <v>2725</v>
      </c>
      <c r="F2726">
        <v>11.417999999999999</v>
      </c>
      <c r="G2726">
        <v>12.0764</v>
      </c>
      <c r="H2726">
        <v>3.4680789999999999</v>
      </c>
      <c r="I2726">
        <v>0.92320000000000002</v>
      </c>
      <c r="J2726">
        <v>29.7971</v>
      </c>
      <c r="K2726">
        <v>22.5379</v>
      </c>
      <c r="L2726">
        <v>1.9033100000000001</v>
      </c>
      <c r="M2726">
        <v>21.334019999999999</v>
      </c>
      <c r="N2726" s="1">
        <v>0</v>
      </c>
    </row>
    <row r="2727" spans="1:14">
      <c r="A2727" t="s">
        <v>14</v>
      </c>
      <c r="B2727" s="2">
        <f t="shared" si="42"/>
        <v>40017.302465000001</v>
      </c>
      <c r="C2727">
        <v>204.30246500000001</v>
      </c>
      <c r="D2727">
        <v>681.25</v>
      </c>
      <c r="E2727">
        <v>2726</v>
      </c>
      <c r="F2727">
        <v>11.394</v>
      </c>
      <c r="G2727">
        <v>12.1708</v>
      </c>
      <c r="H2727">
        <v>3.476089</v>
      </c>
      <c r="I2727">
        <v>1.0583</v>
      </c>
      <c r="J2727">
        <v>29.798200000000001</v>
      </c>
      <c r="K2727">
        <v>22.521599999999999</v>
      </c>
      <c r="L2727">
        <v>2.4444300000000001</v>
      </c>
      <c r="M2727">
        <v>27.454280000000001</v>
      </c>
      <c r="N2727" s="1">
        <v>0</v>
      </c>
    </row>
    <row r="2728" spans="1:14">
      <c r="A2728" t="s">
        <v>14</v>
      </c>
      <c r="B2728" s="2">
        <f t="shared" si="42"/>
        <v>40017.312881999998</v>
      </c>
      <c r="C2728">
        <v>204.312882</v>
      </c>
      <c r="D2728">
        <v>681.5</v>
      </c>
      <c r="E2728">
        <v>2727</v>
      </c>
      <c r="F2728">
        <v>11.39</v>
      </c>
      <c r="G2728">
        <v>12.3071</v>
      </c>
      <c r="H2728">
        <v>3.487098</v>
      </c>
      <c r="I2728">
        <v>1.2071000000000001</v>
      </c>
      <c r="J2728">
        <v>29.7943</v>
      </c>
      <c r="K2728">
        <v>22.493600000000001</v>
      </c>
      <c r="L2728">
        <v>3.0295299999999998</v>
      </c>
      <c r="M2728">
        <v>34.123049999999999</v>
      </c>
      <c r="N2728" s="1">
        <v>0</v>
      </c>
    </row>
    <row r="2729" spans="1:14">
      <c r="A2729" t="s">
        <v>14</v>
      </c>
      <c r="B2729" s="2">
        <f t="shared" si="42"/>
        <v>40017.323299000003</v>
      </c>
      <c r="C2729">
        <v>204.32329899999999</v>
      </c>
      <c r="D2729">
        <v>681.75</v>
      </c>
      <c r="E2729">
        <v>2728</v>
      </c>
      <c r="F2729">
        <v>11.419</v>
      </c>
      <c r="G2729">
        <v>12.371</v>
      </c>
      <c r="H2729">
        <v>3.4909829999999999</v>
      </c>
      <c r="I2729">
        <v>1.2798</v>
      </c>
      <c r="J2729">
        <v>29.7804</v>
      </c>
      <c r="K2729">
        <v>22.4711</v>
      </c>
      <c r="L2729">
        <v>3.3119100000000001</v>
      </c>
      <c r="M2729">
        <v>37.3506</v>
      </c>
      <c r="N2729" s="1">
        <v>0</v>
      </c>
    </row>
    <row r="2730" spans="1:14">
      <c r="A2730" t="s">
        <v>14</v>
      </c>
      <c r="B2730" s="2">
        <f t="shared" si="42"/>
        <v>40017.333715000001</v>
      </c>
      <c r="C2730">
        <v>204.33371500000001</v>
      </c>
      <c r="D2730">
        <v>682</v>
      </c>
      <c r="E2730">
        <v>2729</v>
      </c>
      <c r="F2730">
        <v>11.452999999999999</v>
      </c>
      <c r="G2730">
        <v>12.382400000000001</v>
      </c>
      <c r="H2730">
        <v>3.4923150000000001</v>
      </c>
      <c r="I2730">
        <v>1.2169000000000001</v>
      </c>
      <c r="J2730">
        <v>29.783899999999999</v>
      </c>
      <c r="K2730">
        <v>22.471699999999998</v>
      </c>
      <c r="L2730">
        <v>3.0568</v>
      </c>
      <c r="M2730">
        <v>34.482640000000004</v>
      </c>
      <c r="N2730" s="1">
        <v>0</v>
      </c>
    </row>
    <row r="2731" spans="1:14">
      <c r="A2731" t="s">
        <v>14</v>
      </c>
      <c r="B2731" s="2">
        <f t="shared" si="42"/>
        <v>40017.344131999998</v>
      </c>
      <c r="C2731">
        <v>204.344132</v>
      </c>
      <c r="D2731">
        <v>682.25</v>
      </c>
      <c r="E2731">
        <v>2730</v>
      </c>
      <c r="F2731">
        <v>11.512</v>
      </c>
      <c r="G2731">
        <v>12.6084</v>
      </c>
      <c r="H2731">
        <v>3.5034839999999998</v>
      </c>
      <c r="I2731">
        <v>1.2071000000000001</v>
      </c>
      <c r="J2731">
        <v>29.710599999999999</v>
      </c>
      <c r="K2731">
        <v>22.373000000000001</v>
      </c>
      <c r="L2731">
        <v>3.0061399999999998</v>
      </c>
      <c r="M2731">
        <v>34.056910000000002</v>
      </c>
      <c r="N2731" s="1">
        <v>0</v>
      </c>
    </row>
    <row r="2732" spans="1:14">
      <c r="A2732" t="s">
        <v>14</v>
      </c>
      <c r="B2732" s="2">
        <f t="shared" si="42"/>
        <v>40017.354549000003</v>
      </c>
      <c r="C2732">
        <v>204.35454899999999</v>
      </c>
      <c r="D2732">
        <v>682.5</v>
      </c>
      <c r="E2732">
        <v>2731</v>
      </c>
      <c r="F2732">
        <v>11.581</v>
      </c>
      <c r="G2732">
        <v>12.57</v>
      </c>
      <c r="H2732">
        <v>3.5048629999999998</v>
      </c>
      <c r="I2732">
        <v>1.2524999999999999</v>
      </c>
      <c r="J2732">
        <v>29.753900000000002</v>
      </c>
      <c r="K2732">
        <v>22.413599999999999</v>
      </c>
      <c r="L2732">
        <v>3.1891600000000002</v>
      </c>
      <c r="M2732">
        <v>36.110990000000001</v>
      </c>
      <c r="N2732" s="1">
        <v>0</v>
      </c>
    </row>
    <row r="2733" spans="1:14">
      <c r="A2733" t="s">
        <v>14</v>
      </c>
      <c r="B2733" s="2">
        <f t="shared" si="42"/>
        <v>40017.364965000001</v>
      </c>
      <c r="C2733">
        <v>204.36496500000001</v>
      </c>
      <c r="D2733">
        <v>682.75</v>
      </c>
      <c r="E2733">
        <v>2732</v>
      </c>
      <c r="F2733">
        <v>11.678000000000001</v>
      </c>
      <c r="G2733">
        <v>12.4857</v>
      </c>
      <c r="H2733">
        <v>3.4982609999999998</v>
      </c>
      <c r="I2733">
        <v>1.2470000000000001</v>
      </c>
      <c r="J2733">
        <v>29.758199999999999</v>
      </c>
      <c r="K2733">
        <v>22.432600000000001</v>
      </c>
      <c r="L2733">
        <v>3.1716600000000001</v>
      </c>
      <c r="M2733">
        <v>35.850409999999997</v>
      </c>
      <c r="N2733" s="1">
        <v>0</v>
      </c>
    </row>
    <row r="2734" spans="1:14">
      <c r="A2734" t="s">
        <v>14</v>
      </c>
      <c r="B2734" s="2">
        <f t="shared" si="42"/>
        <v>40017.375381999998</v>
      </c>
      <c r="C2734">
        <v>204.375382</v>
      </c>
      <c r="D2734">
        <v>683</v>
      </c>
      <c r="E2734">
        <v>2733</v>
      </c>
      <c r="F2734">
        <v>11.775</v>
      </c>
      <c r="G2734">
        <v>12.568099999999999</v>
      </c>
      <c r="H2734">
        <v>3.5038740000000002</v>
      </c>
      <c r="I2734">
        <v>1.4395</v>
      </c>
      <c r="J2734">
        <v>29.745999999999999</v>
      </c>
      <c r="K2734">
        <v>22.407900000000001</v>
      </c>
      <c r="L2734">
        <v>3.9335200000000001</v>
      </c>
      <c r="M2734">
        <v>44.53546</v>
      </c>
      <c r="N2734" s="1">
        <v>0</v>
      </c>
    </row>
    <row r="2735" spans="1:14">
      <c r="A2735" t="s">
        <v>14</v>
      </c>
      <c r="B2735" s="2">
        <f t="shared" si="42"/>
        <v>40017.385799000003</v>
      </c>
      <c r="C2735">
        <v>204.38579899999999</v>
      </c>
      <c r="D2735">
        <v>683.25</v>
      </c>
      <c r="E2735">
        <v>2734</v>
      </c>
      <c r="F2735">
        <v>11.875999999999999</v>
      </c>
      <c r="G2735">
        <v>12.700900000000001</v>
      </c>
      <c r="H2735">
        <v>3.513582</v>
      </c>
      <c r="I2735">
        <v>1.4930000000000001</v>
      </c>
      <c r="J2735">
        <v>29.732500000000002</v>
      </c>
      <c r="K2735">
        <v>22.372599999999998</v>
      </c>
      <c r="L2735">
        <v>4.1294000000000004</v>
      </c>
      <c r="M2735">
        <v>46.879629999999999</v>
      </c>
      <c r="N2735" s="1">
        <v>0</v>
      </c>
    </row>
    <row r="2736" spans="1:14">
      <c r="A2736" t="s">
        <v>14</v>
      </c>
      <c r="B2736" s="2">
        <f t="shared" si="42"/>
        <v>40017.396215000001</v>
      </c>
      <c r="C2736">
        <v>204.39621500000001</v>
      </c>
      <c r="D2736">
        <v>683.5</v>
      </c>
      <c r="E2736">
        <v>2735</v>
      </c>
      <c r="F2736">
        <v>11.988</v>
      </c>
      <c r="G2736">
        <v>12.760199999999999</v>
      </c>
      <c r="H2736">
        <v>3.5126490000000001</v>
      </c>
      <c r="I2736">
        <v>1.4604999999999999</v>
      </c>
      <c r="J2736">
        <v>29.677099999999999</v>
      </c>
      <c r="K2736">
        <v>22.3186</v>
      </c>
      <c r="L2736">
        <v>3.9948000000000001</v>
      </c>
      <c r="M2736">
        <v>45.392099999999999</v>
      </c>
      <c r="N2736" s="1">
        <v>0</v>
      </c>
    </row>
    <row r="2737" spans="1:14">
      <c r="A2737" t="s">
        <v>14</v>
      </c>
      <c r="B2737" s="2">
        <f t="shared" si="42"/>
        <v>40017.406631999998</v>
      </c>
      <c r="C2737">
        <v>204.406632</v>
      </c>
      <c r="D2737">
        <v>683.75</v>
      </c>
      <c r="E2737">
        <v>2736</v>
      </c>
      <c r="F2737">
        <v>12.098000000000001</v>
      </c>
      <c r="G2737">
        <v>12.7582</v>
      </c>
      <c r="H2737">
        <v>3.516054</v>
      </c>
      <c r="I2737">
        <v>1.4523999999999999</v>
      </c>
      <c r="J2737">
        <v>29.7105</v>
      </c>
      <c r="K2737">
        <v>22.344799999999999</v>
      </c>
      <c r="L2737">
        <v>3.9630800000000002</v>
      </c>
      <c r="M2737">
        <v>45.039230000000003</v>
      </c>
      <c r="N2737" s="1">
        <v>0</v>
      </c>
    </row>
    <row r="2738" spans="1:14">
      <c r="A2738" t="s">
        <v>14</v>
      </c>
      <c r="B2738" s="2">
        <f t="shared" si="42"/>
        <v>40017.417049000003</v>
      </c>
      <c r="C2738">
        <v>204.41704899999999</v>
      </c>
      <c r="D2738">
        <v>684</v>
      </c>
      <c r="E2738">
        <v>2737</v>
      </c>
      <c r="F2738">
        <v>12.223000000000001</v>
      </c>
      <c r="G2738">
        <v>12.7658</v>
      </c>
      <c r="H2738">
        <v>3.5164689999999998</v>
      </c>
      <c r="I2738">
        <v>1.3431999999999999</v>
      </c>
      <c r="J2738">
        <v>29.708400000000001</v>
      </c>
      <c r="K2738">
        <v>22.341799999999999</v>
      </c>
      <c r="L2738">
        <v>3.5293000000000001</v>
      </c>
      <c r="M2738">
        <v>40.115250000000003</v>
      </c>
      <c r="N2738" s="1">
        <v>0</v>
      </c>
    </row>
    <row r="2739" spans="1:14">
      <c r="A2739" t="s">
        <v>14</v>
      </c>
      <c r="B2739" s="2">
        <f t="shared" si="42"/>
        <v>40017.427465000001</v>
      </c>
      <c r="C2739">
        <v>204.42746500000001</v>
      </c>
      <c r="D2739">
        <v>684.25</v>
      </c>
      <c r="E2739">
        <v>2738</v>
      </c>
      <c r="F2739">
        <v>12.345000000000001</v>
      </c>
      <c r="G2739">
        <v>12.7844</v>
      </c>
      <c r="H2739">
        <v>3.517255</v>
      </c>
      <c r="I2739">
        <v>1.2827</v>
      </c>
      <c r="J2739">
        <v>29.7011</v>
      </c>
      <c r="K2739">
        <v>22.332599999999999</v>
      </c>
      <c r="L2739">
        <v>3.2913000000000001</v>
      </c>
      <c r="M2739">
        <v>37.422919999999998</v>
      </c>
      <c r="N2739" s="1">
        <v>0</v>
      </c>
    </row>
    <row r="2740" spans="1:14">
      <c r="A2740" t="s">
        <v>14</v>
      </c>
      <c r="B2740" s="2">
        <f t="shared" si="42"/>
        <v>40017.437881999998</v>
      </c>
      <c r="C2740">
        <v>204.437882</v>
      </c>
      <c r="D2740">
        <v>684.5</v>
      </c>
      <c r="E2740">
        <v>2739</v>
      </c>
      <c r="F2740">
        <v>12.468999999999999</v>
      </c>
      <c r="G2740">
        <v>12.756</v>
      </c>
      <c r="H2740">
        <v>3.5144950000000001</v>
      </c>
      <c r="I2740">
        <v>1.2898000000000001</v>
      </c>
      <c r="J2740">
        <v>29.697500000000002</v>
      </c>
      <c r="K2740">
        <v>22.3352</v>
      </c>
      <c r="L2740">
        <v>3.32321</v>
      </c>
      <c r="M2740">
        <v>37.76249</v>
      </c>
      <c r="N2740" s="1">
        <v>0</v>
      </c>
    </row>
    <row r="2741" spans="1:14">
      <c r="A2741" t="s">
        <v>14</v>
      </c>
      <c r="B2741" s="2">
        <f t="shared" si="42"/>
        <v>40017.448299000003</v>
      </c>
      <c r="C2741">
        <v>204.44829899999999</v>
      </c>
      <c r="D2741">
        <v>684.75</v>
      </c>
      <c r="E2741">
        <v>2740</v>
      </c>
      <c r="F2741">
        <v>12.596</v>
      </c>
      <c r="G2741">
        <v>12.720700000000001</v>
      </c>
      <c r="H2741">
        <v>3.5109189999999999</v>
      </c>
      <c r="I2741">
        <v>1.2734000000000001</v>
      </c>
      <c r="J2741">
        <v>29.691700000000001</v>
      </c>
      <c r="K2741">
        <v>22.337299999999999</v>
      </c>
      <c r="L2741">
        <v>3.26084</v>
      </c>
      <c r="M2741">
        <v>37.025030000000001</v>
      </c>
      <c r="N2741" s="1">
        <v>0</v>
      </c>
    </row>
    <row r="2742" spans="1:14">
      <c r="A2742" t="s">
        <v>14</v>
      </c>
      <c r="B2742" s="2">
        <f t="shared" si="42"/>
        <v>40017.458715000001</v>
      </c>
      <c r="C2742">
        <v>204.45871500000001</v>
      </c>
      <c r="D2742">
        <v>685</v>
      </c>
      <c r="E2742">
        <v>2741</v>
      </c>
      <c r="F2742">
        <v>12.718999999999999</v>
      </c>
      <c r="G2742">
        <v>12.7035</v>
      </c>
      <c r="H2742">
        <v>3.5100250000000002</v>
      </c>
      <c r="I2742">
        <v>1.2558</v>
      </c>
      <c r="J2742">
        <v>29.6967</v>
      </c>
      <c r="K2742">
        <v>22.3444</v>
      </c>
      <c r="L2742">
        <v>3.1924299999999999</v>
      </c>
      <c r="M2742">
        <v>36.236469999999997</v>
      </c>
      <c r="N2742" s="1">
        <v>0</v>
      </c>
    </row>
    <row r="2743" spans="1:14">
      <c r="A2743" t="s">
        <v>14</v>
      </c>
      <c r="B2743" s="2">
        <f t="shared" si="42"/>
        <v>40017.469131999998</v>
      </c>
      <c r="C2743">
        <v>204.469132</v>
      </c>
      <c r="D2743">
        <v>685.25</v>
      </c>
      <c r="E2743">
        <v>2742</v>
      </c>
      <c r="F2743">
        <v>12.826000000000001</v>
      </c>
      <c r="G2743">
        <v>12.666600000000001</v>
      </c>
      <c r="H2743">
        <v>3.5055890000000001</v>
      </c>
      <c r="I2743">
        <v>1.2324999999999999</v>
      </c>
      <c r="J2743">
        <v>29.684100000000001</v>
      </c>
      <c r="K2743">
        <v>22.3416</v>
      </c>
      <c r="L2743">
        <v>3.10324</v>
      </c>
      <c r="M2743">
        <v>35.19406</v>
      </c>
      <c r="N2743" s="1">
        <v>0</v>
      </c>
    </row>
    <row r="2744" spans="1:14">
      <c r="A2744" t="s">
        <v>14</v>
      </c>
      <c r="B2744" s="2">
        <f t="shared" si="42"/>
        <v>40017.479549000003</v>
      </c>
      <c r="C2744">
        <v>204.47954899999999</v>
      </c>
      <c r="D2744">
        <v>685.5</v>
      </c>
      <c r="E2744">
        <v>2743</v>
      </c>
      <c r="F2744">
        <v>12.916</v>
      </c>
      <c r="G2744">
        <v>12.2196</v>
      </c>
      <c r="H2744">
        <v>3.4658030000000002</v>
      </c>
      <c r="I2744">
        <v>1.2392000000000001</v>
      </c>
      <c r="J2744">
        <v>29.661100000000001</v>
      </c>
      <c r="K2744">
        <v>22.406500000000001</v>
      </c>
      <c r="L2744">
        <v>3.1618499999999998</v>
      </c>
      <c r="M2744">
        <v>35.517919999999997</v>
      </c>
      <c r="N2744" s="1">
        <v>0</v>
      </c>
    </row>
    <row r="2745" spans="1:14">
      <c r="A2745" t="s">
        <v>14</v>
      </c>
      <c r="B2745" s="2">
        <f t="shared" si="42"/>
        <v>40017.489965000001</v>
      </c>
      <c r="C2745">
        <v>204.48996500000001</v>
      </c>
      <c r="D2745">
        <v>685.75</v>
      </c>
      <c r="E2745">
        <v>2744</v>
      </c>
      <c r="F2745">
        <v>12.997999999999999</v>
      </c>
      <c r="G2745">
        <v>12.0318</v>
      </c>
      <c r="H2745">
        <v>3.451813</v>
      </c>
      <c r="I2745">
        <v>1.2867999999999999</v>
      </c>
      <c r="J2745">
        <v>29.6769</v>
      </c>
      <c r="K2745">
        <v>22.4529</v>
      </c>
      <c r="L2745">
        <v>3.3667600000000002</v>
      </c>
      <c r="M2745">
        <v>37.673520000000003</v>
      </c>
      <c r="N2745" s="1">
        <v>0</v>
      </c>
    </row>
    <row r="2746" spans="1:14">
      <c r="A2746" t="s">
        <v>14</v>
      </c>
      <c r="B2746" s="2">
        <f t="shared" si="42"/>
        <v>40017.500381999998</v>
      </c>
      <c r="C2746">
        <v>204.500382</v>
      </c>
      <c r="D2746">
        <v>686</v>
      </c>
      <c r="E2746">
        <v>2745</v>
      </c>
      <c r="F2746">
        <v>13.064</v>
      </c>
      <c r="G2746">
        <v>11.9648</v>
      </c>
      <c r="H2746">
        <v>3.4480149999999998</v>
      </c>
      <c r="I2746">
        <v>1.282</v>
      </c>
      <c r="J2746">
        <v>29.693899999999999</v>
      </c>
      <c r="K2746">
        <v>22.478100000000001</v>
      </c>
      <c r="L2746">
        <v>3.35046</v>
      </c>
      <c r="M2746">
        <v>37.441980000000001</v>
      </c>
      <c r="N2746" s="1">
        <v>0</v>
      </c>
    </row>
    <row r="2747" spans="1:14">
      <c r="A2747" t="s">
        <v>14</v>
      </c>
      <c r="B2747" s="2">
        <f t="shared" si="42"/>
        <v>40017.510799000003</v>
      </c>
      <c r="C2747">
        <v>204.51079899999999</v>
      </c>
      <c r="D2747">
        <v>686.25</v>
      </c>
      <c r="E2747">
        <v>2746</v>
      </c>
      <c r="F2747">
        <v>13.106</v>
      </c>
      <c r="G2747">
        <v>11.961499999999999</v>
      </c>
      <c r="H2747">
        <v>3.4478879999999998</v>
      </c>
      <c r="I2747">
        <v>1.3001</v>
      </c>
      <c r="J2747">
        <v>29.695399999999999</v>
      </c>
      <c r="K2747">
        <v>22.479900000000001</v>
      </c>
      <c r="L2747">
        <v>3.42428</v>
      </c>
      <c r="M2747">
        <v>38.264530000000001</v>
      </c>
      <c r="N2747" s="1">
        <v>0</v>
      </c>
    </row>
    <row r="2748" spans="1:14">
      <c r="A2748" t="s">
        <v>14</v>
      </c>
      <c r="B2748" s="2">
        <f t="shared" si="42"/>
        <v>40017.521215000001</v>
      </c>
      <c r="C2748">
        <v>204.52121500000001</v>
      </c>
      <c r="D2748">
        <v>686.5</v>
      </c>
      <c r="E2748">
        <v>2747</v>
      </c>
      <c r="F2748">
        <v>13.131</v>
      </c>
      <c r="G2748">
        <v>11.940300000000001</v>
      </c>
      <c r="H2748">
        <v>3.4481860000000002</v>
      </c>
      <c r="I2748">
        <v>1.3955</v>
      </c>
      <c r="J2748">
        <v>29.715</v>
      </c>
      <c r="K2748">
        <v>22.498899999999999</v>
      </c>
      <c r="L2748">
        <v>3.8106499999999999</v>
      </c>
      <c r="M2748">
        <v>42.56823</v>
      </c>
      <c r="N2748" s="1">
        <v>0</v>
      </c>
    </row>
    <row r="2749" spans="1:14">
      <c r="A2749" t="s">
        <v>14</v>
      </c>
      <c r="B2749" s="2">
        <f t="shared" si="42"/>
        <v>40017.531631999998</v>
      </c>
      <c r="C2749">
        <v>204.531632</v>
      </c>
      <c r="D2749">
        <v>686.75</v>
      </c>
      <c r="E2749">
        <v>2748</v>
      </c>
      <c r="F2749">
        <v>13.122999999999999</v>
      </c>
      <c r="G2749">
        <v>11.902900000000001</v>
      </c>
      <c r="H2749">
        <v>3.4467599999999998</v>
      </c>
      <c r="I2749">
        <v>1.3332999999999999</v>
      </c>
      <c r="J2749">
        <v>29.731200000000001</v>
      </c>
      <c r="K2749">
        <v>22.5182</v>
      </c>
      <c r="L2749">
        <v>3.5586199999999999</v>
      </c>
      <c r="M2749">
        <v>39.725279999999998</v>
      </c>
      <c r="N2749" s="1">
        <v>0</v>
      </c>
    </row>
    <row r="2750" spans="1:14">
      <c r="A2750" t="s">
        <v>14</v>
      </c>
      <c r="B2750" s="2">
        <f t="shared" si="42"/>
        <v>40017.542049000003</v>
      </c>
      <c r="C2750">
        <v>204.54204899999999</v>
      </c>
      <c r="D2750">
        <v>687</v>
      </c>
      <c r="E2750">
        <v>2749</v>
      </c>
      <c r="F2750">
        <v>13.095000000000001</v>
      </c>
      <c r="G2750">
        <v>11.895799999999999</v>
      </c>
      <c r="H2750">
        <v>3.4464109999999999</v>
      </c>
      <c r="I2750">
        <v>1.3848</v>
      </c>
      <c r="J2750">
        <v>29.733599999999999</v>
      </c>
      <c r="K2750">
        <v>22.5213</v>
      </c>
      <c r="L2750">
        <v>3.7693300000000001</v>
      </c>
      <c r="M2750">
        <v>42.071820000000002</v>
      </c>
      <c r="N2750" s="1">
        <v>0</v>
      </c>
    </row>
    <row r="2751" spans="1:14">
      <c r="A2751" t="s">
        <v>14</v>
      </c>
      <c r="B2751" s="2">
        <f t="shared" si="42"/>
        <v>40017.552465000001</v>
      </c>
      <c r="C2751">
        <v>204.55246500000001</v>
      </c>
      <c r="D2751">
        <v>687.25</v>
      </c>
      <c r="E2751">
        <v>2750</v>
      </c>
      <c r="F2751">
        <v>13.037000000000001</v>
      </c>
      <c r="G2751">
        <v>11.900399999999999</v>
      </c>
      <c r="H2751">
        <v>3.4469880000000002</v>
      </c>
      <c r="I2751">
        <v>1.2982</v>
      </c>
      <c r="J2751">
        <v>29.735399999999998</v>
      </c>
      <c r="K2751">
        <v>22.521899999999999</v>
      </c>
      <c r="L2751">
        <v>3.41696</v>
      </c>
      <c r="M2751">
        <v>38.142960000000002</v>
      </c>
      <c r="N2751" s="1">
        <v>0</v>
      </c>
    </row>
    <row r="2752" spans="1:14">
      <c r="A2752" t="s">
        <v>14</v>
      </c>
      <c r="B2752" s="2">
        <f t="shared" si="42"/>
        <v>40017.562881999998</v>
      </c>
      <c r="C2752">
        <v>204.562882</v>
      </c>
      <c r="D2752">
        <v>687.5</v>
      </c>
      <c r="E2752">
        <v>2751</v>
      </c>
      <c r="F2752">
        <v>12.955</v>
      </c>
      <c r="G2752">
        <v>11.9095</v>
      </c>
      <c r="H2752">
        <v>3.4507680000000001</v>
      </c>
      <c r="I2752">
        <v>1.3007</v>
      </c>
      <c r="J2752">
        <v>29.764399999999998</v>
      </c>
      <c r="K2752">
        <v>22.5427</v>
      </c>
      <c r="L2752">
        <v>3.4283199999999998</v>
      </c>
      <c r="M2752">
        <v>38.284050000000001</v>
      </c>
      <c r="N2752" s="1">
        <v>0</v>
      </c>
    </row>
    <row r="2753" spans="1:14">
      <c r="A2753" t="s">
        <v>14</v>
      </c>
      <c r="B2753" s="2">
        <f t="shared" si="42"/>
        <v>40017.573299000003</v>
      </c>
      <c r="C2753">
        <v>204.57329899999999</v>
      </c>
      <c r="D2753">
        <v>687.75</v>
      </c>
      <c r="E2753">
        <v>2752</v>
      </c>
      <c r="F2753">
        <v>12.85</v>
      </c>
      <c r="G2753">
        <v>11.9169</v>
      </c>
      <c r="H2753">
        <v>3.4515410000000002</v>
      </c>
      <c r="I2753">
        <v>1.4295</v>
      </c>
      <c r="J2753">
        <v>29.765899999999998</v>
      </c>
      <c r="K2753">
        <v>22.5425</v>
      </c>
      <c r="L2753">
        <v>3.94862</v>
      </c>
      <c r="M2753">
        <v>44.101649999999999</v>
      </c>
      <c r="N2753" s="1">
        <v>0</v>
      </c>
    </row>
    <row r="2754" spans="1:14">
      <c r="A2754" t="s">
        <v>14</v>
      </c>
      <c r="B2754" s="2">
        <f t="shared" si="42"/>
        <v>40017.583715000001</v>
      </c>
      <c r="C2754">
        <v>204.58371500000001</v>
      </c>
      <c r="D2754">
        <v>688</v>
      </c>
      <c r="E2754">
        <v>2753</v>
      </c>
      <c r="F2754">
        <v>12.718</v>
      </c>
      <c r="G2754">
        <v>11.9884</v>
      </c>
      <c r="H2754">
        <v>3.45913</v>
      </c>
      <c r="I2754">
        <v>1.4006000000000001</v>
      </c>
      <c r="J2754">
        <v>29.781400000000001</v>
      </c>
      <c r="K2754">
        <v>22.541699999999999</v>
      </c>
      <c r="L2754">
        <v>3.8212299999999999</v>
      </c>
      <c r="M2754">
        <v>42.747819999999997</v>
      </c>
      <c r="N2754" s="1">
        <v>0</v>
      </c>
    </row>
    <row r="2755" spans="1:14">
      <c r="A2755" t="s">
        <v>14</v>
      </c>
      <c r="B2755" s="2">
        <f t="shared" ref="B2755:B2818" si="43">C2755+39813</f>
        <v>40017.594131999998</v>
      </c>
      <c r="C2755">
        <v>204.594132</v>
      </c>
      <c r="D2755">
        <v>688.25</v>
      </c>
      <c r="E2755">
        <v>2754</v>
      </c>
      <c r="F2755">
        <v>12.582000000000001</v>
      </c>
      <c r="G2755">
        <v>11.958600000000001</v>
      </c>
      <c r="H2755">
        <v>3.452556</v>
      </c>
      <c r="I2755">
        <v>1.3648</v>
      </c>
      <c r="J2755">
        <v>29.7424</v>
      </c>
      <c r="K2755">
        <v>22.5168</v>
      </c>
      <c r="L2755">
        <v>3.6806100000000002</v>
      </c>
      <c r="M2755">
        <v>41.138649999999998</v>
      </c>
      <c r="N2755" s="1">
        <v>0</v>
      </c>
    </row>
    <row r="2756" spans="1:14">
      <c r="A2756" t="s">
        <v>14</v>
      </c>
      <c r="B2756" s="2">
        <f t="shared" si="43"/>
        <v>40017.604549000003</v>
      </c>
      <c r="C2756">
        <v>204.60454899999999</v>
      </c>
      <c r="D2756">
        <v>688.5</v>
      </c>
      <c r="E2756">
        <v>2755</v>
      </c>
      <c r="F2756">
        <v>12.414</v>
      </c>
      <c r="G2756">
        <v>12.0566</v>
      </c>
      <c r="H2756">
        <v>3.464642</v>
      </c>
      <c r="I2756">
        <v>1.3807</v>
      </c>
      <c r="J2756">
        <v>29.779800000000002</v>
      </c>
      <c r="K2756">
        <v>22.528099999999998</v>
      </c>
      <c r="L2756">
        <v>3.7371400000000001</v>
      </c>
      <c r="M2756">
        <v>41.867040000000003</v>
      </c>
      <c r="N2756" s="1">
        <v>0</v>
      </c>
    </row>
    <row r="2757" spans="1:14">
      <c r="A2757" t="s">
        <v>14</v>
      </c>
      <c r="B2757" s="2">
        <f t="shared" si="43"/>
        <v>40017.614965000001</v>
      </c>
      <c r="C2757">
        <v>204.61496500000001</v>
      </c>
      <c r="D2757">
        <v>688.75</v>
      </c>
      <c r="E2757">
        <v>2756</v>
      </c>
      <c r="F2757">
        <v>12.239000000000001</v>
      </c>
      <c r="G2757">
        <v>12.087999999999999</v>
      </c>
      <c r="H2757">
        <v>3.4649649999999999</v>
      </c>
      <c r="I2757">
        <v>1.4603999999999999</v>
      </c>
      <c r="J2757">
        <v>29.757899999999999</v>
      </c>
      <c r="K2757">
        <v>22.505400000000002</v>
      </c>
      <c r="L2757">
        <v>4.0554399999999999</v>
      </c>
      <c r="M2757">
        <v>45.456980000000001</v>
      </c>
      <c r="N2757" s="1">
        <v>0</v>
      </c>
    </row>
    <row r="2758" spans="1:14">
      <c r="A2758" t="s">
        <v>14</v>
      </c>
      <c r="B2758" s="2">
        <f t="shared" si="43"/>
        <v>40017.625381999998</v>
      </c>
      <c r="C2758">
        <v>204.625382</v>
      </c>
      <c r="D2758">
        <v>689</v>
      </c>
      <c r="E2758">
        <v>2757</v>
      </c>
      <c r="F2758">
        <v>12.045999999999999</v>
      </c>
      <c r="G2758">
        <v>12.0763</v>
      </c>
      <c r="H2758">
        <v>3.462869</v>
      </c>
      <c r="I2758">
        <v>1.5411999999999999</v>
      </c>
      <c r="J2758">
        <v>29.747299999999999</v>
      </c>
      <c r="K2758">
        <v>22.499400000000001</v>
      </c>
      <c r="L2758">
        <v>4.3801100000000002</v>
      </c>
      <c r="M2758">
        <v>49.0807</v>
      </c>
      <c r="N2758" s="1">
        <v>0</v>
      </c>
    </row>
    <row r="2759" spans="1:14">
      <c r="A2759" t="s">
        <v>14</v>
      </c>
      <c r="B2759" s="2">
        <f t="shared" si="43"/>
        <v>40017.635799000003</v>
      </c>
      <c r="C2759">
        <v>204.63579899999999</v>
      </c>
      <c r="D2759">
        <v>689.25</v>
      </c>
      <c r="E2759">
        <v>2758</v>
      </c>
      <c r="F2759">
        <v>11.832000000000001</v>
      </c>
      <c r="G2759">
        <v>12.0909</v>
      </c>
      <c r="H2759">
        <v>3.4640759999999999</v>
      </c>
      <c r="I2759">
        <v>1.4396</v>
      </c>
      <c r="J2759">
        <v>29.747199999999999</v>
      </c>
      <c r="K2759">
        <v>22.496600000000001</v>
      </c>
      <c r="L2759">
        <v>3.9664299999999999</v>
      </c>
      <c r="M2759">
        <v>44.459090000000003</v>
      </c>
      <c r="N2759" s="1">
        <v>0</v>
      </c>
    </row>
    <row r="2760" spans="1:14">
      <c r="A2760" t="s">
        <v>14</v>
      </c>
      <c r="B2760" s="2">
        <f t="shared" si="43"/>
        <v>40017.646215000001</v>
      </c>
      <c r="C2760">
        <v>204.64621500000001</v>
      </c>
      <c r="D2760">
        <v>689.5</v>
      </c>
      <c r="E2760">
        <v>2759</v>
      </c>
      <c r="F2760">
        <v>11.6</v>
      </c>
      <c r="G2760">
        <v>12.085100000000001</v>
      </c>
      <c r="H2760">
        <v>3.463352</v>
      </c>
      <c r="I2760">
        <v>1.4504999999999999</v>
      </c>
      <c r="J2760">
        <v>29.745000000000001</v>
      </c>
      <c r="K2760">
        <v>22.495999999999999</v>
      </c>
      <c r="L2760">
        <v>4.0141200000000001</v>
      </c>
      <c r="M2760">
        <v>44.987459999999999</v>
      </c>
      <c r="N2760" s="1">
        <v>0</v>
      </c>
    </row>
    <row r="2761" spans="1:14">
      <c r="A2761" t="s">
        <v>14</v>
      </c>
      <c r="B2761" s="2">
        <f t="shared" si="43"/>
        <v>40017.656631999998</v>
      </c>
      <c r="C2761">
        <v>204.656632</v>
      </c>
      <c r="D2761">
        <v>689.75</v>
      </c>
      <c r="E2761">
        <v>2760</v>
      </c>
      <c r="F2761">
        <v>11.355</v>
      </c>
      <c r="G2761">
        <v>12.0625</v>
      </c>
      <c r="H2761">
        <v>3.4614910000000001</v>
      </c>
      <c r="I2761">
        <v>1.3442000000000001</v>
      </c>
      <c r="J2761">
        <v>29.7454</v>
      </c>
      <c r="K2761">
        <v>22.500399999999999</v>
      </c>
      <c r="L2761">
        <v>3.5868099999999998</v>
      </c>
      <c r="M2761">
        <v>40.179270000000002</v>
      </c>
      <c r="N2761" s="1">
        <v>0</v>
      </c>
    </row>
    <row r="2762" spans="1:14">
      <c r="A2762" t="s">
        <v>14</v>
      </c>
      <c r="B2762" s="2">
        <f t="shared" si="43"/>
        <v>40017.667049000003</v>
      </c>
      <c r="C2762">
        <v>204.66704899999999</v>
      </c>
      <c r="D2762">
        <v>690</v>
      </c>
      <c r="E2762">
        <v>2761</v>
      </c>
      <c r="F2762">
        <v>11.093999999999999</v>
      </c>
      <c r="G2762">
        <v>12.0871</v>
      </c>
      <c r="H2762">
        <v>3.4640759999999999</v>
      </c>
      <c r="I2762">
        <v>1.3915999999999999</v>
      </c>
      <c r="J2762">
        <v>29.750599999999999</v>
      </c>
      <c r="K2762">
        <v>22.4999</v>
      </c>
      <c r="L2762">
        <v>3.7792699999999999</v>
      </c>
      <c r="M2762">
        <v>42.358629999999998</v>
      </c>
      <c r="N2762" s="1">
        <v>0</v>
      </c>
    </row>
    <row r="2763" spans="1:14">
      <c r="A2763" t="s">
        <v>14</v>
      </c>
      <c r="B2763" s="2">
        <f t="shared" si="43"/>
        <v>40017.677465000001</v>
      </c>
      <c r="C2763">
        <v>204.67746500000001</v>
      </c>
      <c r="D2763">
        <v>690.25</v>
      </c>
      <c r="E2763">
        <v>2762</v>
      </c>
      <c r="F2763">
        <v>10.84</v>
      </c>
      <c r="G2763">
        <v>12.112399999999999</v>
      </c>
      <c r="H2763">
        <v>3.4650789999999998</v>
      </c>
      <c r="I2763">
        <v>1.3229</v>
      </c>
      <c r="J2763">
        <v>29.740100000000002</v>
      </c>
      <c r="K2763">
        <v>22.487200000000001</v>
      </c>
      <c r="L2763">
        <v>3.4988899999999998</v>
      </c>
      <c r="M2763">
        <v>39.23451</v>
      </c>
      <c r="N2763" s="1">
        <v>0</v>
      </c>
    </row>
    <row r="2764" spans="1:14">
      <c r="A2764" t="s">
        <v>14</v>
      </c>
      <c r="B2764" s="2">
        <f t="shared" si="43"/>
        <v>40017.687881999998</v>
      </c>
      <c r="C2764">
        <v>204.687882</v>
      </c>
      <c r="D2764">
        <v>690.5</v>
      </c>
      <c r="E2764">
        <v>2763</v>
      </c>
      <c r="F2764">
        <v>10.571</v>
      </c>
      <c r="G2764">
        <v>12.1541</v>
      </c>
      <c r="H2764">
        <v>3.4692280000000002</v>
      </c>
      <c r="I2764">
        <v>1.1902999999999999</v>
      </c>
      <c r="J2764">
        <v>29.746500000000001</v>
      </c>
      <c r="K2764">
        <v>22.4846</v>
      </c>
      <c r="L2764">
        <v>2.9643999999999999</v>
      </c>
      <c r="M2764">
        <v>33.271810000000002</v>
      </c>
      <c r="N2764" s="1">
        <v>0</v>
      </c>
    </row>
    <row r="2765" spans="1:14">
      <c r="A2765" t="s">
        <v>14</v>
      </c>
      <c r="B2765" s="2">
        <f t="shared" si="43"/>
        <v>40017.698299000003</v>
      </c>
      <c r="C2765">
        <v>204.69829899999999</v>
      </c>
      <c r="D2765">
        <v>690.75</v>
      </c>
      <c r="E2765">
        <v>2764</v>
      </c>
      <c r="F2765">
        <v>10.318</v>
      </c>
      <c r="G2765">
        <v>12.2445</v>
      </c>
      <c r="H2765">
        <v>3.4788480000000002</v>
      </c>
      <c r="I2765">
        <v>1.1298999999999999</v>
      </c>
      <c r="J2765">
        <v>29.766200000000001</v>
      </c>
      <c r="K2765">
        <v>22.4833</v>
      </c>
      <c r="L2765">
        <v>2.7196799999999999</v>
      </c>
      <c r="M2765">
        <v>30.587140000000002</v>
      </c>
      <c r="N2765" s="1">
        <v>0</v>
      </c>
    </row>
    <row r="2766" spans="1:14">
      <c r="A2766" t="s">
        <v>14</v>
      </c>
      <c r="B2766" s="2">
        <f t="shared" si="43"/>
        <v>40017.708715000001</v>
      </c>
      <c r="C2766">
        <v>204.70871500000001</v>
      </c>
      <c r="D2766">
        <v>691</v>
      </c>
      <c r="E2766">
        <v>2765</v>
      </c>
      <c r="F2766">
        <v>10.055999999999999</v>
      </c>
      <c r="G2766">
        <v>12.4611</v>
      </c>
      <c r="H2766">
        <v>3.4964499999999998</v>
      </c>
      <c r="I2766">
        <v>1.121</v>
      </c>
      <c r="J2766">
        <v>29.761199999999999</v>
      </c>
      <c r="K2766">
        <v>22.439599999999999</v>
      </c>
      <c r="L2766">
        <v>2.6729599999999998</v>
      </c>
      <c r="M2766">
        <v>30.19829</v>
      </c>
      <c r="N2766" s="1">
        <v>0</v>
      </c>
    </row>
    <row r="2767" spans="1:14">
      <c r="A2767" t="s">
        <v>14</v>
      </c>
      <c r="B2767" s="2">
        <f t="shared" si="43"/>
        <v>40017.719131999998</v>
      </c>
      <c r="C2767">
        <v>204.719132</v>
      </c>
      <c r="D2767">
        <v>691.25</v>
      </c>
      <c r="E2767">
        <v>2766</v>
      </c>
      <c r="F2767">
        <v>9.8249999999999993</v>
      </c>
      <c r="G2767">
        <v>12.6937</v>
      </c>
      <c r="H2767">
        <v>3.5151659999999998</v>
      </c>
      <c r="I2767">
        <v>1.0348999999999999</v>
      </c>
      <c r="J2767">
        <v>29.753900000000002</v>
      </c>
      <c r="K2767">
        <v>22.390499999999999</v>
      </c>
      <c r="L2767">
        <v>2.3176199999999998</v>
      </c>
      <c r="M2767">
        <v>26.310639999999999</v>
      </c>
      <c r="N2767" s="1">
        <v>0</v>
      </c>
    </row>
    <row r="2768" spans="1:14">
      <c r="A2768" t="s">
        <v>14</v>
      </c>
      <c r="B2768" s="2">
        <f t="shared" si="43"/>
        <v>40017.729549000003</v>
      </c>
      <c r="C2768">
        <v>204.72954899999999</v>
      </c>
      <c r="D2768">
        <v>691.5</v>
      </c>
      <c r="E2768">
        <v>2767</v>
      </c>
      <c r="F2768">
        <v>9.6120000000000001</v>
      </c>
      <c r="G2768">
        <v>12.746700000000001</v>
      </c>
      <c r="H2768">
        <v>3.5186350000000002</v>
      </c>
      <c r="I2768">
        <v>1.1571</v>
      </c>
      <c r="J2768">
        <v>29.744700000000002</v>
      </c>
      <c r="K2768">
        <v>22.3735</v>
      </c>
      <c r="L2768">
        <v>2.8025699999999998</v>
      </c>
      <c r="M2768">
        <v>31.849489999999999</v>
      </c>
      <c r="N2768" s="1">
        <v>0</v>
      </c>
    </row>
    <row r="2769" spans="1:14">
      <c r="A2769" t="s">
        <v>14</v>
      </c>
      <c r="B2769" s="2">
        <f t="shared" si="43"/>
        <v>40017.739965000001</v>
      </c>
      <c r="C2769">
        <v>204.73996500000001</v>
      </c>
      <c r="D2769">
        <v>691.75</v>
      </c>
      <c r="E2769">
        <v>2768</v>
      </c>
      <c r="F2769">
        <v>9.39</v>
      </c>
      <c r="G2769">
        <v>12.711600000000001</v>
      </c>
      <c r="H2769">
        <v>3.5149680000000001</v>
      </c>
      <c r="I2769">
        <v>1.3767</v>
      </c>
      <c r="J2769">
        <v>29.738</v>
      </c>
      <c r="K2769">
        <v>22.3749</v>
      </c>
      <c r="L2769">
        <v>3.6736900000000001</v>
      </c>
      <c r="M2769">
        <v>41.716850000000001</v>
      </c>
      <c r="N2769" s="1">
        <v>0</v>
      </c>
    </row>
    <row r="2770" spans="1:14">
      <c r="A2770" t="s">
        <v>14</v>
      </c>
      <c r="B2770" s="2">
        <f t="shared" si="43"/>
        <v>40017.750381999998</v>
      </c>
      <c r="C2770">
        <v>204.750382</v>
      </c>
      <c r="D2770">
        <v>692</v>
      </c>
      <c r="E2770">
        <v>2769</v>
      </c>
      <c r="F2770">
        <v>9.2240000000000002</v>
      </c>
      <c r="G2770">
        <v>12.782999999999999</v>
      </c>
      <c r="H2770">
        <v>3.519498</v>
      </c>
      <c r="I2770">
        <v>1.3963000000000001</v>
      </c>
      <c r="J2770">
        <v>29.724399999999999</v>
      </c>
      <c r="K2770">
        <v>22.350899999999999</v>
      </c>
      <c r="L2770">
        <v>3.7391999999999999</v>
      </c>
      <c r="M2770">
        <v>42.520659999999999</v>
      </c>
      <c r="N2770" s="1">
        <v>0</v>
      </c>
    </row>
    <row r="2771" spans="1:14">
      <c r="A2771" t="s">
        <v>14</v>
      </c>
      <c r="B2771" s="2">
        <f t="shared" si="43"/>
        <v>40017.760799000003</v>
      </c>
      <c r="C2771">
        <v>204.76079899999999</v>
      </c>
      <c r="D2771">
        <v>692.25</v>
      </c>
      <c r="E2771">
        <v>2770</v>
      </c>
      <c r="F2771">
        <v>9.0709999999999997</v>
      </c>
      <c r="G2771">
        <v>12.888</v>
      </c>
      <c r="H2771">
        <v>3.5260180000000001</v>
      </c>
      <c r="I2771">
        <v>1.5572999999999999</v>
      </c>
      <c r="J2771">
        <v>29.702999999999999</v>
      </c>
      <c r="K2771">
        <v>22.314499999999999</v>
      </c>
      <c r="L2771">
        <v>4.3676500000000003</v>
      </c>
      <c r="M2771">
        <v>49.76961</v>
      </c>
      <c r="N2771" s="1">
        <v>0</v>
      </c>
    </row>
    <row r="2772" spans="1:14">
      <c r="A2772" t="s">
        <v>14</v>
      </c>
      <c r="B2772" s="2">
        <f t="shared" si="43"/>
        <v>40017.771215000001</v>
      </c>
      <c r="C2772">
        <v>204.77121500000001</v>
      </c>
      <c r="D2772">
        <v>692.5</v>
      </c>
      <c r="E2772">
        <v>2771</v>
      </c>
      <c r="F2772">
        <v>8.9</v>
      </c>
      <c r="G2772">
        <v>12.900600000000001</v>
      </c>
      <c r="H2772">
        <v>3.5240420000000001</v>
      </c>
      <c r="I2772">
        <v>1.5155000000000001</v>
      </c>
      <c r="J2772">
        <v>29.674700000000001</v>
      </c>
      <c r="K2772">
        <v>22.290299999999998</v>
      </c>
      <c r="L2772">
        <v>4.1967499999999998</v>
      </c>
      <c r="M2772">
        <v>47.826279999999997</v>
      </c>
      <c r="N2772" s="1">
        <v>0</v>
      </c>
    </row>
    <row r="2773" spans="1:14">
      <c r="A2773" t="s">
        <v>14</v>
      </c>
      <c r="B2773" s="2">
        <f t="shared" si="43"/>
        <v>40017.781631999998</v>
      </c>
      <c r="C2773">
        <v>204.781632</v>
      </c>
      <c r="D2773">
        <v>692.75</v>
      </c>
      <c r="E2773">
        <v>2772</v>
      </c>
      <c r="F2773">
        <v>8.7810000000000006</v>
      </c>
      <c r="G2773">
        <v>12.949</v>
      </c>
      <c r="H2773">
        <v>3.5300929999999999</v>
      </c>
      <c r="I2773">
        <v>1.4602999999999999</v>
      </c>
      <c r="J2773">
        <v>29.6934</v>
      </c>
      <c r="K2773">
        <v>22.295500000000001</v>
      </c>
      <c r="L2773">
        <v>3.97499</v>
      </c>
      <c r="M2773">
        <v>45.350140000000003</v>
      </c>
      <c r="N2773" s="1">
        <v>0</v>
      </c>
    </row>
    <row r="2774" spans="1:14">
      <c r="A2774" t="s">
        <v>14</v>
      </c>
      <c r="B2774" s="2">
        <f t="shared" si="43"/>
        <v>40017.792049000003</v>
      </c>
      <c r="C2774">
        <v>204.79204899999999</v>
      </c>
      <c r="D2774">
        <v>693</v>
      </c>
      <c r="E2774">
        <v>2773</v>
      </c>
      <c r="F2774">
        <v>8.6790000000000003</v>
      </c>
      <c r="G2774">
        <v>13.0283</v>
      </c>
      <c r="H2774">
        <v>3.5345019999999998</v>
      </c>
      <c r="I2774">
        <v>1.5330999999999999</v>
      </c>
      <c r="J2774">
        <v>29.6724</v>
      </c>
      <c r="K2774">
        <v>22.264199999999999</v>
      </c>
      <c r="L2774">
        <v>4.2572099999999997</v>
      </c>
      <c r="M2774">
        <v>48.643889999999999</v>
      </c>
      <c r="N2774" s="1">
        <v>0</v>
      </c>
    </row>
    <row r="2775" spans="1:14">
      <c r="A2775" t="s">
        <v>14</v>
      </c>
      <c r="B2775" s="2">
        <f t="shared" si="43"/>
        <v>40017.802465000001</v>
      </c>
      <c r="C2775">
        <v>204.80246500000001</v>
      </c>
      <c r="D2775">
        <v>693.25</v>
      </c>
      <c r="E2775">
        <v>2774</v>
      </c>
      <c r="F2775">
        <v>8.6549999999999994</v>
      </c>
      <c r="G2775">
        <v>13.1716</v>
      </c>
      <c r="H2775">
        <v>3.5422699999999998</v>
      </c>
      <c r="I2775">
        <v>2.1776</v>
      </c>
      <c r="J2775">
        <v>29.6328</v>
      </c>
      <c r="K2775">
        <v>22.206099999999999</v>
      </c>
      <c r="L2775">
        <v>6.7790400000000002</v>
      </c>
      <c r="M2775">
        <v>77.670940000000002</v>
      </c>
      <c r="N2775" s="1">
        <v>0</v>
      </c>
    </row>
    <row r="2776" spans="1:14">
      <c r="A2776" t="s">
        <v>14</v>
      </c>
      <c r="B2776" s="2">
        <f t="shared" si="43"/>
        <v>40017.812881999998</v>
      </c>
      <c r="C2776">
        <v>204.812882</v>
      </c>
      <c r="D2776">
        <v>693.5</v>
      </c>
      <c r="E2776">
        <v>2775</v>
      </c>
      <c r="F2776">
        <v>8.6280000000000001</v>
      </c>
      <c r="G2776">
        <v>13.1982</v>
      </c>
      <c r="H2776">
        <v>3.5434429999999999</v>
      </c>
      <c r="I2776">
        <v>2.0743</v>
      </c>
      <c r="J2776">
        <v>29.623000000000001</v>
      </c>
      <c r="K2776">
        <v>22.1935</v>
      </c>
      <c r="L2776">
        <v>6.3496800000000002</v>
      </c>
      <c r="M2776">
        <v>72.787239999999997</v>
      </c>
      <c r="N2776" s="1">
        <v>0</v>
      </c>
    </row>
    <row r="2777" spans="1:14">
      <c r="A2777" t="s">
        <v>14</v>
      </c>
      <c r="B2777" s="2">
        <f t="shared" si="43"/>
        <v>40017.823299000003</v>
      </c>
      <c r="C2777">
        <v>204.82329899999999</v>
      </c>
      <c r="D2777">
        <v>693.75</v>
      </c>
      <c r="E2777">
        <v>2776</v>
      </c>
      <c r="F2777">
        <v>8.6809999999999992</v>
      </c>
      <c r="G2777">
        <v>13.200799999999999</v>
      </c>
      <c r="H2777">
        <v>3.5439880000000001</v>
      </c>
      <c r="I2777">
        <v>2.1907000000000001</v>
      </c>
      <c r="J2777">
        <v>29.626000000000001</v>
      </c>
      <c r="K2777">
        <v>22.1952</v>
      </c>
      <c r="L2777">
        <v>6.8101799999999999</v>
      </c>
      <c r="M2777">
        <v>78.071780000000004</v>
      </c>
      <c r="N2777" s="1">
        <v>0</v>
      </c>
    </row>
    <row r="2778" spans="1:14">
      <c r="A2778" t="s">
        <v>14</v>
      </c>
      <c r="B2778" s="2">
        <f t="shared" si="43"/>
        <v>40017.833715000001</v>
      </c>
      <c r="C2778">
        <v>204.83371500000001</v>
      </c>
      <c r="D2778">
        <v>694</v>
      </c>
      <c r="E2778">
        <v>2777</v>
      </c>
      <c r="F2778">
        <v>8.7680000000000007</v>
      </c>
      <c r="G2778">
        <v>13.177</v>
      </c>
      <c r="H2778">
        <v>3.5421610000000001</v>
      </c>
      <c r="I2778">
        <v>1.9726999999999999</v>
      </c>
      <c r="J2778">
        <v>29.627500000000001</v>
      </c>
      <c r="K2778">
        <v>22.201000000000001</v>
      </c>
      <c r="L2778">
        <v>5.9525800000000002</v>
      </c>
      <c r="M2778">
        <v>68.207160000000002</v>
      </c>
      <c r="N2778" s="1">
        <v>0</v>
      </c>
    </row>
    <row r="2779" spans="1:14">
      <c r="A2779" t="s">
        <v>14</v>
      </c>
      <c r="B2779" s="2">
        <f t="shared" si="43"/>
        <v>40017.844131999998</v>
      </c>
      <c r="C2779">
        <v>204.844132</v>
      </c>
      <c r="D2779">
        <v>694.25</v>
      </c>
      <c r="E2779">
        <v>2778</v>
      </c>
      <c r="F2779">
        <v>8.8879999999999999</v>
      </c>
      <c r="G2779">
        <v>13.1898</v>
      </c>
      <c r="H2779">
        <v>3.5436160000000001</v>
      </c>
      <c r="I2779">
        <v>1.8032999999999999</v>
      </c>
      <c r="J2779">
        <v>29.631</v>
      </c>
      <c r="K2779">
        <v>22.2012</v>
      </c>
      <c r="L2779">
        <v>5.2911599999999996</v>
      </c>
      <c r="M2779">
        <v>60.645800000000001</v>
      </c>
      <c r="N2779" s="1">
        <v>0</v>
      </c>
    </row>
    <row r="2780" spans="1:14">
      <c r="A2780" t="s">
        <v>14</v>
      </c>
      <c r="B2780" s="2">
        <f t="shared" si="43"/>
        <v>40017.854549000003</v>
      </c>
      <c r="C2780">
        <v>204.85454899999999</v>
      </c>
      <c r="D2780">
        <v>694.5</v>
      </c>
      <c r="E2780">
        <v>2779</v>
      </c>
      <c r="F2780">
        <v>9.0109999999999992</v>
      </c>
      <c r="G2780">
        <v>13.2728</v>
      </c>
      <c r="H2780">
        <v>3.5506929999999999</v>
      </c>
      <c r="I2780">
        <v>1.734</v>
      </c>
      <c r="J2780">
        <v>29.632000000000001</v>
      </c>
      <c r="K2780">
        <v>22.186</v>
      </c>
      <c r="L2780">
        <v>5.0147500000000003</v>
      </c>
      <c r="M2780">
        <v>57.577039999999997</v>
      </c>
      <c r="N2780" s="1">
        <v>0</v>
      </c>
    </row>
    <row r="2781" spans="1:14">
      <c r="A2781" t="s">
        <v>14</v>
      </c>
      <c r="B2781" s="2">
        <f t="shared" si="43"/>
        <v>40017.864965000001</v>
      </c>
      <c r="C2781">
        <v>204.86496500000001</v>
      </c>
      <c r="D2781">
        <v>694.75</v>
      </c>
      <c r="E2781">
        <v>2780</v>
      </c>
      <c r="F2781">
        <v>9.1929999999999996</v>
      </c>
      <c r="G2781">
        <v>13.2837</v>
      </c>
      <c r="H2781">
        <v>3.5515400000000001</v>
      </c>
      <c r="I2781">
        <v>1.7085999999999999</v>
      </c>
      <c r="J2781">
        <v>29.6313</v>
      </c>
      <c r="K2781">
        <v>22.183299999999999</v>
      </c>
      <c r="L2781">
        <v>4.9160199999999996</v>
      </c>
      <c r="M2781">
        <v>56.456099999999999</v>
      </c>
      <c r="N2781" s="1">
        <v>0</v>
      </c>
    </row>
    <row r="2782" spans="1:14">
      <c r="A2782" t="s">
        <v>14</v>
      </c>
      <c r="B2782" s="2">
        <f t="shared" si="43"/>
        <v>40017.875381999998</v>
      </c>
      <c r="C2782">
        <v>204.875382</v>
      </c>
      <c r="D2782">
        <v>695</v>
      </c>
      <c r="E2782">
        <v>2781</v>
      </c>
      <c r="F2782">
        <v>9.3829999999999991</v>
      </c>
      <c r="G2782">
        <v>13.298500000000001</v>
      </c>
      <c r="H2782">
        <v>3.5514239999999999</v>
      </c>
      <c r="I2782">
        <v>1.9474</v>
      </c>
      <c r="J2782">
        <v>29.618600000000001</v>
      </c>
      <c r="K2782">
        <v>22.1707</v>
      </c>
      <c r="L2782">
        <v>5.8529400000000003</v>
      </c>
      <c r="M2782">
        <v>67.231039999999993</v>
      </c>
      <c r="N2782" s="1">
        <v>0</v>
      </c>
    </row>
    <row r="2783" spans="1:14">
      <c r="A2783" t="s">
        <v>14</v>
      </c>
      <c r="B2783" s="2">
        <f t="shared" si="43"/>
        <v>40017.885799000003</v>
      </c>
      <c r="C2783">
        <v>204.88579899999999</v>
      </c>
      <c r="D2783">
        <v>695.25</v>
      </c>
      <c r="E2783">
        <v>2782</v>
      </c>
      <c r="F2783">
        <v>9.5609999999999999</v>
      </c>
      <c r="G2783">
        <v>13.304399999999999</v>
      </c>
      <c r="H2783">
        <v>3.55179</v>
      </c>
      <c r="I2783">
        <v>1.83</v>
      </c>
      <c r="J2783">
        <v>29.6174</v>
      </c>
      <c r="K2783">
        <v>22.168600000000001</v>
      </c>
      <c r="L2783">
        <v>5.3845099999999997</v>
      </c>
      <c r="M2783">
        <v>61.857410000000002</v>
      </c>
      <c r="N2783" s="1">
        <v>0</v>
      </c>
    </row>
    <row r="2784" spans="1:14">
      <c r="A2784" t="s">
        <v>14</v>
      </c>
      <c r="B2784" s="2">
        <f t="shared" si="43"/>
        <v>40017.896215000001</v>
      </c>
      <c r="C2784">
        <v>204.89621500000001</v>
      </c>
      <c r="D2784">
        <v>695.5</v>
      </c>
      <c r="E2784">
        <v>2783</v>
      </c>
      <c r="F2784">
        <v>9.7880000000000003</v>
      </c>
      <c r="G2784">
        <v>13.308400000000001</v>
      </c>
      <c r="H2784">
        <v>3.5522140000000002</v>
      </c>
      <c r="I2784">
        <v>1.7383</v>
      </c>
      <c r="J2784">
        <v>29.618099999999998</v>
      </c>
      <c r="K2784">
        <v>22.168399999999998</v>
      </c>
      <c r="L2784">
        <v>5.0278</v>
      </c>
      <c r="M2784">
        <v>57.764560000000003</v>
      </c>
      <c r="N2784" s="1">
        <v>0</v>
      </c>
    </row>
    <row r="2785" spans="1:14">
      <c r="A2785" t="s">
        <v>14</v>
      </c>
      <c r="B2785" s="2">
        <f t="shared" si="43"/>
        <v>40017.906631999998</v>
      </c>
      <c r="C2785">
        <v>204.906632</v>
      </c>
      <c r="D2785">
        <v>695.75</v>
      </c>
      <c r="E2785">
        <v>2784</v>
      </c>
      <c r="F2785">
        <v>9.9909999999999997</v>
      </c>
      <c r="G2785">
        <v>13.3201</v>
      </c>
      <c r="H2785">
        <v>3.553388</v>
      </c>
      <c r="I2785">
        <v>1.6426000000000001</v>
      </c>
      <c r="J2785">
        <v>29.619800000000001</v>
      </c>
      <c r="K2785">
        <v>22.167400000000001</v>
      </c>
      <c r="L2785">
        <v>4.6536900000000001</v>
      </c>
      <c r="M2785">
        <v>53.479900000000001</v>
      </c>
      <c r="N2785" s="1">
        <v>0</v>
      </c>
    </row>
    <row r="2786" spans="1:14">
      <c r="A2786" t="s">
        <v>14</v>
      </c>
      <c r="B2786" s="2">
        <f t="shared" si="43"/>
        <v>40017.917049000003</v>
      </c>
      <c r="C2786">
        <v>204.91704899999999</v>
      </c>
      <c r="D2786">
        <v>696</v>
      </c>
      <c r="E2786">
        <v>2785</v>
      </c>
      <c r="F2786">
        <v>10.246</v>
      </c>
      <c r="G2786">
        <v>13.027900000000001</v>
      </c>
      <c r="H2786">
        <v>3.5309569999999999</v>
      </c>
      <c r="I2786">
        <v>1.7891999999999999</v>
      </c>
      <c r="J2786">
        <v>29.639199999999999</v>
      </c>
      <c r="K2786">
        <v>22.238600000000002</v>
      </c>
      <c r="L2786">
        <v>5.26471</v>
      </c>
      <c r="M2786">
        <v>60.142789999999998</v>
      </c>
      <c r="N2786" s="1">
        <v>0</v>
      </c>
    </row>
    <row r="2787" spans="1:14">
      <c r="A2787" t="s">
        <v>14</v>
      </c>
      <c r="B2787" s="2">
        <f t="shared" si="43"/>
        <v>40017.927465000001</v>
      </c>
      <c r="C2787">
        <v>204.92746500000001</v>
      </c>
      <c r="D2787">
        <v>696.25</v>
      </c>
      <c r="E2787">
        <v>2786</v>
      </c>
      <c r="F2787">
        <v>10.493</v>
      </c>
      <c r="G2787">
        <v>13.277699999999999</v>
      </c>
      <c r="H2787">
        <v>3.549982</v>
      </c>
      <c r="I2787">
        <v>2.0621999999999998</v>
      </c>
      <c r="J2787">
        <v>29.621099999999998</v>
      </c>
      <c r="K2787">
        <v>22.176600000000001</v>
      </c>
      <c r="L2787">
        <v>6.3045799999999996</v>
      </c>
      <c r="M2787">
        <v>72.388739999999999</v>
      </c>
      <c r="N2787" s="1">
        <v>0</v>
      </c>
    </row>
    <row r="2788" spans="1:14">
      <c r="A2788" t="s">
        <v>14</v>
      </c>
      <c r="B2788" s="2">
        <f t="shared" si="43"/>
        <v>40017.937881999998</v>
      </c>
      <c r="C2788">
        <v>204.937882</v>
      </c>
      <c r="D2788">
        <v>696.5</v>
      </c>
      <c r="E2788">
        <v>2787</v>
      </c>
      <c r="F2788">
        <v>10.769</v>
      </c>
      <c r="G2788">
        <v>13.332800000000001</v>
      </c>
      <c r="H2788">
        <v>3.5542280000000002</v>
      </c>
      <c r="I2788">
        <v>1.7474000000000001</v>
      </c>
      <c r="J2788">
        <v>29.6174</v>
      </c>
      <c r="K2788">
        <v>22.1631</v>
      </c>
      <c r="L2788">
        <v>5.0545600000000004</v>
      </c>
      <c r="M2788">
        <v>58.101109999999998</v>
      </c>
      <c r="N2788" s="1">
        <v>0</v>
      </c>
    </row>
    <row r="2789" spans="1:14">
      <c r="A2789" t="s">
        <v>14</v>
      </c>
      <c r="B2789" s="2">
        <f t="shared" si="43"/>
        <v>40017.948299000003</v>
      </c>
      <c r="C2789">
        <v>204.94829899999999</v>
      </c>
      <c r="D2789">
        <v>696.75</v>
      </c>
      <c r="E2789">
        <v>2788</v>
      </c>
      <c r="F2789">
        <v>11.035</v>
      </c>
      <c r="G2789">
        <v>12.462999999999999</v>
      </c>
      <c r="H2789">
        <v>3.4674510000000001</v>
      </c>
      <c r="I2789">
        <v>1.6740999999999999</v>
      </c>
      <c r="J2789">
        <v>29.485700000000001</v>
      </c>
      <c r="K2789">
        <v>22.225899999999999</v>
      </c>
      <c r="L2789">
        <v>4.87195</v>
      </c>
      <c r="M2789">
        <v>54.948889999999999</v>
      </c>
      <c r="N2789" s="1">
        <v>0</v>
      </c>
    </row>
    <row r="2790" spans="1:14">
      <c r="A2790" t="s">
        <v>14</v>
      </c>
      <c r="B2790" s="2">
        <f t="shared" si="43"/>
        <v>40017.958715000001</v>
      </c>
      <c r="C2790">
        <v>204.95871500000001</v>
      </c>
      <c r="D2790">
        <v>697</v>
      </c>
      <c r="E2790">
        <v>2789</v>
      </c>
      <c r="F2790">
        <v>11.292</v>
      </c>
      <c r="G2790">
        <v>11.946999999999999</v>
      </c>
      <c r="H2790">
        <v>3.4534880000000001</v>
      </c>
      <c r="I2790">
        <v>1.615</v>
      </c>
      <c r="J2790">
        <v>29.761099999999999</v>
      </c>
      <c r="K2790">
        <v>22.5334</v>
      </c>
      <c r="L2790">
        <v>4.6831500000000004</v>
      </c>
      <c r="M2790">
        <v>52.337359999999997</v>
      </c>
      <c r="N2790" s="1">
        <v>0</v>
      </c>
    </row>
    <row r="2791" spans="1:14">
      <c r="A2791" t="s">
        <v>14</v>
      </c>
      <c r="B2791" s="2">
        <f t="shared" si="43"/>
        <v>40017.969131999998</v>
      </c>
      <c r="C2791">
        <v>204.969132</v>
      </c>
      <c r="D2791">
        <v>697.25</v>
      </c>
      <c r="E2791">
        <v>2790</v>
      </c>
      <c r="F2791">
        <v>11.54</v>
      </c>
      <c r="G2791">
        <v>11.9498</v>
      </c>
      <c r="H2791">
        <v>3.4547319999999999</v>
      </c>
      <c r="I2791">
        <v>1.5488999999999999</v>
      </c>
      <c r="J2791">
        <v>29.770700000000001</v>
      </c>
      <c r="K2791">
        <v>22.540299999999998</v>
      </c>
      <c r="L2791">
        <v>4.4172900000000004</v>
      </c>
      <c r="M2791">
        <v>49.372129999999999</v>
      </c>
      <c r="N2791" s="1">
        <v>0</v>
      </c>
    </row>
    <row r="2792" spans="1:14">
      <c r="A2792" t="s">
        <v>14</v>
      </c>
      <c r="B2792" s="2">
        <f t="shared" si="43"/>
        <v>40017.979549000003</v>
      </c>
      <c r="C2792">
        <v>204.97954899999999</v>
      </c>
      <c r="D2792">
        <v>697.5</v>
      </c>
      <c r="E2792">
        <v>2791</v>
      </c>
      <c r="F2792">
        <v>11.771000000000001</v>
      </c>
      <c r="G2792">
        <v>11.892899999999999</v>
      </c>
      <c r="H2792">
        <v>3.4467219999999998</v>
      </c>
      <c r="I2792">
        <v>1.7650999999999999</v>
      </c>
      <c r="J2792">
        <v>29.7393</v>
      </c>
      <c r="K2792">
        <v>22.526299999999999</v>
      </c>
      <c r="L2792">
        <v>5.3013000000000003</v>
      </c>
      <c r="M2792">
        <v>59.169550000000001</v>
      </c>
      <c r="N2792" s="1">
        <v>0</v>
      </c>
    </row>
    <row r="2793" spans="1:14">
      <c r="A2793" t="s">
        <v>14</v>
      </c>
      <c r="B2793" s="2">
        <f t="shared" si="43"/>
        <v>40017.989965000001</v>
      </c>
      <c r="C2793">
        <v>204.98996500000001</v>
      </c>
      <c r="D2793">
        <v>697.75</v>
      </c>
      <c r="E2793">
        <v>2792</v>
      </c>
      <c r="F2793">
        <v>11.994</v>
      </c>
      <c r="G2793">
        <v>11.8188</v>
      </c>
      <c r="H2793">
        <v>3.4455619999999998</v>
      </c>
      <c r="I2793">
        <v>1.6311</v>
      </c>
      <c r="J2793">
        <v>29.787400000000002</v>
      </c>
      <c r="K2793">
        <v>22.576799999999999</v>
      </c>
      <c r="L2793">
        <v>4.7581499999999997</v>
      </c>
      <c r="M2793">
        <v>53.039659999999998</v>
      </c>
      <c r="N2793" s="1">
        <v>0</v>
      </c>
    </row>
    <row r="2794" spans="1:14">
      <c r="A2794" t="s">
        <v>14</v>
      </c>
      <c r="B2794" s="2">
        <f t="shared" si="43"/>
        <v>40018.000381999998</v>
      </c>
      <c r="C2794">
        <v>205.000382</v>
      </c>
      <c r="D2794">
        <v>698</v>
      </c>
      <c r="E2794">
        <v>2793</v>
      </c>
      <c r="F2794">
        <v>12.185</v>
      </c>
      <c r="G2794">
        <v>11.8216</v>
      </c>
      <c r="H2794">
        <v>3.4456129999999998</v>
      </c>
      <c r="I2794">
        <v>1.7681</v>
      </c>
      <c r="J2794">
        <v>29.785599999999999</v>
      </c>
      <c r="K2794">
        <v>22.5749</v>
      </c>
      <c r="L2794">
        <v>5.3178700000000001</v>
      </c>
      <c r="M2794">
        <v>59.281790000000001</v>
      </c>
      <c r="N2794" s="1">
        <v>0</v>
      </c>
    </row>
    <row r="2795" spans="1:14">
      <c r="A2795" t="s">
        <v>14</v>
      </c>
      <c r="B2795" s="2">
        <f t="shared" si="43"/>
        <v>40018.010799000003</v>
      </c>
      <c r="C2795">
        <v>205.01079899999999</v>
      </c>
      <c r="D2795">
        <v>698.25</v>
      </c>
      <c r="E2795">
        <v>2794</v>
      </c>
      <c r="F2795">
        <v>12.387</v>
      </c>
      <c r="G2795">
        <v>11.843500000000001</v>
      </c>
      <c r="H2795">
        <v>3.4481109999999999</v>
      </c>
      <c r="I2795">
        <v>1.7681</v>
      </c>
      <c r="J2795">
        <v>29.791899999999998</v>
      </c>
      <c r="K2795">
        <v>22.575900000000001</v>
      </c>
      <c r="L2795">
        <v>5.3107100000000003</v>
      </c>
      <c r="M2795">
        <v>59.231940000000002</v>
      </c>
      <c r="N2795" s="1">
        <v>0</v>
      </c>
    </row>
    <row r="2796" spans="1:14">
      <c r="A2796" t="s">
        <v>14</v>
      </c>
      <c r="B2796" s="2">
        <f t="shared" si="43"/>
        <v>40018.021215000001</v>
      </c>
      <c r="C2796">
        <v>205.02121500000001</v>
      </c>
      <c r="D2796">
        <v>698.5</v>
      </c>
      <c r="E2796">
        <v>2795</v>
      </c>
      <c r="F2796">
        <v>12.571</v>
      </c>
      <c r="G2796">
        <v>11.891999999999999</v>
      </c>
      <c r="H2796">
        <v>3.4513449999999999</v>
      </c>
      <c r="I2796">
        <v>1.7611000000000001</v>
      </c>
      <c r="J2796">
        <v>29.784099999999999</v>
      </c>
      <c r="K2796">
        <v>22.5611</v>
      </c>
      <c r="L2796">
        <v>5.2769599999999999</v>
      </c>
      <c r="M2796">
        <v>58.9133</v>
      </c>
      <c r="N2796" s="1">
        <v>0</v>
      </c>
    </row>
    <row r="2797" spans="1:14">
      <c r="A2797" t="s">
        <v>14</v>
      </c>
      <c r="B2797" s="2">
        <f t="shared" si="43"/>
        <v>40018.031631999998</v>
      </c>
      <c r="C2797">
        <v>205.031632</v>
      </c>
      <c r="D2797">
        <v>698.75</v>
      </c>
      <c r="E2797">
        <v>2796</v>
      </c>
      <c r="F2797">
        <v>12.725</v>
      </c>
      <c r="G2797">
        <v>11.944699999999999</v>
      </c>
      <c r="H2797">
        <v>3.4553600000000002</v>
      </c>
      <c r="I2797">
        <v>1.7435</v>
      </c>
      <c r="J2797">
        <v>29.7803</v>
      </c>
      <c r="K2797">
        <v>22.5487</v>
      </c>
      <c r="L2797">
        <v>5.2</v>
      </c>
      <c r="M2797">
        <v>58.117600000000003</v>
      </c>
      <c r="N2797" s="1">
        <v>0</v>
      </c>
    </row>
    <row r="2798" spans="1:14">
      <c r="A2798" t="s">
        <v>14</v>
      </c>
      <c r="B2798" s="2">
        <f t="shared" si="43"/>
        <v>40018.042049000003</v>
      </c>
      <c r="C2798">
        <v>205.04204899999999</v>
      </c>
      <c r="D2798">
        <v>699</v>
      </c>
      <c r="E2798">
        <v>2797</v>
      </c>
      <c r="F2798">
        <v>12.871</v>
      </c>
      <c r="G2798">
        <v>11.9755</v>
      </c>
      <c r="H2798">
        <v>3.4576069999999999</v>
      </c>
      <c r="I2798">
        <v>1.6567000000000001</v>
      </c>
      <c r="J2798">
        <v>29.777100000000001</v>
      </c>
      <c r="K2798">
        <v>22.540700000000001</v>
      </c>
      <c r="L2798">
        <v>4.8467500000000001</v>
      </c>
      <c r="M2798">
        <v>54.203879999999998</v>
      </c>
      <c r="N2798" s="1">
        <v>0</v>
      </c>
    </row>
    <row r="2799" spans="1:14">
      <c r="A2799" t="s">
        <v>14</v>
      </c>
      <c r="B2799" s="2">
        <f t="shared" si="43"/>
        <v>40018.052465000001</v>
      </c>
      <c r="C2799">
        <v>205.05246500000001</v>
      </c>
      <c r="D2799">
        <v>699.25</v>
      </c>
      <c r="E2799">
        <v>2798</v>
      </c>
      <c r="F2799">
        <v>12.981999999999999</v>
      </c>
      <c r="G2799">
        <v>11.979200000000001</v>
      </c>
      <c r="H2799">
        <v>3.4579499999999999</v>
      </c>
      <c r="I2799">
        <v>1.5818000000000001</v>
      </c>
      <c r="J2799">
        <v>29.7774</v>
      </c>
      <c r="K2799">
        <v>22.540199999999999</v>
      </c>
      <c r="L2799">
        <v>4.5465600000000004</v>
      </c>
      <c r="M2799">
        <v>50.850819999999999</v>
      </c>
      <c r="N2799" s="1">
        <v>0</v>
      </c>
    </row>
    <row r="2800" spans="1:14">
      <c r="A2800" t="s">
        <v>14</v>
      </c>
      <c r="B2800" s="2">
        <f t="shared" si="43"/>
        <v>40018.062881999998</v>
      </c>
      <c r="C2800">
        <v>205.062882</v>
      </c>
      <c r="D2800">
        <v>699.5</v>
      </c>
      <c r="E2800">
        <v>2799</v>
      </c>
      <c r="F2800">
        <v>13.095000000000001</v>
      </c>
      <c r="G2800">
        <v>11.9328</v>
      </c>
      <c r="H2800">
        <v>3.4551509999999999</v>
      </c>
      <c r="I2800">
        <v>1.6551</v>
      </c>
      <c r="J2800">
        <v>29.787600000000001</v>
      </c>
      <c r="K2800">
        <v>22.5565</v>
      </c>
      <c r="L2800">
        <v>4.8499499999999998</v>
      </c>
      <c r="M2800">
        <v>54.194229999999997</v>
      </c>
      <c r="N2800" s="1">
        <v>0</v>
      </c>
    </row>
    <row r="2801" spans="1:14">
      <c r="A2801" t="s">
        <v>14</v>
      </c>
      <c r="B2801" s="2">
        <f t="shared" si="43"/>
        <v>40018.073299000003</v>
      </c>
      <c r="C2801">
        <v>205.07329899999999</v>
      </c>
      <c r="D2801">
        <v>699.75</v>
      </c>
      <c r="E2801">
        <v>2800</v>
      </c>
      <c r="F2801">
        <v>13.164</v>
      </c>
      <c r="G2801">
        <v>11.939</v>
      </c>
      <c r="H2801">
        <v>3.4558369999999998</v>
      </c>
      <c r="I2801">
        <v>1.5104</v>
      </c>
      <c r="J2801">
        <v>29.789200000000001</v>
      </c>
      <c r="K2801">
        <v>22.556699999999999</v>
      </c>
      <c r="L2801">
        <v>4.2620199999999997</v>
      </c>
      <c r="M2801">
        <v>47.631270000000001</v>
      </c>
      <c r="N2801" s="1">
        <v>0</v>
      </c>
    </row>
    <row r="2802" spans="1:14">
      <c r="A2802" t="s">
        <v>14</v>
      </c>
      <c r="B2802" s="2">
        <f t="shared" si="43"/>
        <v>40018.083715000001</v>
      </c>
      <c r="C2802">
        <v>205.08371500000001</v>
      </c>
      <c r="D2802">
        <v>700</v>
      </c>
      <c r="E2802">
        <v>2801</v>
      </c>
      <c r="F2802">
        <v>13.228</v>
      </c>
      <c r="G2802">
        <v>11.6952</v>
      </c>
      <c r="H2802">
        <v>3.44211</v>
      </c>
      <c r="I2802">
        <v>1.5881000000000001</v>
      </c>
      <c r="J2802">
        <v>29.852799999999998</v>
      </c>
      <c r="K2802">
        <v>22.6496</v>
      </c>
      <c r="L2802">
        <v>4.6039300000000001</v>
      </c>
      <c r="M2802">
        <v>51.206969999999998</v>
      </c>
      <c r="N2802" s="1">
        <v>0</v>
      </c>
    </row>
    <row r="2803" spans="1:14">
      <c r="A2803" t="s">
        <v>14</v>
      </c>
      <c r="B2803" s="2">
        <f t="shared" si="43"/>
        <v>40018.094131999998</v>
      </c>
      <c r="C2803">
        <v>205.094132</v>
      </c>
      <c r="D2803">
        <v>700.25</v>
      </c>
      <c r="E2803">
        <v>2802</v>
      </c>
      <c r="F2803">
        <v>13.25</v>
      </c>
      <c r="G2803">
        <v>11.6785</v>
      </c>
      <c r="H2803">
        <v>3.442091</v>
      </c>
      <c r="I2803">
        <v>1.5592999999999999</v>
      </c>
      <c r="J2803">
        <v>29.866099999999999</v>
      </c>
      <c r="K2803">
        <v>22.6629</v>
      </c>
      <c r="L2803">
        <v>4.4857800000000001</v>
      </c>
      <c r="M2803">
        <v>49.87923</v>
      </c>
      <c r="N2803" s="1">
        <v>0</v>
      </c>
    </row>
    <row r="2804" spans="1:14">
      <c r="A2804" t="s">
        <v>14</v>
      </c>
      <c r="B2804" s="2">
        <f t="shared" si="43"/>
        <v>40018.104549000003</v>
      </c>
      <c r="C2804">
        <v>205.10454899999999</v>
      </c>
      <c r="D2804">
        <v>700.5</v>
      </c>
      <c r="E2804">
        <v>2803</v>
      </c>
      <c r="F2804">
        <v>13.27</v>
      </c>
      <c r="G2804">
        <v>11.711</v>
      </c>
      <c r="H2804">
        <v>3.443244</v>
      </c>
      <c r="I2804">
        <v>1.6443000000000001</v>
      </c>
      <c r="J2804">
        <v>29.851099999999999</v>
      </c>
      <c r="K2804">
        <v>22.645399999999999</v>
      </c>
      <c r="L2804">
        <v>4.8292099999999998</v>
      </c>
      <c r="M2804">
        <v>53.730089999999997</v>
      </c>
      <c r="N2804" s="1">
        <v>0</v>
      </c>
    </row>
    <row r="2805" spans="1:14">
      <c r="A2805" t="s">
        <v>14</v>
      </c>
      <c r="B2805" s="2">
        <f t="shared" si="43"/>
        <v>40018.114965000001</v>
      </c>
      <c r="C2805">
        <v>205.11496500000001</v>
      </c>
      <c r="D2805">
        <v>700.75</v>
      </c>
      <c r="E2805">
        <v>2804</v>
      </c>
      <c r="F2805">
        <v>13.254</v>
      </c>
      <c r="G2805">
        <v>11.6639</v>
      </c>
      <c r="H2805">
        <v>3.4416540000000002</v>
      </c>
      <c r="I2805">
        <v>1.6243000000000001</v>
      </c>
      <c r="J2805">
        <v>29.8736</v>
      </c>
      <c r="K2805">
        <v>22.671299999999999</v>
      </c>
      <c r="L2805">
        <v>4.7495000000000003</v>
      </c>
      <c r="M2805">
        <v>52.797730000000001</v>
      </c>
      <c r="N2805" s="1">
        <v>0</v>
      </c>
    </row>
    <row r="2806" spans="1:14">
      <c r="A2806" t="s">
        <v>14</v>
      </c>
      <c r="B2806" s="2">
        <f t="shared" si="43"/>
        <v>40018.125381999998</v>
      </c>
      <c r="C2806">
        <v>205.125382</v>
      </c>
      <c r="D2806">
        <v>701</v>
      </c>
      <c r="E2806">
        <v>2805</v>
      </c>
      <c r="F2806">
        <v>13.22</v>
      </c>
      <c r="G2806">
        <v>11.683299999999999</v>
      </c>
      <c r="H2806">
        <v>3.4426549999999998</v>
      </c>
      <c r="I2806">
        <v>1.5871999999999999</v>
      </c>
      <c r="J2806">
        <v>29.867699999999999</v>
      </c>
      <c r="K2806">
        <v>22.6632</v>
      </c>
      <c r="L2806">
        <v>4.5972299999999997</v>
      </c>
      <c r="M2806">
        <v>51.124270000000003</v>
      </c>
      <c r="N2806" s="1">
        <v>0</v>
      </c>
    </row>
    <row r="2807" spans="1:14">
      <c r="A2807" t="s">
        <v>14</v>
      </c>
      <c r="B2807" s="2">
        <f t="shared" si="43"/>
        <v>40018.135799000003</v>
      </c>
      <c r="C2807">
        <v>205.13579899999999</v>
      </c>
      <c r="D2807">
        <v>701.25</v>
      </c>
      <c r="E2807">
        <v>2806</v>
      </c>
      <c r="F2807">
        <v>13.164999999999999</v>
      </c>
      <c r="G2807">
        <v>11.842499999999999</v>
      </c>
      <c r="H2807">
        <v>3.4516689999999999</v>
      </c>
      <c r="I2807">
        <v>1.712</v>
      </c>
      <c r="J2807">
        <v>29.826499999999999</v>
      </c>
      <c r="K2807">
        <v>22.602900000000002</v>
      </c>
      <c r="L2807">
        <v>5.0889800000000003</v>
      </c>
      <c r="M2807">
        <v>56.770090000000003</v>
      </c>
      <c r="N2807" s="1">
        <v>0</v>
      </c>
    </row>
    <row r="2808" spans="1:14">
      <c r="A2808" t="s">
        <v>14</v>
      </c>
      <c r="B2808" s="2">
        <f t="shared" si="43"/>
        <v>40018.146215000001</v>
      </c>
      <c r="C2808">
        <v>205.14621500000001</v>
      </c>
      <c r="D2808">
        <v>701.5</v>
      </c>
      <c r="E2808">
        <v>2807</v>
      </c>
      <c r="F2808">
        <v>13.103999999999999</v>
      </c>
      <c r="G2808">
        <v>11.8673</v>
      </c>
      <c r="H2808">
        <v>3.452963</v>
      </c>
      <c r="I2808">
        <v>1.5055000000000001</v>
      </c>
      <c r="J2808">
        <v>29.818999999999999</v>
      </c>
      <c r="K2808">
        <v>22.592600000000001</v>
      </c>
      <c r="L2808">
        <v>4.24634</v>
      </c>
      <c r="M2808">
        <v>47.392800000000001</v>
      </c>
      <c r="N2808" s="1">
        <v>0</v>
      </c>
    </row>
    <row r="2809" spans="1:14">
      <c r="A2809" t="s">
        <v>14</v>
      </c>
      <c r="B2809" s="2">
        <f t="shared" si="43"/>
        <v>40018.156631999998</v>
      </c>
      <c r="C2809">
        <v>205.156632</v>
      </c>
      <c r="D2809">
        <v>701.75</v>
      </c>
      <c r="E2809">
        <v>2808</v>
      </c>
      <c r="F2809">
        <v>13.026999999999999</v>
      </c>
      <c r="G2809">
        <v>11.893800000000001</v>
      </c>
      <c r="H2809">
        <v>3.454466</v>
      </c>
      <c r="I2809">
        <v>1.4629000000000001</v>
      </c>
      <c r="J2809">
        <v>29.8123</v>
      </c>
      <c r="K2809">
        <v>22.582699999999999</v>
      </c>
      <c r="L2809">
        <v>4.0781400000000003</v>
      </c>
      <c r="M2809">
        <v>45.539169999999999</v>
      </c>
      <c r="N2809" s="1">
        <v>0</v>
      </c>
    </row>
    <row r="2810" spans="1:14">
      <c r="A2810" t="s">
        <v>14</v>
      </c>
      <c r="B2810" s="2">
        <f t="shared" si="43"/>
        <v>40018.167049000003</v>
      </c>
      <c r="C2810">
        <v>205.16704899999999</v>
      </c>
      <c r="D2810">
        <v>702</v>
      </c>
      <c r="E2810">
        <v>2809</v>
      </c>
      <c r="F2810">
        <v>12.936999999999999</v>
      </c>
      <c r="G2810">
        <v>11.923500000000001</v>
      </c>
      <c r="H2810">
        <v>3.4562750000000002</v>
      </c>
      <c r="I2810">
        <v>1.4370000000000001</v>
      </c>
      <c r="J2810">
        <v>29.805900000000001</v>
      </c>
      <c r="K2810">
        <v>22.572399999999998</v>
      </c>
      <c r="L2810">
        <v>3.97235</v>
      </c>
      <c r="M2810">
        <v>44.38411</v>
      </c>
      <c r="N2810" s="1">
        <v>0</v>
      </c>
    </row>
    <row r="2811" spans="1:14">
      <c r="A2811" t="s">
        <v>14</v>
      </c>
      <c r="B2811" s="2">
        <f t="shared" si="43"/>
        <v>40018.177465000001</v>
      </c>
      <c r="C2811">
        <v>205.17746500000001</v>
      </c>
      <c r="D2811">
        <v>702.25</v>
      </c>
      <c r="E2811">
        <v>2810</v>
      </c>
      <c r="F2811">
        <v>12.821999999999999</v>
      </c>
      <c r="G2811">
        <v>11.9696</v>
      </c>
      <c r="H2811">
        <v>3.459619</v>
      </c>
      <c r="I2811">
        <v>1.3507</v>
      </c>
      <c r="J2811">
        <v>29.801100000000002</v>
      </c>
      <c r="K2811">
        <v>22.560300000000002</v>
      </c>
      <c r="L2811">
        <v>3.6202700000000001</v>
      </c>
      <c r="M2811">
        <v>40.48856</v>
      </c>
      <c r="N2811" s="1">
        <v>0</v>
      </c>
    </row>
    <row r="2812" spans="1:14">
      <c r="A2812" t="s">
        <v>14</v>
      </c>
      <c r="B2812" s="2">
        <f t="shared" si="43"/>
        <v>40018.187881999998</v>
      </c>
      <c r="C2812">
        <v>205.187882</v>
      </c>
      <c r="D2812">
        <v>702.5</v>
      </c>
      <c r="E2812">
        <v>2811</v>
      </c>
      <c r="F2812">
        <v>12.725</v>
      </c>
      <c r="G2812">
        <v>11.866</v>
      </c>
      <c r="H2812">
        <v>3.4517129999999998</v>
      </c>
      <c r="I2812">
        <v>1.3268</v>
      </c>
      <c r="J2812">
        <v>29.808299999999999</v>
      </c>
      <c r="K2812">
        <v>22.584599999999998</v>
      </c>
      <c r="L2812">
        <v>3.53484</v>
      </c>
      <c r="M2812">
        <v>39.448</v>
      </c>
      <c r="N2812" s="1">
        <v>0</v>
      </c>
    </row>
    <row r="2813" spans="1:14">
      <c r="A2813" t="s">
        <v>14</v>
      </c>
      <c r="B2813" s="2">
        <f t="shared" si="43"/>
        <v>40018.198299000003</v>
      </c>
      <c r="C2813">
        <v>205.19829899999999</v>
      </c>
      <c r="D2813">
        <v>702.75</v>
      </c>
      <c r="E2813">
        <v>2812</v>
      </c>
      <c r="F2813">
        <v>12.61</v>
      </c>
      <c r="G2813">
        <v>11.862399999999999</v>
      </c>
      <c r="H2813">
        <v>3.451028</v>
      </c>
      <c r="I2813">
        <v>1.3383</v>
      </c>
      <c r="J2813">
        <v>29.8047</v>
      </c>
      <c r="K2813">
        <v>22.5824</v>
      </c>
      <c r="L2813">
        <v>3.5822699999999998</v>
      </c>
      <c r="M2813">
        <v>39.973370000000003</v>
      </c>
      <c r="N2813" s="1">
        <v>0</v>
      </c>
    </row>
    <row r="2814" spans="1:14">
      <c r="A2814" t="s">
        <v>14</v>
      </c>
      <c r="B2814" s="2">
        <f t="shared" si="43"/>
        <v>40018.208715000001</v>
      </c>
      <c r="C2814">
        <v>205.20871500000001</v>
      </c>
      <c r="D2814">
        <v>703</v>
      </c>
      <c r="E2814">
        <v>2813</v>
      </c>
      <c r="F2814">
        <v>12.494</v>
      </c>
      <c r="G2814">
        <v>11.880100000000001</v>
      </c>
      <c r="H2814">
        <v>3.4532419999999999</v>
      </c>
      <c r="I2814">
        <v>1.3236000000000001</v>
      </c>
      <c r="J2814">
        <v>29.811699999999998</v>
      </c>
      <c r="K2814">
        <v>22.584700000000002</v>
      </c>
      <c r="L2814">
        <v>3.5209700000000002</v>
      </c>
      <c r="M2814">
        <v>39.305950000000003</v>
      </c>
      <c r="N2814" s="1">
        <v>0</v>
      </c>
    </row>
    <row r="2815" spans="1:14">
      <c r="A2815" t="s">
        <v>14</v>
      </c>
      <c r="B2815" s="2">
        <f t="shared" si="43"/>
        <v>40018.219131999998</v>
      </c>
      <c r="C2815">
        <v>205.219132</v>
      </c>
      <c r="D2815">
        <v>703.25</v>
      </c>
      <c r="E2815">
        <v>2814</v>
      </c>
      <c r="F2815">
        <v>12.352</v>
      </c>
      <c r="G2815">
        <v>11.8979</v>
      </c>
      <c r="H2815">
        <v>3.4552779999999998</v>
      </c>
      <c r="I2815">
        <v>1.2392000000000001</v>
      </c>
      <c r="J2815">
        <v>29.817</v>
      </c>
      <c r="K2815">
        <v>22.585599999999999</v>
      </c>
      <c r="L2815">
        <v>3.1781600000000001</v>
      </c>
      <c r="M2815">
        <v>35.493659999999998</v>
      </c>
      <c r="N2815" s="1">
        <v>0</v>
      </c>
    </row>
    <row r="2816" spans="1:14">
      <c r="A2816" t="s">
        <v>14</v>
      </c>
      <c r="B2816" s="2">
        <f t="shared" si="43"/>
        <v>40018.229549000003</v>
      </c>
      <c r="C2816">
        <v>205.22954899999999</v>
      </c>
      <c r="D2816">
        <v>703.5</v>
      </c>
      <c r="E2816">
        <v>2815</v>
      </c>
      <c r="F2816">
        <v>12.224</v>
      </c>
      <c r="G2816">
        <v>11.916600000000001</v>
      </c>
      <c r="H2816">
        <v>3.4583249999999999</v>
      </c>
      <c r="I2816">
        <v>1.2332000000000001</v>
      </c>
      <c r="J2816">
        <v>29.831299999999999</v>
      </c>
      <c r="K2816">
        <v>22.593299999999999</v>
      </c>
      <c r="L2816">
        <v>3.1551900000000002</v>
      </c>
      <c r="M2816">
        <v>35.254280000000001</v>
      </c>
      <c r="N2816" s="1">
        <v>0</v>
      </c>
    </row>
    <row r="2817" spans="1:14">
      <c r="A2817" t="s">
        <v>14</v>
      </c>
      <c r="B2817" s="2">
        <f t="shared" si="43"/>
        <v>40018.239965000001</v>
      </c>
      <c r="C2817">
        <v>205.23996500000001</v>
      </c>
      <c r="D2817">
        <v>703.75</v>
      </c>
      <c r="E2817">
        <v>2816</v>
      </c>
      <c r="F2817">
        <v>12.05</v>
      </c>
      <c r="G2817">
        <v>11.927199999999999</v>
      </c>
      <c r="H2817">
        <v>3.4592130000000001</v>
      </c>
      <c r="I2817">
        <v>1.1176999999999999</v>
      </c>
      <c r="J2817">
        <v>29.831399999999999</v>
      </c>
      <c r="K2817">
        <v>22.5915</v>
      </c>
      <c r="L2817">
        <v>2.6876000000000002</v>
      </c>
      <c r="M2817">
        <v>30.036439999999999</v>
      </c>
      <c r="N2817" s="1">
        <v>0</v>
      </c>
    </row>
    <row r="2818" spans="1:14">
      <c r="A2818" t="s">
        <v>14</v>
      </c>
      <c r="B2818" s="2">
        <f t="shared" si="43"/>
        <v>40018.250381999998</v>
      </c>
      <c r="C2818">
        <v>205.250382</v>
      </c>
      <c r="D2818">
        <v>704</v>
      </c>
      <c r="E2818">
        <v>2817</v>
      </c>
      <c r="F2818">
        <v>11.907</v>
      </c>
      <c r="G2818">
        <v>11.916700000000001</v>
      </c>
      <c r="H2818">
        <v>3.4578359999999999</v>
      </c>
      <c r="I2818">
        <v>1.0564</v>
      </c>
      <c r="J2818">
        <v>29.826699999999999</v>
      </c>
      <c r="K2818">
        <v>22.589700000000001</v>
      </c>
      <c r="L2818">
        <v>2.4442900000000001</v>
      </c>
      <c r="M2818">
        <v>27.31026</v>
      </c>
      <c r="N2818" s="1">
        <v>0</v>
      </c>
    </row>
    <row r="2819" spans="1:14">
      <c r="A2819" t="s">
        <v>14</v>
      </c>
      <c r="B2819" s="2">
        <f t="shared" ref="B2819:B2882" si="44">C2819+39813</f>
        <v>40018.260799000003</v>
      </c>
      <c r="C2819">
        <v>205.26079899999999</v>
      </c>
      <c r="D2819">
        <v>704.25</v>
      </c>
      <c r="E2819">
        <v>2818</v>
      </c>
      <c r="F2819">
        <v>11.734999999999999</v>
      </c>
      <c r="G2819">
        <v>11.915900000000001</v>
      </c>
      <c r="H2819">
        <v>3.4576009999999999</v>
      </c>
      <c r="I2819">
        <v>1.0425</v>
      </c>
      <c r="J2819">
        <v>29.825099999999999</v>
      </c>
      <c r="K2819">
        <v>22.5886</v>
      </c>
      <c r="L2819">
        <v>2.38984</v>
      </c>
      <c r="M2819">
        <v>26.701160000000002</v>
      </c>
      <c r="N2819" s="1">
        <v>0</v>
      </c>
    </row>
    <row r="2820" spans="1:14">
      <c r="A2820" t="s">
        <v>14</v>
      </c>
      <c r="B2820" s="2">
        <f t="shared" si="44"/>
        <v>40018.271215000001</v>
      </c>
      <c r="C2820">
        <v>205.27121500000001</v>
      </c>
      <c r="D2820">
        <v>704.5</v>
      </c>
      <c r="E2820">
        <v>2819</v>
      </c>
      <c r="F2820">
        <v>11.585000000000001</v>
      </c>
      <c r="G2820">
        <v>11.885</v>
      </c>
      <c r="H2820">
        <v>3.4549669999999999</v>
      </c>
      <c r="I2820">
        <v>1.0322</v>
      </c>
      <c r="J2820">
        <v>29.8247</v>
      </c>
      <c r="K2820">
        <v>22.593900000000001</v>
      </c>
      <c r="L2820">
        <v>2.3505199999999999</v>
      </c>
      <c r="M2820">
        <v>26.24465</v>
      </c>
      <c r="N2820" s="1">
        <v>0</v>
      </c>
    </row>
    <row r="2821" spans="1:14">
      <c r="A2821" t="s">
        <v>14</v>
      </c>
      <c r="B2821" s="2">
        <f t="shared" si="44"/>
        <v>40018.281631999998</v>
      </c>
      <c r="C2821">
        <v>205.281632</v>
      </c>
      <c r="D2821">
        <v>704.75</v>
      </c>
      <c r="E2821">
        <v>2820</v>
      </c>
      <c r="F2821">
        <v>11.458</v>
      </c>
      <c r="G2821">
        <v>11.9123</v>
      </c>
      <c r="H2821">
        <v>3.4556140000000002</v>
      </c>
      <c r="I2821">
        <v>1.3716999999999999</v>
      </c>
      <c r="J2821">
        <v>29.809100000000001</v>
      </c>
      <c r="K2821">
        <v>22.576899999999998</v>
      </c>
      <c r="L2821">
        <v>3.7223899999999999</v>
      </c>
      <c r="M2821">
        <v>41.582169999999998</v>
      </c>
      <c r="N2821" s="1">
        <v>0</v>
      </c>
    </row>
    <row r="2822" spans="1:14">
      <c r="A2822" t="s">
        <v>14</v>
      </c>
      <c r="B2822" s="2">
        <f t="shared" si="44"/>
        <v>40018.292049000003</v>
      </c>
      <c r="C2822">
        <v>205.29204899999999</v>
      </c>
      <c r="D2822">
        <v>705</v>
      </c>
      <c r="E2822">
        <v>2821</v>
      </c>
      <c r="F2822">
        <v>11.337</v>
      </c>
      <c r="G2822">
        <v>11.9499</v>
      </c>
      <c r="H2822">
        <v>3.4574799999999999</v>
      </c>
      <c r="I2822">
        <v>1.7357</v>
      </c>
      <c r="J2822">
        <v>29.796900000000001</v>
      </c>
      <c r="K2822">
        <v>22.560600000000001</v>
      </c>
      <c r="L2822">
        <v>5.1794099999999998</v>
      </c>
      <c r="M2822">
        <v>57.900060000000003</v>
      </c>
      <c r="N2822" s="1">
        <v>0</v>
      </c>
    </row>
    <row r="2823" spans="1:14">
      <c r="A2823" t="s">
        <v>14</v>
      </c>
      <c r="B2823" s="2">
        <f t="shared" si="44"/>
        <v>40018.302465000001</v>
      </c>
      <c r="C2823">
        <v>205.30246500000001</v>
      </c>
      <c r="D2823">
        <v>705.25</v>
      </c>
      <c r="E2823">
        <v>2822</v>
      </c>
      <c r="F2823">
        <v>11.244</v>
      </c>
      <c r="G2823">
        <v>11.9718</v>
      </c>
      <c r="H2823">
        <v>3.459022</v>
      </c>
      <c r="I2823">
        <v>1.6632</v>
      </c>
      <c r="J2823">
        <v>29.7942</v>
      </c>
      <c r="K2823">
        <v>22.554600000000001</v>
      </c>
      <c r="L2823">
        <v>4.8723299999999998</v>
      </c>
      <c r="M2823">
        <v>54.491669999999999</v>
      </c>
      <c r="N2823" s="1">
        <v>0</v>
      </c>
    </row>
    <row r="2824" spans="1:14">
      <c r="A2824" t="s">
        <v>14</v>
      </c>
      <c r="B2824" s="2">
        <f t="shared" si="44"/>
        <v>40018.312881999998</v>
      </c>
      <c r="C2824">
        <v>205.312882</v>
      </c>
      <c r="D2824">
        <v>705.5</v>
      </c>
      <c r="E2824">
        <v>2823</v>
      </c>
      <c r="F2824">
        <v>11.17</v>
      </c>
      <c r="G2824">
        <v>12.0116</v>
      </c>
      <c r="H2824">
        <v>3.4637910000000001</v>
      </c>
      <c r="I2824">
        <v>1.4391</v>
      </c>
      <c r="J2824">
        <v>29.808</v>
      </c>
      <c r="K2824">
        <v>22.5581</v>
      </c>
      <c r="L2824">
        <v>3.96543</v>
      </c>
      <c r="M2824">
        <v>44.390239999999999</v>
      </c>
      <c r="N2824" s="1">
        <v>0</v>
      </c>
    </row>
    <row r="2825" spans="1:14">
      <c r="A2825" t="s">
        <v>14</v>
      </c>
      <c r="B2825" s="2">
        <f t="shared" si="44"/>
        <v>40018.323299000003</v>
      </c>
      <c r="C2825">
        <v>205.32329899999999</v>
      </c>
      <c r="D2825">
        <v>705.75</v>
      </c>
      <c r="E2825">
        <v>2824</v>
      </c>
      <c r="F2825">
        <v>11.128</v>
      </c>
      <c r="G2825">
        <v>12.1455</v>
      </c>
      <c r="H2825">
        <v>3.4715549999999999</v>
      </c>
      <c r="I2825">
        <v>1.5558000000000001</v>
      </c>
      <c r="J2825">
        <v>29.775300000000001</v>
      </c>
      <c r="K2825">
        <v>22.508500000000002</v>
      </c>
      <c r="L2825">
        <v>4.4314</v>
      </c>
      <c r="M2825">
        <v>49.736939999999997</v>
      </c>
      <c r="N2825" s="1">
        <v>0</v>
      </c>
    </row>
    <row r="2826" spans="1:14">
      <c r="A2826" t="s">
        <v>14</v>
      </c>
      <c r="B2826" s="2">
        <f t="shared" si="44"/>
        <v>40018.333715000001</v>
      </c>
      <c r="C2826">
        <v>205.33371500000001</v>
      </c>
      <c r="D2826">
        <v>706</v>
      </c>
      <c r="E2826">
        <v>2825</v>
      </c>
      <c r="F2826">
        <v>11.077999999999999</v>
      </c>
      <c r="G2826">
        <v>12.1188</v>
      </c>
      <c r="H2826">
        <v>3.4694509999999998</v>
      </c>
      <c r="I2826">
        <v>1.7685</v>
      </c>
      <c r="J2826">
        <v>29.776499999999999</v>
      </c>
      <c r="K2826">
        <v>22.514199999999999</v>
      </c>
      <c r="L2826">
        <v>5.2865900000000003</v>
      </c>
      <c r="M2826">
        <v>59.302460000000004</v>
      </c>
      <c r="N2826" s="1">
        <v>0</v>
      </c>
    </row>
    <row r="2827" spans="1:14">
      <c r="A2827" t="s">
        <v>14</v>
      </c>
      <c r="B2827" s="2">
        <f t="shared" si="44"/>
        <v>40018.344131999998</v>
      </c>
      <c r="C2827">
        <v>205.344132</v>
      </c>
      <c r="D2827">
        <v>706.25</v>
      </c>
      <c r="E2827">
        <v>2826</v>
      </c>
      <c r="F2827">
        <v>11.071</v>
      </c>
      <c r="G2827">
        <v>12.372</v>
      </c>
      <c r="H2827">
        <v>3.4906649999999999</v>
      </c>
      <c r="I2827">
        <v>1.6396999999999999</v>
      </c>
      <c r="J2827">
        <v>29.776700000000002</v>
      </c>
      <c r="K2827">
        <v>22.468</v>
      </c>
      <c r="L2827">
        <v>4.7344299999999997</v>
      </c>
      <c r="M2827">
        <v>53.393099999999997</v>
      </c>
      <c r="N2827" s="1">
        <v>0</v>
      </c>
    </row>
    <row r="2828" spans="1:14">
      <c r="A2828" t="s">
        <v>14</v>
      </c>
      <c r="B2828" s="2">
        <f t="shared" si="44"/>
        <v>40018.354549000003</v>
      </c>
      <c r="C2828">
        <v>205.35454899999999</v>
      </c>
      <c r="D2828">
        <v>706.5</v>
      </c>
      <c r="E2828">
        <v>2827</v>
      </c>
      <c r="F2828">
        <v>11.086</v>
      </c>
      <c r="G2828">
        <v>12.540800000000001</v>
      </c>
      <c r="H2828">
        <v>3.5014750000000001</v>
      </c>
      <c r="I2828">
        <v>1.6717</v>
      </c>
      <c r="J2828">
        <v>29.745200000000001</v>
      </c>
      <c r="K2828">
        <v>22.412400000000002</v>
      </c>
      <c r="L2828">
        <v>4.8496800000000002</v>
      </c>
      <c r="M2828">
        <v>54.876609999999999</v>
      </c>
      <c r="N2828" s="1">
        <v>0</v>
      </c>
    </row>
    <row r="2829" spans="1:14">
      <c r="A2829" t="s">
        <v>14</v>
      </c>
      <c r="B2829" s="2">
        <f t="shared" si="44"/>
        <v>40018.364965000001</v>
      </c>
      <c r="C2829">
        <v>205.36496500000001</v>
      </c>
      <c r="D2829">
        <v>706.75</v>
      </c>
      <c r="E2829">
        <v>2828</v>
      </c>
      <c r="F2829">
        <v>11.122</v>
      </c>
      <c r="G2829">
        <v>12.545199999999999</v>
      </c>
      <c r="H2829">
        <v>3.4999820000000001</v>
      </c>
      <c r="I2829">
        <v>1.5969</v>
      </c>
      <c r="J2829">
        <v>29.727599999999999</v>
      </c>
      <c r="K2829">
        <v>22.3979</v>
      </c>
      <c r="L2829">
        <v>4.5502099999999999</v>
      </c>
      <c r="M2829">
        <v>51.487029999999997</v>
      </c>
      <c r="N2829" s="1">
        <v>0</v>
      </c>
    </row>
    <row r="2830" spans="1:14">
      <c r="A2830" t="s">
        <v>14</v>
      </c>
      <c r="B2830" s="2">
        <f t="shared" si="44"/>
        <v>40018.375381999998</v>
      </c>
      <c r="C2830">
        <v>205.375382</v>
      </c>
      <c r="D2830">
        <v>707</v>
      </c>
      <c r="E2830">
        <v>2829</v>
      </c>
      <c r="F2830">
        <v>11.194000000000001</v>
      </c>
      <c r="G2830">
        <v>12.551600000000001</v>
      </c>
      <c r="H2830">
        <v>3.5002819999999999</v>
      </c>
      <c r="I2830">
        <v>1.5823</v>
      </c>
      <c r="J2830">
        <v>29.7254</v>
      </c>
      <c r="K2830">
        <v>22.395</v>
      </c>
      <c r="L2830">
        <v>4.4938900000000004</v>
      </c>
      <c r="M2830">
        <v>50.855879999999999</v>
      </c>
      <c r="N2830" s="1">
        <v>0</v>
      </c>
    </row>
    <row r="2831" spans="1:14">
      <c r="A2831" t="s">
        <v>14</v>
      </c>
      <c r="B2831" s="2">
        <f t="shared" si="44"/>
        <v>40018.385799000003</v>
      </c>
      <c r="C2831">
        <v>205.38579899999999</v>
      </c>
      <c r="D2831">
        <v>707.25</v>
      </c>
      <c r="E2831">
        <v>2830</v>
      </c>
      <c r="F2831">
        <v>11.25</v>
      </c>
      <c r="G2831">
        <v>12.5335</v>
      </c>
      <c r="H2831">
        <v>3.4985279999999999</v>
      </c>
      <c r="I2831">
        <v>1.6406000000000001</v>
      </c>
      <c r="J2831">
        <v>29.723099999999999</v>
      </c>
      <c r="K2831">
        <v>22.396599999999999</v>
      </c>
      <c r="L2831">
        <v>4.7288199999999998</v>
      </c>
      <c r="M2831">
        <v>53.493380000000002</v>
      </c>
      <c r="N2831" s="1">
        <v>0</v>
      </c>
    </row>
    <row r="2832" spans="1:14">
      <c r="A2832" t="s">
        <v>14</v>
      </c>
      <c r="B2832" s="2">
        <f t="shared" si="44"/>
        <v>40018.396215000001</v>
      </c>
      <c r="C2832">
        <v>205.39621500000001</v>
      </c>
      <c r="D2832">
        <v>707.5</v>
      </c>
      <c r="E2832">
        <v>2831</v>
      </c>
      <c r="F2832">
        <v>11.339</v>
      </c>
      <c r="G2832">
        <v>12.545500000000001</v>
      </c>
      <c r="H2832">
        <v>3.500454</v>
      </c>
      <c r="I2832">
        <v>1.4464999999999999</v>
      </c>
      <c r="J2832">
        <v>29.7318</v>
      </c>
      <c r="K2832">
        <v>22.4011</v>
      </c>
      <c r="L2832">
        <v>3.9513099999999999</v>
      </c>
      <c r="M2832">
        <v>44.711739999999999</v>
      </c>
      <c r="N2832" s="1">
        <v>0</v>
      </c>
    </row>
    <row r="2833" spans="1:14">
      <c r="A2833" t="s">
        <v>14</v>
      </c>
      <c r="B2833" s="2">
        <f t="shared" si="44"/>
        <v>40018.406631999998</v>
      </c>
      <c r="C2833">
        <v>205.406632</v>
      </c>
      <c r="D2833">
        <v>707.75</v>
      </c>
      <c r="E2833">
        <v>2832</v>
      </c>
      <c r="F2833">
        <v>11.433</v>
      </c>
      <c r="G2833">
        <v>12.555400000000001</v>
      </c>
      <c r="H2833">
        <v>3.5001609999999999</v>
      </c>
      <c r="I2833">
        <v>1.4395</v>
      </c>
      <c r="J2833">
        <v>29.7212</v>
      </c>
      <c r="K2833">
        <v>22.391100000000002</v>
      </c>
      <c r="L2833">
        <v>3.92883</v>
      </c>
      <c r="M2833">
        <v>44.463590000000003</v>
      </c>
      <c r="N2833" s="1">
        <v>0</v>
      </c>
    </row>
    <row r="2834" spans="1:14">
      <c r="A2834" t="s">
        <v>14</v>
      </c>
      <c r="B2834" s="2">
        <f t="shared" si="44"/>
        <v>40018.417049000003</v>
      </c>
      <c r="C2834">
        <v>205.41704899999999</v>
      </c>
      <c r="D2834">
        <v>708</v>
      </c>
      <c r="E2834">
        <v>2833</v>
      </c>
      <c r="F2834">
        <v>11.545</v>
      </c>
      <c r="G2834">
        <v>12.5144</v>
      </c>
      <c r="H2834">
        <v>3.4969540000000001</v>
      </c>
      <c r="I2834">
        <v>1.347</v>
      </c>
      <c r="J2834">
        <v>29.723299999999998</v>
      </c>
      <c r="K2834">
        <v>22.400300000000001</v>
      </c>
      <c r="L2834">
        <v>3.56345</v>
      </c>
      <c r="M2834">
        <v>40.294330000000002</v>
      </c>
      <c r="N2834" s="1">
        <v>0</v>
      </c>
    </row>
    <row r="2835" spans="1:14">
      <c r="A2835" t="s">
        <v>14</v>
      </c>
      <c r="B2835" s="2">
        <f t="shared" si="44"/>
        <v>40018.427465000001</v>
      </c>
      <c r="C2835">
        <v>205.42746500000001</v>
      </c>
      <c r="D2835">
        <v>708.25</v>
      </c>
      <c r="E2835">
        <v>2834</v>
      </c>
      <c r="F2835">
        <v>11.651999999999999</v>
      </c>
      <c r="G2835">
        <v>12.498799999999999</v>
      </c>
      <c r="H2835">
        <v>3.4960550000000001</v>
      </c>
      <c r="I2835">
        <v>1.3939999999999999</v>
      </c>
      <c r="J2835">
        <v>29.7271</v>
      </c>
      <c r="K2835">
        <v>22.406199999999998</v>
      </c>
      <c r="L2835">
        <v>3.75522</v>
      </c>
      <c r="M2835">
        <v>42.449840000000002</v>
      </c>
      <c r="N2835" s="1">
        <v>0</v>
      </c>
    </row>
    <row r="2836" spans="1:14">
      <c r="A2836" t="s">
        <v>14</v>
      </c>
      <c r="B2836" s="2">
        <f t="shared" si="44"/>
        <v>40018.437881999998</v>
      </c>
      <c r="C2836">
        <v>205.437882</v>
      </c>
      <c r="D2836">
        <v>708.5</v>
      </c>
      <c r="E2836">
        <v>2835</v>
      </c>
      <c r="F2836">
        <v>11.784000000000001</v>
      </c>
      <c r="G2836">
        <v>12.5709</v>
      </c>
      <c r="H2836">
        <v>3.5017429999999998</v>
      </c>
      <c r="I2836">
        <v>1.4402999999999999</v>
      </c>
      <c r="J2836">
        <v>29.723700000000001</v>
      </c>
      <c r="K2836">
        <v>22.3901</v>
      </c>
      <c r="L2836">
        <v>3.9325899999999998</v>
      </c>
      <c r="M2836">
        <v>44.521389999999997</v>
      </c>
      <c r="N2836" s="1">
        <v>0</v>
      </c>
    </row>
    <row r="2837" spans="1:14">
      <c r="A2837" t="s">
        <v>14</v>
      </c>
      <c r="B2837" s="2">
        <f t="shared" si="44"/>
        <v>40018.448299000003</v>
      </c>
      <c r="C2837">
        <v>205.44829899999999</v>
      </c>
      <c r="D2837">
        <v>708.75</v>
      </c>
      <c r="E2837">
        <v>2836</v>
      </c>
      <c r="F2837">
        <v>11.91</v>
      </c>
      <c r="G2837">
        <v>12.5764</v>
      </c>
      <c r="H2837">
        <v>3.5015830000000001</v>
      </c>
      <c r="I2837">
        <v>1.4973000000000001</v>
      </c>
      <c r="J2837">
        <v>29.7178</v>
      </c>
      <c r="K2837">
        <v>22.384599999999999</v>
      </c>
      <c r="L2837">
        <v>4.1581099999999998</v>
      </c>
      <c r="M2837">
        <v>47.07817</v>
      </c>
      <c r="N2837" s="1">
        <v>0</v>
      </c>
    </row>
    <row r="2838" spans="1:14">
      <c r="A2838" t="s">
        <v>14</v>
      </c>
      <c r="B2838" s="2">
        <f t="shared" si="44"/>
        <v>40018.458715000001</v>
      </c>
      <c r="C2838">
        <v>205.45871500000001</v>
      </c>
      <c r="D2838">
        <v>709</v>
      </c>
      <c r="E2838">
        <v>2837</v>
      </c>
      <c r="F2838">
        <v>12.041</v>
      </c>
      <c r="G2838">
        <v>12.611800000000001</v>
      </c>
      <c r="H2838">
        <v>3.5043449999999998</v>
      </c>
      <c r="I2838">
        <v>1.7895000000000001</v>
      </c>
      <c r="J2838">
        <v>29.715800000000002</v>
      </c>
      <c r="K2838">
        <v>22.3764</v>
      </c>
      <c r="L2838">
        <v>5.3170400000000004</v>
      </c>
      <c r="M2838">
        <v>60.243650000000002</v>
      </c>
      <c r="N2838" s="1">
        <v>0</v>
      </c>
    </row>
    <row r="2839" spans="1:14">
      <c r="A2839" t="s">
        <v>14</v>
      </c>
      <c r="B2839" s="2">
        <f t="shared" si="44"/>
        <v>40018.469131999998</v>
      </c>
      <c r="C2839">
        <v>205.469132</v>
      </c>
      <c r="D2839">
        <v>709.25</v>
      </c>
      <c r="E2839">
        <v>2838</v>
      </c>
      <c r="F2839">
        <v>12.162000000000001</v>
      </c>
      <c r="G2839">
        <v>12.6252</v>
      </c>
      <c r="H2839">
        <v>3.5051559999999999</v>
      </c>
      <c r="I2839">
        <v>1.7124999999999999</v>
      </c>
      <c r="J2839">
        <v>29.712900000000001</v>
      </c>
      <c r="K2839">
        <v>22.371600000000001</v>
      </c>
      <c r="L2839">
        <v>4.9999799999999999</v>
      </c>
      <c r="M2839">
        <v>56.666119999999999</v>
      </c>
      <c r="N2839" s="1">
        <v>0</v>
      </c>
    </row>
    <row r="2840" spans="1:14">
      <c r="A2840" t="s">
        <v>14</v>
      </c>
      <c r="B2840" s="2">
        <f t="shared" si="44"/>
        <v>40018.479549000003</v>
      </c>
      <c r="C2840">
        <v>205.47954899999999</v>
      </c>
      <c r="D2840">
        <v>709.5</v>
      </c>
      <c r="E2840">
        <v>2839</v>
      </c>
      <c r="F2840">
        <v>12.303000000000001</v>
      </c>
      <c r="G2840">
        <v>12.63</v>
      </c>
      <c r="H2840">
        <v>3.5055070000000002</v>
      </c>
      <c r="I2840">
        <v>1.5343</v>
      </c>
      <c r="J2840">
        <v>29.712399999999999</v>
      </c>
      <c r="K2840">
        <v>22.3703</v>
      </c>
      <c r="L2840">
        <v>4.2924899999999999</v>
      </c>
      <c r="M2840">
        <v>48.6526</v>
      </c>
      <c r="N2840" s="1">
        <v>0</v>
      </c>
    </row>
    <row r="2841" spans="1:14">
      <c r="A2841" t="s">
        <v>14</v>
      </c>
      <c r="B2841" s="2">
        <f t="shared" si="44"/>
        <v>40018.489965000001</v>
      </c>
      <c r="C2841">
        <v>205.48996500000001</v>
      </c>
      <c r="D2841">
        <v>709.75</v>
      </c>
      <c r="E2841">
        <v>2840</v>
      </c>
      <c r="F2841">
        <v>12.433</v>
      </c>
      <c r="G2841">
        <v>12.281599999999999</v>
      </c>
      <c r="H2841">
        <v>3.4787979999999998</v>
      </c>
      <c r="I2841">
        <v>1.5103</v>
      </c>
      <c r="J2841">
        <v>29.735499999999998</v>
      </c>
      <c r="K2841">
        <v>22.4527</v>
      </c>
      <c r="L2841">
        <v>4.2344099999999996</v>
      </c>
      <c r="M2841">
        <v>47.650880000000001</v>
      </c>
      <c r="N2841" s="1">
        <v>0</v>
      </c>
    </row>
    <row r="2842" spans="1:14">
      <c r="A2842" t="s">
        <v>14</v>
      </c>
      <c r="B2842" s="2">
        <f t="shared" si="44"/>
        <v>40018.500381999998</v>
      </c>
      <c r="C2842">
        <v>205.500382</v>
      </c>
      <c r="D2842">
        <v>710</v>
      </c>
      <c r="E2842">
        <v>2841</v>
      </c>
      <c r="F2842">
        <v>12.553000000000001</v>
      </c>
      <c r="G2842">
        <v>12.0383</v>
      </c>
      <c r="H2842">
        <v>3.4566219999999999</v>
      </c>
      <c r="I2842">
        <v>1.5158</v>
      </c>
      <c r="J2842">
        <v>29.7178</v>
      </c>
      <c r="K2842">
        <v>22.4834</v>
      </c>
      <c r="L2842">
        <v>4.2807599999999999</v>
      </c>
      <c r="M2842">
        <v>47.919969999999999</v>
      </c>
      <c r="N2842" s="1">
        <v>0</v>
      </c>
    </row>
    <row r="2843" spans="1:14">
      <c r="A2843" t="s">
        <v>14</v>
      </c>
      <c r="B2843" s="2">
        <f t="shared" si="44"/>
        <v>40018.510799000003</v>
      </c>
      <c r="C2843">
        <v>205.51079899999999</v>
      </c>
      <c r="D2843">
        <v>710.25</v>
      </c>
      <c r="E2843">
        <v>2842</v>
      </c>
      <c r="F2843">
        <v>12.657999999999999</v>
      </c>
      <c r="G2843">
        <v>11.926399999999999</v>
      </c>
      <c r="H2843">
        <v>3.4527459999999999</v>
      </c>
      <c r="I2843">
        <v>1.5922000000000001</v>
      </c>
      <c r="J2843">
        <v>29.7699</v>
      </c>
      <c r="K2843">
        <v>22.543900000000001</v>
      </c>
      <c r="L2843">
        <v>4.5987799999999996</v>
      </c>
      <c r="M2843">
        <v>51.374839999999999</v>
      </c>
      <c r="N2843" s="1">
        <v>0</v>
      </c>
    </row>
    <row r="2844" spans="1:14">
      <c r="A2844" t="s">
        <v>14</v>
      </c>
      <c r="B2844" s="2">
        <f t="shared" si="44"/>
        <v>40018.521215000001</v>
      </c>
      <c r="C2844">
        <v>205.52121500000001</v>
      </c>
      <c r="D2844">
        <v>710.5</v>
      </c>
      <c r="E2844">
        <v>2843</v>
      </c>
      <c r="F2844">
        <v>12.76</v>
      </c>
      <c r="G2844">
        <v>11.921900000000001</v>
      </c>
      <c r="H2844">
        <v>3.452518</v>
      </c>
      <c r="I2844">
        <v>1.6981999999999999</v>
      </c>
      <c r="J2844">
        <v>29.7713</v>
      </c>
      <c r="K2844">
        <v>22.5458</v>
      </c>
      <c r="L2844">
        <v>5.0254399999999997</v>
      </c>
      <c r="M2844">
        <v>56.136409999999998</v>
      </c>
      <c r="N2844" s="1">
        <v>0</v>
      </c>
    </row>
    <row r="2845" spans="1:14">
      <c r="A2845" t="s">
        <v>14</v>
      </c>
      <c r="B2845" s="2">
        <f t="shared" si="44"/>
        <v>40018.531631999998</v>
      </c>
      <c r="C2845">
        <v>205.531632</v>
      </c>
      <c r="D2845">
        <v>710.75</v>
      </c>
      <c r="E2845">
        <v>2844</v>
      </c>
      <c r="F2845">
        <v>12.834</v>
      </c>
      <c r="G2845">
        <v>11.9209</v>
      </c>
      <c r="H2845">
        <v>3.452601</v>
      </c>
      <c r="I2845">
        <v>1.4956</v>
      </c>
      <c r="J2845">
        <v>29.7729</v>
      </c>
      <c r="K2845">
        <v>22.5472</v>
      </c>
      <c r="L2845">
        <v>4.2027099999999997</v>
      </c>
      <c r="M2845">
        <v>46.945520000000002</v>
      </c>
      <c r="N2845" s="1">
        <v>0</v>
      </c>
    </row>
    <row r="2846" spans="1:14">
      <c r="A2846" t="s">
        <v>14</v>
      </c>
      <c r="B2846" s="2">
        <f t="shared" si="44"/>
        <v>40018.542049000003</v>
      </c>
      <c r="C2846">
        <v>205.54204899999999</v>
      </c>
      <c r="D2846">
        <v>711</v>
      </c>
      <c r="E2846">
        <v>2845</v>
      </c>
      <c r="F2846">
        <v>12.898</v>
      </c>
      <c r="G2846">
        <v>11.9209</v>
      </c>
      <c r="H2846">
        <v>3.4525060000000001</v>
      </c>
      <c r="I2846">
        <v>1.3853</v>
      </c>
      <c r="J2846">
        <v>29.771899999999999</v>
      </c>
      <c r="K2846">
        <v>22.546500000000002</v>
      </c>
      <c r="L2846">
        <v>3.76309</v>
      </c>
      <c r="M2846">
        <v>42.034640000000003</v>
      </c>
      <c r="N2846" s="1">
        <v>0</v>
      </c>
    </row>
    <row r="2847" spans="1:14">
      <c r="A2847" t="s">
        <v>14</v>
      </c>
      <c r="B2847" s="2">
        <f t="shared" si="44"/>
        <v>40018.552465000001</v>
      </c>
      <c r="C2847">
        <v>205.55246500000001</v>
      </c>
      <c r="D2847">
        <v>711.25</v>
      </c>
      <c r="E2847">
        <v>2846</v>
      </c>
      <c r="F2847">
        <v>12.967000000000001</v>
      </c>
      <c r="G2847">
        <v>11.905099999999999</v>
      </c>
      <c r="H2847">
        <v>3.4513509999999998</v>
      </c>
      <c r="I2847">
        <v>1.7074</v>
      </c>
      <c r="J2847">
        <v>29.773499999999999</v>
      </c>
      <c r="K2847">
        <v>22.550599999999999</v>
      </c>
      <c r="L2847">
        <v>5.0712000000000002</v>
      </c>
      <c r="M2847">
        <v>56.628059999999998</v>
      </c>
      <c r="N2847" s="1">
        <v>0</v>
      </c>
    </row>
    <row r="2848" spans="1:14">
      <c r="A2848" t="s">
        <v>14</v>
      </c>
      <c r="B2848" s="2">
        <f t="shared" si="44"/>
        <v>40018.562881999998</v>
      </c>
      <c r="C2848">
        <v>205.562882</v>
      </c>
      <c r="D2848">
        <v>711.5</v>
      </c>
      <c r="E2848">
        <v>2847</v>
      </c>
      <c r="F2848">
        <v>13.004</v>
      </c>
      <c r="G2848">
        <v>11.8652</v>
      </c>
      <c r="H2848">
        <v>3.4494929999999999</v>
      </c>
      <c r="I2848">
        <v>1.6218999999999999</v>
      </c>
      <c r="J2848">
        <v>29.787600000000001</v>
      </c>
      <c r="K2848">
        <v>22.5686</v>
      </c>
      <c r="L2848">
        <v>4.7186899999999996</v>
      </c>
      <c r="M2848">
        <v>52.651789999999998</v>
      </c>
      <c r="N2848" s="1">
        <v>0</v>
      </c>
    </row>
    <row r="2849" spans="1:14">
      <c r="A2849" t="s">
        <v>14</v>
      </c>
      <c r="B2849" s="2">
        <f t="shared" si="44"/>
        <v>40018.573299000003</v>
      </c>
      <c r="C2849">
        <v>205.57329899999999</v>
      </c>
      <c r="D2849">
        <v>711.75</v>
      </c>
      <c r="E2849">
        <v>2848</v>
      </c>
      <c r="F2849">
        <v>12.991</v>
      </c>
      <c r="G2849">
        <v>11.8422</v>
      </c>
      <c r="H2849">
        <v>3.4485489999999999</v>
      </c>
      <c r="I2849">
        <v>1.5584</v>
      </c>
      <c r="J2849">
        <v>29.796900000000001</v>
      </c>
      <c r="K2849">
        <v>22.58</v>
      </c>
      <c r="L2849">
        <v>4.4664099999999998</v>
      </c>
      <c r="M2849">
        <v>49.8155</v>
      </c>
      <c r="N2849" s="1">
        <v>0</v>
      </c>
    </row>
    <row r="2850" spans="1:14">
      <c r="A2850" t="s">
        <v>14</v>
      </c>
      <c r="B2850" s="2">
        <f t="shared" si="44"/>
        <v>40018.583715000001</v>
      </c>
      <c r="C2850">
        <v>205.58371500000001</v>
      </c>
      <c r="D2850">
        <v>712</v>
      </c>
      <c r="E2850">
        <v>2849</v>
      </c>
      <c r="F2850">
        <v>12.945</v>
      </c>
      <c r="G2850">
        <v>11.8406</v>
      </c>
      <c r="H2850">
        <v>3.4485229999999998</v>
      </c>
      <c r="I2850">
        <v>1.4330000000000001</v>
      </c>
      <c r="J2850">
        <v>29.797999999999998</v>
      </c>
      <c r="K2850">
        <v>22.581099999999999</v>
      </c>
      <c r="L2850">
        <v>3.9603700000000002</v>
      </c>
      <c r="M2850">
        <v>44.170189999999998</v>
      </c>
      <c r="N2850" s="1">
        <v>0</v>
      </c>
    </row>
    <row r="2851" spans="1:14">
      <c r="A2851" t="s">
        <v>14</v>
      </c>
      <c r="B2851" s="2">
        <f t="shared" si="44"/>
        <v>40018.594131999998</v>
      </c>
      <c r="C2851">
        <v>205.594132</v>
      </c>
      <c r="D2851">
        <v>712.25</v>
      </c>
      <c r="E2851">
        <v>2850</v>
      </c>
      <c r="F2851">
        <v>12.901</v>
      </c>
      <c r="G2851">
        <v>11.8315</v>
      </c>
      <c r="H2851">
        <v>3.4478390000000001</v>
      </c>
      <c r="I2851">
        <v>1.3596999999999999</v>
      </c>
      <c r="J2851">
        <v>29.7987</v>
      </c>
      <c r="K2851">
        <v>22.583300000000001</v>
      </c>
      <c r="L2851">
        <v>3.6680999999999999</v>
      </c>
      <c r="M2851">
        <v>40.902769999999997</v>
      </c>
      <c r="N2851" s="1">
        <v>0</v>
      </c>
    </row>
    <row r="2852" spans="1:14">
      <c r="A2852" t="s">
        <v>14</v>
      </c>
      <c r="B2852" s="2">
        <f t="shared" si="44"/>
        <v>40018.604549000003</v>
      </c>
      <c r="C2852">
        <v>205.60454899999999</v>
      </c>
      <c r="D2852">
        <v>712.5</v>
      </c>
      <c r="E2852">
        <v>2851</v>
      </c>
      <c r="F2852">
        <v>12.811</v>
      </c>
      <c r="G2852">
        <v>11.8299</v>
      </c>
      <c r="H2852">
        <v>3.4485739999999998</v>
      </c>
      <c r="I2852">
        <v>1.3935</v>
      </c>
      <c r="J2852">
        <v>29.807099999999998</v>
      </c>
      <c r="K2852">
        <v>22.5901</v>
      </c>
      <c r="L2852">
        <v>3.80768</v>
      </c>
      <c r="M2852">
        <v>42.460009999999997</v>
      </c>
      <c r="N2852" s="1">
        <v>0</v>
      </c>
    </row>
    <row r="2853" spans="1:14">
      <c r="A2853" t="s">
        <v>14</v>
      </c>
      <c r="B2853" s="2">
        <f t="shared" si="44"/>
        <v>40018.614965000001</v>
      </c>
      <c r="C2853">
        <v>205.61496500000001</v>
      </c>
      <c r="D2853">
        <v>712.75</v>
      </c>
      <c r="E2853">
        <v>2852</v>
      </c>
      <c r="F2853">
        <v>12.698</v>
      </c>
      <c r="G2853">
        <v>11.8316</v>
      </c>
      <c r="H2853">
        <v>3.4490560000000001</v>
      </c>
      <c r="I2853">
        <v>1.3170999999999999</v>
      </c>
      <c r="J2853">
        <v>29.810300000000002</v>
      </c>
      <c r="K2853">
        <v>22.592300000000002</v>
      </c>
      <c r="L2853">
        <v>3.4965000000000002</v>
      </c>
      <c r="M2853">
        <v>38.992229999999999</v>
      </c>
      <c r="N2853" s="1">
        <v>0</v>
      </c>
    </row>
    <row r="2854" spans="1:14">
      <c r="A2854" t="s">
        <v>14</v>
      </c>
      <c r="B2854" s="2">
        <f t="shared" si="44"/>
        <v>40018.625381999998</v>
      </c>
      <c r="C2854">
        <v>205.625382</v>
      </c>
      <c r="D2854">
        <v>713</v>
      </c>
      <c r="E2854">
        <v>2853</v>
      </c>
      <c r="F2854">
        <v>12.577999999999999</v>
      </c>
      <c r="G2854">
        <v>11.830500000000001</v>
      </c>
      <c r="H2854">
        <v>3.4492210000000001</v>
      </c>
      <c r="I2854">
        <v>1.2668999999999999</v>
      </c>
      <c r="J2854">
        <v>29.812799999999999</v>
      </c>
      <c r="K2854">
        <v>22.5945</v>
      </c>
      <c r="L2854">
        <v>3.29555</v>
      </c>
      <c r="M2854">
        <v>36.750990000000002</v>
      </c>
      <c r="N2854" s="1">
        <v>0</v>
      </c>
    </row>
    <row r="2855" spans="1:14">
      <c r="A2855" t="s">
        <v>14</v>
      </c>
      <c r="B2855" s="2">
        <f t="shared" si="44"/>
        <v>40018.635799000003</v>
      </c>
      <c r="C2855">
        <v>205.63579899999999</v>
      </c>
      <c r="D2855">
        <v>713.25</v>
      </c>
      <c r="E2855">
        <v>2854</v>
      </c>
      <c r="F2855">
        <v>12.436</v>
      </c>
      <c r="G2855">
        <v>11.8482</v>
      </c>
      <c r="H2855">
        <v>3.4508190000000001</v>
      </c>
      <c r="I2855">
        <v>1.3709</v>
      </c>
      <c r="J2855">
        <v>29.8141</v>
      </c>
      <c r="K2855">
        <v>22.592199999999998</v>
      </c>
      <c r="L2855">
        <v>3.7170299999999998</v>
      </c>
      <c r="M2855">
        <v>41.467059999999996</v>
      </c>
      <c r="N2855" s="1">
        <v>0</v>
      </c>
    </row>
    <row r="2856" spans="1:14">
      <c r="A2856" t="s">
        <v>14</v>
      </c>
      <c r="B2856" s="2">
        <f t="shared" si="44"/>
        <v>40018.646215000001</v>
      </c>
      <c r="C2856">
        <v>205.64621500000001</v>
      </c>
      <c r="D2856">
        <v>713.5</v>
      </c>
      <c r="E2856">
        <v>2855</v>
      </c>
      <c r="F2856">
        <v>12.28</v>
      </c>
      <c r="G2856">
        <v>11.930400000000001</v>
      </c>
      <c r="H2856">
        <v>3.4563440000000001</v>
      </c>
      <c r="I2856">
        <v>1.4979</v>
      </c>
      <c r="J2856">
        <v>29.801200000000001</v>
      </c>
      <c r="K2856">
        <v>22.567499999999999</v>
      </c>
      <c r="L2856">
        <v>4.2206700000000001</v>
      </c>
      <c r="M2856">
        <v>47.16422</v>
      </c>
      <c r="N2856" s="1">
        <v>0</v>
      </c>
    </row>
    <row r="2857" spans="1:14">
      <c r="A2857" t="s">
        <v>14</v>
      </c>
      <c r="B2857" s="2">
        <f t="shared" si="44"/>
        <v>40018.656631999998</v>
      </c>
      <c r="C2857">
        <v>205.656632</v>
      </c>
      <c r="D2857">
        <v>713.75</v>
      </c>
      <c r="E2857">
        <v>2856</v>
      </c>
      <c r="F2857">
        <v>12.106</v>
      </c>
      <c r="G2857">
        <v>11.9199</v>
      </c>
      <c r="H2857">
        <v>3.4553159999999998</v>
      </c>
      <c r="I2857">
        <v>1.4975000000000001</v>
      </c>
      <c r="J2857">
        <v>29.799900000000001</v>
      </c>
      <c r="K2857">
        <v>22.568300000000001</v>
      </c>
      <c r="L2857">
        <v>4.2156099999999999</v>
      </c>
      <c r="M2857">
        <v>47.096739999999997</v>
      </c>
      <c r="N2857" s="1">
        <v>0</v>
      </c>
    </row>
    <row r="2858" spans="1:14">
      <c r="A2858" t="s">
        <v>14</v>
      </c>
      <c r="B2858" s="2">
        <f t="shared" si="44"/>
        <v>40018.667049000003</v>
      </c>
      <c r="C2858">
        <v>205.66704899999999</v>
      </c>
      <c r="D2858">
        <v>714</v>
      </c>
      <c r="E2858">
        <v>2857</v>
      </c>
      <c r="F2858">
        <v>11.914999999999999</v>
      </c>
      <c r="G2858">
        <v>11.885899999999999</v>
      </c>
      <c r="H2858">
        <v>3.4522650000000001</v>
      </c>
      <c r="I2858">
        <v>1.5367</v>
      </c>
      <c r="J2858">
        <v>29.797899999999998</v>
      </c>
      <c r="K2858">
        <v>22.572900000000001</v>
      </c>
      <c r="L2858">
        <v>4.3774699999999998</v>
      </c>
      <c r="M2858">
        <v>48.869199999999999</v>
      </c>
      <c r="N2858" s="1">
        <v>0</v>
      </c>
    </row>
    <row r="2859" spans="1:14">
      <c r="A2859" t="s">
        <v>14</v>
      </c>
      <c r="B2859" s="2">
        <f t="shared" si="44"/>
        <v>40018.677465000001</v>
      </c>
      <c r="C2859">
        <v>205.67746500000001</v>
      </c>
      <c r="D2859">
        <v>714.25</v>
      </c>
      <c r="E2859">
        <v>2858</v>
      </c>
      <c r="F2859">
        <v>11.724</v>
      </c>
      <c r="G2859">
        <v>11.8833</v>
      </c>
      <c r="H2859">
        <v>3.4523090000000001</v>
      </c>
      <c r="I2859">
        <v>1.4104000000000001</v>
      </c>
      <c r="J2859">
        <v>29.8005</v>
      </c>
      <c r="K2859">
        <v>22.575399999999998</v>
      </c>
      <c r="L2859">
        <v>3.8652199999999999</v>
      </c>
      <c r="M2859">
        <v>43.148850000000003</v>
      </c>
      <c r="N2859" s="1">
        <v>0</v>
      </c>
    </row>
    <row r="2860" spans="1:14">
      <c r="A2860" t="s">
        <v>14</v>
      </c>
      <c r="B2860" s="2">
        <f t="shared" si="44"/>
        <v>40018.687881999998</v>
      </c>
      <c r="C2860">
        <v>205.687882</v>
      </c>
      <c r="D2860">
        <v>714.5</v>
      </c>
      <c r="E2860">
        <v>2859</v>
      </c>
      <c r="F2860">
        <v>11.502000000000001</v>
      </c>
      <c r="G2860">
        <v>11.884</v>
      </c>
      <c r="H2860">
        <v>3.452442</v>
      </c>
      <c r="I2860">
        <v>1.3712</v>
      </c>
      <c r="J2860">
        <v>29.801300000000001</v>
      </c>
      <c r="K2860">
        <v>22.575900000000001</v>
      </c>
      <c r="L2860">
        <v>3.7104499999999998</v>
      </c>
      <c r="M2860">
        <v>41.421840000000003</v>
      </c>
      <c r="N2860" s="1">
        <v>0</v>
      </c>
    </row>
    <row r="2861" spans="1:14">
      <c r="A2861" t="s">
        <v>14</v>
      </c>
      <c r="B2861" s="2">
        <f t="shared" si="44"/>
        <v>40018.698299000003</v>
      </c>
      <c r="C2861">
        <v>205.69829899999999</v>
      </c>
      <c r="D2861">
        <v>714.75</v>
      </c>
      <c r="E2861">
        <v>2860</v>
      </c>
      <c r="F2861">
        <v>11.273999999999999</v>
      </c>
      <c r="G2861">
        <v>11.8864</v>
      </c>
      <c r="H2861">
        <v>3.4526889999999999</v>
      </c>
      <c r="I2861">
        <v>1.3809</v>
      </c>
      <c r="J2861">
        <v>29.8019</v>
      </c>
      <c r="K2861">
        <v>22.575900000000001</v>
      </c>
      <c r="L2861">
        <v>3.7506200000000001</v>
      </c>
      <c r="M2861">
        <v>41.872529999999998</v>
      </c>
      <c r="N2861" s="1">
        <v>0</v>
      </c>
    </row>
    <row r="2862" spans="1:14">
      <c r="A2862" t="s">
        <v>14</v>
      </c>
      <c r="B2862" s="2">
        <f t="shared" si="44"/>
        <v>40018.708715000001</v>
      </c>
      <c r="C2862">
        <v>205.70871500000001</v>
      </c>
      <c r="D2862">
        <v>715</v>
      </c>
      <c r="E2862">
        <v>2861</v>
      </c>
      <c r="F2862">
        <v>11.029</v>
      </c>
      <c r="G2862">
        <v>11.8888</v>
      </c>
      <c r="H2862">
        <v>3.452677</v>
      </c>
      <c r="I2862">
        <v>1.3551</v>
      </c>
      <c r="J2862">
        <v>29.799900000000001</v>
      </c>
      <c r="K2862">
        <v>22.574000000000002</v>
      </c>
      <c r="L2862">
        <v>3.64567</v>
      </c>
      <c r="M2862">
        <v>40.702530000000003</v>
      </c>
      <c r="N2862" s="1">
        <v>0</v>
      </c>
    </row>
    <row r="2863" spans="1:14">
      <c r="A2863" t="s">
        <v>14</v>
      </c>
      <c r="B2863" s="2">
        <f t="shared" si="44"/>
        <v>40018.719131999998</v>
      </c>
      <c r="C2863">
        <v>205.719132</v>
      </c>
      <c r="D2863">
        <v>715.25</v>
      </c>
      <c r="E2863">
        <v>2862</v>
      </c>
      <c r="F2863">
        <v>10.787000000000001</v>
      </c>
      <c r="G2863">
        <v>11.895799999999999</v>
      </c>
      <c r="H2863">
        <v>3.4539900000000001</v>
      </c>
      <c r="I2863">
        <v>1.2967</v>
      </c>
      <c r="J2863">
        <v>29.806999999999999</v>
      </c>
      <c r="K2863">
        <v>22.578199999999999</v>
      </c>
      <c r="L2863">
        <v>3.4095599999999999</v>
      </c>
      <c r="M2863">
        <v>38.073680000000003</v>
      </c>
      <c r="N2863" s="1">
        <v>0</v>
      </c>
    </row>
    <row r="2864" spans="1:14">
      <c r="A2864" t="s">
        <v>14</v>
      </c>
      <c r="B2864" s="2">
        <f t="shared" si="44"/>
        <v>40018.729549000003</v>
      </c>
      <c r="C2864">
        <v>205.72954899999999</v>
      </c>
      <c r="D2864">
        <v>715.5</v>
      </c>
      <c r="E2864">
        <v>2863</v>
      </c>
      <c r="F2864">
        <v>10.545</v>
      </c>
      <c r="G2864">
        <v>11.9483</v>
      </c>
      <c r="H2864">
        <v>3.4608129999999999</v>
      </c>
      <c r="I2864">
        <v>1.3124</v>
      </c>
      <c r="J2864">
        <v>29.830400000000001</v>
      </c>
      <c r="K2864">
        <v>22.5869</v>
      </c>
      <c r="L2864">
        <v>3.4703599999999999</v>
      </c>
      <c r="M2864">
        <v>38.801609999999997</v>
      </c>
      <c r="N2864" s="1">
        <v>0</v>
      </c>
    </row>
    <row r="2865" spans="1:14">
      <c r="A2865" t="s">
        <v>14</v>
      </c>
      <c r="B2865" s="2">
        <f t="shared" si="44"/>
        <v>40018.739965000001</v>
      </c>
      <c r="C2865">
        <v>205.73996500000001</v>
      </c>
      <c r="D2865">
        <v>715.75</v>
      </c>
      <c r="E2865">
        <v>2864</v>
      </c>
      <c r="F2865">
        <v>10.303000000000001</v>
      </c>
      <c r="G2865">
        <v>12.1187</v>
      </c>
      <c r="H2865">
        <v>3.4742380000000002</v>
      </c>
      <c r="I2865">
        <v>1.0318000000000001</v>
      </c>
      <c r="J2865">
        <v>29.822500000000002</v>
      </c>
      <c r="K2865">
        <v>22.549900000000001</v>
      </c>
      <c r="L2865">
        <v>2.3274900000000001</v>
      </c>
      <c r="M2865">
        <v>26.116129999999998</v>
      </c>
      <c r="N2865" s="1">
        <v>0</v>
      </c>
    </row>
    <row r="2866" spans="1:14">
      <c r="A2866" t="s">
        <v>14</v>
      </c>
      <c r="B2866" s="2">
        <f t="shared" si="44"/>
        <v>40018.750381999998</v>
      </c>
      <c r="C2866">
        <v>205.750382</v>
      </c>
      <c r="D2866">
        <v>716</v>
      </c>
      <c r="E2866">
        <v>2865</v>
      </c>
      <c r="F2866">
        <v>10.069000000000001</v>
      </c>
      <c r="G2866">
        <v>12.2605</v>
      </c>
      <c r="H2866">
        <v>3.4874420000000002</v>
      </c>
      <c r="I2866">
        <v>1.0013000000000001</v>
      </c>
      <c r="J2866">
        <v>29.835100000000001</v>
      </c>
      <c r="K2866">
        <v>22.533799999999999</v>
      </c>
      <c r="L2866">
        <v>2.2065100000000002</v>
      </c>
      <c r="M2866">
        <v>24.834900000000001</v>
      </c>
      <c r="N2866" s="1">
        <v>0</v>
      </c>
    </row>
    <row r="2867" spans="1:14">
      <c r="A2867" t="s">
        <v>14</v>
      </c>
      <c r="B2867" s="2">
        <f t="shared" si="44"/>
        <v>40018.760799000003</v>
      </c>
      <c r="C2867">
        <v>205.76079899999999</v>
      </c>
      <c r="D2867">
        <v>716.25</v>
      </c>
      <c r="E2867">
        <v>2866</v>
      </c>
      <c r="F2867">
        <v>9.8580000000000005</v>
      </c>
      <c r="G2867">
        <v>12.3742</v>
      </c>
      <c r="H2867">
        <v>3.4942139999999999</v>
      </c>
      <c r="I2867">
        <v>1.06</v>
      </c>
      <c r="J2867">
        <v>29.809000000000001</v>
      </c>
      <c r="K2867">
        <v>22.492699999999999</v>
      </c>
      <c r="L2867">
        <v>2.4373300000000002</v>
      </c>
      <c r="M2867">
        <v>27.494150000000001</v>
      </c>
      <c r="N2867" s="1">
        <v>0</v>
      </c>
    </row>
    <row r="2868" spans="1:14">
      <c r="A2868" t="s">
        <v>14</v>
      </c>
      <c r="B2868" s="2">
        <f t="shared" si="44"/>
        <v>40018.771215000001</v>
      </c>
      <c r="C2868">
        <v>205.77121500000001</v>
      </c>
      <c r="D2868">
        <v>716.5</v>
      </c>
      <c r="E2868">
        <v>2867</v>
      </c>
      <c r="F2868">
        <v>9.6739999999999995</v>
      </c>
      <c r="G2868">
        <v>12.485900000000001</v>
      </c>
      <c r="H2868">
        <v>3.503657</v>
      </c>
      <c r="I2868">
        <v>1.1651</v>
      </c>
      <c r="J2868">
        <v>29.809699999999999</v>
      </c>
      <c r="K2868">
        <v>22.4725</v>
      </c>
      <c r="L2868">
        <v>2.8490600000000001</v>
      </c>
      <c r="M2868">
        <v>32.214419999999997</v>
      </c>
      <c r="N2868" s="1">
        <v>0</v>
      </c>
    </row>
    <row r="2869" spans="1:14">
      <c r="A2869" t="s">
        <v>14</v>
      </c>
      <c r="B2869" s="2">
        <f t="shared" si="44"/>
        <v>40018.781631999998</v>
      </c>
      <c r="C2869">
        <v>205.781632</v>
      </c>
      <c r="D2869">
        <v>716.75</v>
      </c>
      <c r="E2869">
        <v>2868</v>
      </c>
      <c r="F2869">
        <v>9.4990000000000006</v>
      </c>
      <c r="G2869">
        <v>12.6005</v>
      </c>
      <c r="H2869">
        <v>3.5120559999999998</v>
      </c>
      <c r="I2869">
        <v>1.2435</v>
      </c>
      <c r="J2869">
        <v>29.798300000000001</v>
      </c>
      <c r="K2869">
        <v>22.442399999999999</v>
      </c>
      <c r="L2869">
        <v>3.1507200000000002</v>
      </c>
      <c r="M2869">
        <v>35.70852</v>
      </c>
      <c r="N2869" s="1">
        <v>0</v>
      </c>
    </row>
    <row r="2870" spans="1:14">
      <c r="A2870" t="s">
        <v>14</v>
      </c>
      <c r="B2870" s="2">
        <f t="shared" si="44"/>
        <v>40018.792049000003</v>
      </c>
      <c r="C2870">
        <v>205.79204899999999</v>
      </c>
      <c r="D2870">
        <v>717</v>
      </c>
      <c r="E2870">
        <v>2869</v>
      </c>
      <c r="F2870">
        <v>9.3230000000000004</v>
      </c>
      <c r="G2870">
        <v>12.7279</v>
      </c>
      <c r="H2870">
        <v>3.5197219999999998</v>
      </c>
      <c r="I2870">
        <v>1.4077</v>
      </c>
      <c r="J2870">
        <v>29.7698</v>
      </c>
      <c r="K2870">
        <v>22.3964</v>
      </c>
      <c r="L2870">
        <v>3.7919399999999999</v>
      </c>
      <c r="M2870">
        <v>43.082970000000003</v>
      </c>
      <c r="N2870" s="1">
        <v>0</v>
      </c>
    </row>
    <row r="2871" spans="1:14">
      <c r="A2871" t="s">
        <v>14</v>
      </c>
      <c r="B2871" s="2">
        <f t="shared" si="44"/>
        <v>40018.802465000001</v>
      </c>
      <c r="C2871">
        <v>205.80246500000001</v>
      </c>
      <c r="D2871">
        <v>717.25</v>
      </c>
      <c r="E2871">
        <v>2870</v>
      </c>
      <c r="F2871">
        <v>9.202</v>
      </c>
      <c r="G2871">
        <v>12.8863</v>
      </c>
      <c r="H2871">
        <v>3.5261719999999999</v>
      </c>
      <c r="I2871">
        <v>1.833</v>
      </c>
      <c r="J2871">
        <v>29.7057</v>
      </c>
      <c r="K2871">
        <v>22.3169</v>
      </c>
      <c r="L2871">
        <v>5.4585999999999997</v>
      </c>
      <c r="M2871">
        <v>62.199890000000003</v>
      </c>
      <c r="N2871" s="1">
        <v>0</v>
      </c>
    </row>
    <row r="2872" spans="1:14">
      <c r="A2872" t="s">
        <v>14</v>
      </c>
      <c r="B2872" s="2">
        <f t="shared" si="44"/>
        <v>40018.812881999998</v>
      </c>
      <c r="C2872">
        <v>205.812882</v>
      </c>
      <c r="D2872">
        <v>717.5</v>
      </c>
      <c r="E2872">
        <v>2871</v>
      </c>
      <c r="F2872">
        <v>9.1</v>
      </c>
      <c r="G2872">
        <v>12.9381</v>
      </c>
      <c r="H2872">
        <v>3.5285129999999998</v>
      </c>
      <c r="I2872">
        <v>1.9802999999999999</v>
      </c>
      <c r="J2872">
        <v>29.687000000000001</v>
      </c>
      <c r="K2872">
        <v>22.2927</v>
      </c>
      <c r="L2872">
        <v>6.0223100000000001</v>
      </c>
      <c r="M2872">
        <v>68.689369999999997</v>
      </c>
      <c r="N2872" s="1">
        <v>0</v>
      </c>
    </row>
    <row r="2873" spans="1:14">
      <c r="A2873" t="s">
        <v>14</v>
      </c>
      <c r="B2873" s="2">
        <f t="shared" si="44"/>
        <v>40018.823299000003</v>
      </c>
      <c r="C2873">
        <v>205.82329899999999</v>
      </c>
      <c r="D2873">
        <v>717.75</v>
      </c>
      <c r="E2873">
        <v>2872</v>
      </c>
      <c r="F2873">
        <v>9.0269999999999992</v>
      </c>
      <c r="G2873">
        <v>13.029500000000001</v>
      </c>
      <c r="H2873">
        <v>3.5347460000000002</v>
      </c>
      <c r="I2873">
        <v>2.0386000000000002</v>
      </c>
      <c r="J2873">
        <v>29.6736</v>
      </c>
      <c r="K2873">
        <v>22.264900000000001</v>
      </c>
      <c r="L2873">
        <v>6.23665</v>
      </c>
      <c r="M2873">
        <v>71.263750000000002</v>
      </c>
      <c r="N2873" s="1">
        <v>0</v>
      </c>
    </row>
    <row r="2874" spans="1:14">
      <c r="A2874" t="s">
        <v>14</v>
      </c>
      <c r="B2874" s="2">
        <f t="shared" si="44"/>
        <v>40018.833715000001</v>
      </c>
      <c r="C2874">
        <v>205.83371500000001</v>
      </c>
      <c r="D2874">
        <v>718</v>
      </c>
      <c r="E2874">
        <v>2873</v>
      </c>
      <c r="F2874">
        <v>8.9510000000000005</v>
      </c>
      <c r="G2874">
        <v>13.041399999999999</v>
      </c>
      <c r="H2874">
        <v>3.5356679999999998</v>
      </c>
      <c r="I2874">
        <v>2.0489999999999999</v>
      </c>
      <c r="J2874">
        <v>29.672899999999998</v>
      </c>
      <c r="K2874">
        <v>22.2621</v>
      </c>
      <c r="L2874">
        <v>6.2741699999999998</v>
      </c>
      <c r="M2874">
        <v>71.709990000000005</v>
      </c>
      <c r="N2874" s="1">
        <v>0</v>
      </c>
    </row>
    <row r="2875" spans="1:14">
      <c r="A2875" t="s">
        <v>14</v>
      </c>
      <c r="B2875" s="2">
        <f t="shared" si="44"/>
        <v>40018.844131999998</v>
      </c>
      <c r="C2875">
        <v>205.844132</v>
      </c>
      <c r="D2875">
        <v>718.25</v>
      </c>
      <c r="E2875">
        <v>2874</v>
      </c>
      <c r="F2875">
        <v>8.9619999999999997</v>
      </c>
      <c r="G2875">
        <v>13.065</v>
      </c>
      <c r="H2875">
        <v>3.5372880000000002</v>
      </c>
      <c r="I2875">
        <v>2.1236000000000002</v>
      </c>
      <c r="J2875">
        <v>29.669599999999999</v>
      </c>
      <c r="K2875">
        <v>22.254999999999999</v>
      </c>
      <c r="L2875">
        <v>6.5650300000000001</v>
      </c>
      <c r="M2875">
        <v>75.069559999999996</v>
      </c>
      <c r="N2875" s="1">
        <v>0</v>
      </c>
    </row>
    <row r="2876" spans="1:14">
      <c r="A2876" t="s">
        <v>14</v>
      </c>
      <c r="B2876" s="2">
        <f t="shared" si="44"/>
        <v>40018.854549000003</v>
      </c>
      <c r="C2876">
        <v>205.85454899999999</v>
      </c>
      <c r="D2876">
        <v>718.5</v>
      </c>
      <c r="E2876">
        <v>2875</v>
      </c>
      <c r="F2876">
        <v>8.9779999999999998</v>
      </c>
      <c r="G2876">
        <v>13.1714</v>
      </c>
      <c r="H2876">
        <v>3.5448979999999999</v>
      </c>
      <c r="I2876">
        <v>2.1682999999999999</v>
      </c>
      <c r="J2876">
        <v>29.6572</v>
      </c>
      <c r="K2876">
        <v>22.225000000000001</v>
      </c>
      <c r="L2876">
        <v>6.7237400000000003</v>
      </c>
      <c r="M2876">
        <v>77.048820000000006</v>
      </c>
      <c r="N2876" s="1">
        <v>0</v>
      </c>
    </row>
    <row r="2877" spans="1:14">
      <c r="A2877" t="s">
        <v>14</v>
      </c>
      <c r="B2877" s="2">
        <f t="shared" si="44"/>
        <v>40018.864965000001</v>
      </c>
      <c r="C2877">
        <v>205.86496500000001</v>
      </c>
      <c r="D2877">
        <v>718.75</v>
      </c>
      <c r="E2877">
        <v>2876</v>
      </c>
      <c r="F2877">
        <v>9.0589999999999993</v>
      </c>
      <c r="G2877">
        <v>13.1883</v>
      </c>
      <c r="H2877">
        <v>3.5469170000000001</v>
      </c>
      <c r="I2877">
        <v>2.1406999999999998</v>
      </c>
      <c r="J2877">
        <v>29.662700000000001</v>
      </c>
      <c r="K2877">
        <v>22.225999999999999</v>
      </c>
      <c r="L2877">
        <v>6.6114499999999996</v>
      </c>
      <c r="M2877">
        <v>75.791319999999999</v>
      </c>
      <c r="N2877" s="1">
        <v>0</v>
      </c>
    </row>
    <row r="2878" spans="1:14">
      <c r="A2878" t="s">
        <v>14</v>
      </c>
      <c r="B2878" s="2">
        <f t="shared" si="44"/>
        <v>40018.875381999998</v>
      </c>
      <c r="C2878">
        <v>205.875382</v>
      </c>
      <c r="D2878">
        <v>719</v>
      </c>
      <c r="E2878">
        <v>2877</v>
      </c>
      <c r="F2878">
        <v>9.1489999999999991</v>
      </c>
      <c r="G2878">
        <v>13.1716</v>
      </c>
      <c r="H2878">
        <v>3.5461930000000002</v>
      </c>
      <c r="I2878">
        <v>2.0952000000000002</v>
      </c>
      <c r="J2878">
        <v>29.6691</v>
      </c>
      <c r="K2878">
        <v>22.234100000000002</v>
      </c>
      <c r="L2878">
        <v>6.4352999999999998</v>
      </c>
      <c r="M2878">
        <v>73.749179999999996</v>
      </c>
      <c r="N2878" s="1">
        <v>0</v>
      </c>
    </row>
    <row r="2879" spans="1:14">
      <c r="A2879" t="s">
        <v>14</v>
      </c>
      <c r="B2879" s="2">
        <f t="shared" si="44"/>
        <v>40018.885799000003</v>
      </c>
      <c r="C2879">
        <v>205.88579899999999</v>
      </c>
      <c r="D2879">
        <v>719.25</v>
      </c>
      <c r="E2879">
        <v>2878</v>
      </c>
      <c r="F2879">
        <v>9.2970000000000006</v>
      </c>
      <c r="G2879">
        <v>13.186</v>
      </c>
      <c r="H2879">
        <v>3.5466289999999998</v>
      </c>
      <c r="I2879">
        <v>2.0958000000000001</v>
      </c>
      <c r="J2879">
        <v>29.661799999999999</v>
      </c>
      <c r="K2879">
        <v>22.2258</v>
      </c>
      <c r="L2879">
        <v>6.4374700000000002</v>
      </c>
      <c r="M2879">
        <v>73.792730000000006</v>
      </c>
      <c r="N2879" s="1">
        <v>0</v>
      </c>
    </row>
    <row r="2880" spans="1:14">
      <c r="A2880" t="s">
        <v>14</v>
      </c>
      <c r="B2880" s="2">
        <f t="shared" si="44"/>
        <v>40018.896215000001</v>
      </c>
      <c r="C2880">
        <v>205.89621500000001</v>
      </c>
      <c r="D2880">
        <v>719.5</v>
      </c>
      <c r="E2880">
        <v>2879</v>
      </c>
      <c r="F2880">
        <v>9.4570000000000007</v>
      </c>
      <c r="G2880">
        <v>13.1731</v>
      </c>
      <c r="H2880">
        <v>3.5454750000000002</v>
      </c>
      <c r="I2880">
        <v>2.13</v>
      </c>
      <c r="J2880">
        <v>29.661100000000001</v>
      </c>
      <c r="K2880">
        <v>22.227699999999999</v>
      </c>
      <c r="L2880">
        <v>6.5738899999999996</v>
      </c>
      <c r="M2880">
        <v>75.336119999999994</v>
      </c>
      <c r="N2880" s="1">
        <v>0</v>
      </c>
    </row>
    <row r="2881" spans="1:14">
      <c r="A2881" t="s">
        <v>14</v>
      </c>
      <c r="B2881" s="2">
        <f t="shared" si="44"/>
        <v>40018.906631999998</v>
      </c>
      <c r="C2881">
        <v>205.906632</v>
      </c>
      <c r="D2881">
        <v>719.75</v>
      </c>
      <c r="E2881">
        <v>2880</v>
      </c>
      <c r="F2881">
        <v>9.6270000000000007</v>
      </c>
      <c r="G2881">
        <v>13.1905</v>
      </c>
      <c r="H2881">
        <v>3.5470259999999998</v>
      </c>
      <c r="I2881">
        <v>1.7164999999999999</v>
      </c>
      <c r="J2881">
        <v>29.661899999999999</v>
      </c>
      <c r="K2881">
        <v>22.225000000000001</v>
      </c>
      <c r="L2881">
        <v>4.9443999999999999</v>
      </c>
      <c r="M2881">
        <v>56.682969999999997</v>
      </c>
      <c r="N2881" s="1">
        <v>0</v>
      </c>
    </row>
    <row r="2882" spans="1:14">
      <c r="A2882" t="s">
        <v>14</v>
      </c>
      <c r="B2882" s="2">
        <f t="shared" si="44"/>
        <v>40018.917049000003</v>
      </c>
      <c r="C2882">
        <v>205.91704899999999</v>
      </c>
      <c r="D2882">
        <v>720</v>
      </c>
      <c r="E2882">
        <v>2881</v>
      </c>
      <c r="F2882">
        <v>9.8179999999999996</v>
      </c>
      <c r="G2882">
        <v>13.215299999999999</v>
      </c>
      <c r="H2882">
        <v>3.5494119999999998</v>
      </c>
      <c r="I2882">
        <v>1.6367</v>
      </c>
      <c r="J2882">
        <v>29.6646</v>
      </c>
      <c r="K2882">
        <v>22.222200000000001</v>
      </c>
      <c r="L2882">
        <v>4.6403999999999996</v>
      </c>
      <c r="M2882">
        <v>53.22634</v>
      </c>
      <c r="N2882" s="1">
        <v>0</v>
      </c>
    </row>
    <row r="2883" spans="1:14">
      <c r="A2883" t="s">
        <v>14</v>
      </c>
      <c r="B2883" s="2">
        <f t="shared" ref="B2883:B2946" si="45">C2883+39813</f>
        <v>40018.927465000001</v>
      </c>
      <c r="C2883">
        <v>205.92746500000001</v>
      </c>
      <c r="D2883">
        <v>720.25</v>
      </c>
      <c r="E2883">
        <v>2882</v>
      </c>
      <c r="F2883">
        <v>10.022</v>
      </c>
      <c r="G2883">
        <v>13.2568</v>
      </c>
      <c r="H2883">
        <v>3.5530349999999999</v>
      </c>
      <c r="I2883">
        <v>1.5397000000000001</v>
      </c>
      <c r="J2883">
        <v>29.665800000000001</v>
      </c>
      <c r="K2883">
        <v>22.215199999999999</v>
      </c>
      <c r="L2883">
        <v>4.2578500000000004</v>
      </c>
      <c r="M2883">
        <v>48.880789999999998</v>
      </c>
      <c r="N2883" s="1">
        <v>0</v>
      </c>
    </row>
    <row r="2884" spans="1:14">
      <c r="A2884" t="s">
        <v>14</v>
      </c>
      <c r="B2884" s="2">
        <f t="shared" si="45"/>
        <v>40018.937881999998</v>
      </c>
      <c r="C2884">
        <v>205.937882</v>
      </c>
      <c r="D2884">
        <v>720.5</v>
      </c>
      <c r="E2884">
        <v>2883</v>
      </c>
      <c r="F2884">
        <v>10.228</v>
      </c>
      <c r="G2884">
        <v>13.2498</v>
      </c>
      <c r="H2884">
        <v>3.5515150000000002</v>
      </c>
      <c r="I2884">
        <v>1.4819</v>
      </c>
      <c r="J2884">
        <v>29.6571</v>
      </c>
      <c r="K2884">
        <v>22.209800000000001</v>
      </c>
      <c r="L2884">
        <v>4.03484</v>
      </c>
      <c r="M2884">
        <v>46.31138</v>
      </c>
      <c r="N2884" s="1">
        <v>0</v>
      </c>
    </row>
    <row r="2885" spans="1:14">
      <c r="A2885" t="s">
        <v>14</v>
      </c>
      <c r="B2885" s="2">
        <f t="shared" si="45"/>
        <v>40018.948299000003</v>
      </c>
      <c r="C2885">
        <v>205.94829899999999</v>
      </c>
      <c r="D2885">
        <v>720.75</v>
      </c>
      <c r="E2885">
        <v>2884</v>
      </c>
      <c r="F2885">
        <v>10.454000000000001</v>
      </c>
      <c r="G2885">
        <v>13.238099999999999</v>
      </c>
      <c r="H2885">
        <v>3.550726</v>
      </c>
      <c r="I2885">
        <v>1.7838000000000001</v>
      </c>
      <c r="J2885">
        <v>29.658799999999999</v>
      </c>
      <c r="K2885">
        <v>22.2134</v>
      </c>
      <c r="L2885">
        <v>5.2236799999999999</v>
      </c>
      <c r="M2885">
        <v>59.942700000000002</v>
      </c>
      <c r="N2885" s="1">
        <v>0</v>
      </c>
    </row>
    <row r="2886" spans="1:14">
      <c r="A2886" t="s">
        <v>14</v>
      </c>
      <c r="B2886" s="2">
        <f t="shared" si="45"/>
        <v>40018.958715000001</v>
      </c>
      <c r="C2886">
        <v>205.95871500000001</v>
      </c>
      <c r="D2886">
        <v>721</v>
      </c>
      <c r="E2886">
        <v>2885</v>
      </c>
      <c r="F2886">
        <v>10.702</v>
      </c>
      <c r="G2886">
        <v>13.273999999999999</v>
      </c>
      <c r="H2886">
        <v>3.5552359999999998</v>
      </c>
      <c r="I2886">
        <v>1.4984</v>
      </c>
      <c r="J2886">
        <v>29.672499999999999</v>
      </c>
      <c r="K2886">
        <v>22.216999999999999</v>
      </c>
      <c r="L2886">
        <v>4.0897399999999999</v>
      </c>
      <c r="M2886">
        <v>46.969619999999999</v>
      </c>
      <c r="N2886" s="1">
        <v>0</v>
      </c>
    </row>
    <row r="2887" spans="1:14">
      <c r="A2887" t="s">
        <v>14</v>
      </c>
      <c r="B2887" s="2">
        <f t="shared" si="45"/>
        <v>40018.969131999998</v>
      </c>
      <c r="C2887">
        <v>205.969132</v>
      </c>
      <c r="D2887">
        <v>721.25</v>
      </c>
      <c r="E2887">
        <v>2886</v>
      </c>
      <c r="F2887">
        <v>10.962</v>
      </c>
      <c r="G2887">
        <v>12.084199999999999</v>
      </c>
      <c r="H2887">
        <v>3.4534929999999999</v>
      </c>
      <c r="I2887">
        <v>1.4353</v>
      </c>
      <c r="J2887">
        <v>29.652200000000001</v>
      </c>
      <c r="K2887">
        <v>22.424199999999999</v>
      </c>
      <c r="L2887">
        <v>3.9530799999999999</v>
      </c>
      <c r="M2887">
        <v>44.276600000000002</v>
      </c>
      <c r="N2887" s="1">
        <v>0</v>
      </c>
    </row>
    <row r="2888" spans="1:14">
      <c r="A2888" t="s">
        <v>14</v>
      </c>
      <c r="B2888" s="2">
        <f t="shared" si="45"/>
        <v>40018.979549000003</v>
      </c>
      <c r="C2888">
        <v>205.97954899999999</v>
      </c>
      <c r="D2888">
        <v>721.5</v>
      </c>
      <c r="E2888">
        <v>2887</v>
      </c>
      <c r="F2888">
        <v>11.207000000000001</v>
      </c>
      <c r="G2888">
        <v>12.017200000000001</v>
      </c>
      <c r="H2888">
        <v>3.4529540000000001</v>
      </c>
      <c r="I2888">
        <v>1.4417</v>
      </c>
      <c r="J2888">
        <v>29.700099999999999</v>
      </c>
      <c r="K2888">
        <v>22.473400000000002</v>
      </c>
      <c r="L2888">
        <v>3.9857999999999998</v>
      </c>
      <c r="M2888">
        <v>44.593269999999997</v>
      </c>
      <c r="N2888" s="1">
        <v>0</v>
      </c>
    </row>
    <row r="2889" spans="1:14">
      <c r="A2889" t="s">
        <v>14</v>
      </c>
      <c r="B2889" s="2">
        <f t="shared" si="45"/>
        <v>40018.989965000001</v>
      </c>
      <c r="C2889">
        <v>205.98996500000001</v>
      </c>
      <c r="D2889">
        <v>721.75</v>
      </c>
      <c r="E2889">
        <v>2888</v>
      </c>
      <c r="F2889">
        <v>11.462</v>
      </c>
      <c r="G2889">
        <v>12.013999999999999</v>
      </c>
      <c r="H2889">
        <v>3.4592309999999999</v>
      </c>
      <c r="I2889">
        <v>1.7270000000000001</v>
      </c>
      <c r="J2889">
        <v>29.7624</v>
      </c>
      <c r="K2889">
        <v>22.522400000000001</v>
      </c>
      <c r="L2889">
        <v>5.1358300000000003</v>
      </c>
      <c r="M2889">
        <v>57.478499999999997</v>
      </c>
      <c r="N2889" s="1">
        <v>0</v>
      </c>
    </row>
    <row r="2890" spans="1:14">
      <c r="A2890" t="s">
        <v>14</v>
      </c>
      <c r="B2890" s="2">
        <f t="shared" si="45"/>
        <v>40019.000381999998</v>
      </c>
      <c r="C2890">
        <v>206.000382</v>
      </c>
      <c r="D2890">
        <v>722</v>
      </c>
      <c r="E2890">
        <v>2889</v>
      </c>
      <c r="F2890">
        <v>11.691000000000001</v>
      </c>
      <c r="G2890">
        <v>12.010999999999999</v>
      </c>
      <c r="H2890">
        <v>3.4607039999999998</v>
      </c>
      <c r="I2890">
        <v>1.8182</v>
      </c>
      <c r="J2890">
        <v>29.7788</v>
      </c>
      <c r="K2890">
        <v>22.535599999999999</v>
      </c>
      <c r="L2890">
        <v>5.4945599999999999</v>
      </c>
      <c r="M2890">
        <v>61.495600000000003</v>
      </c>
      <c r="N2890" s="1">
        <v>0</v>
      </c>
    </row>
    <row r="2891" spans="1:14">
      <c r="A2891" t="s">
        <v>14</v>
      </c>
      <c r="B2891" s="2">
        <f t="shared" si="45"/>
        <v>40019.010799000003</v>
      </c>
      <c r="C2891">
        <v>206.01079899999999</v>
      </c>
      <c r="D2891">
        <v>722.25</v>
      </c>
      <c r="E2891">
        <v>2890</v>
      </c>
      <c r="F2891">
        <v>11.933999999999999</v>
      </c>
      <c r="G2891">
        <v>11.8893</v>
      </c>
      <c r="H2891">
        <v>3.4530319999999999</v>
      </c>
      <c r="I2891">
        <v>1.8589</v>
      </c>
      <c r="J2891">
        <v>29.802600000000002</v>
      </c>
      <c r="K2891">
        <v>22.576000000000001</v>
      </c>
      <c r="L2891">
        <v>5.6703999999999999</v>
      </c>
      <c r="M2891">
        <v>63.309449999999998</v>
      </c>
      <c r="N2891" s="1">
        <v>0</v>
      </c>
    </row>
    <row r="2892" spans="1:14">
      <c r="A2892" t="s">
        <v>14</v>
      </c>
      <c r="B2892" s="2">
        <f t="shared" si="45"/>
        <v>40019.021215000001</v>
      </c>
      <c r="C2892">
        <v>206.02121500000001</v>
      </c>
      <c r="D2892">
        <v>722.5</v>
      </c>
      <c r="E2892">
        <v>2891</v>
      </c>
      <c r="F2892">
        <v>12.144</v>
      </c>
      <c r="G2892">
        <v>11.8658</v>
      </c>
      <c r="H2892">
        <v>3.4528989999999999</v>
      </c>
      <c r="I2892">
        <v>1.6088</v>
      </c>
      <c r="J2892">
        <v>29.82</v>
      </c>
      <c r="K2892">
        <v>22.593699999999998</v>
      </c>
      <c r="L2892">
        <v>4.6593400000000003</v>
      </c>
      <c r="M2892">
        <v>52.000869999999999</v>
      </c>
      <c r="N2892" s="1">
        <v>0</v>
      </c>
    </row>
    <row r="2893" spans="1:14">
      <c r="A2893" t="s">
        <v>14</v>
      </c>
      <c r="B2893" s="2">
        <f t="shared" si="45"/>
        <v>40019.031631999998</v>
      </c>
      <c r="C2893">
        <v>206.031632</v>
      </c>
      <c r="D2893">
        <v>722.75</v>
      </c>
      <c r="E2893">
        <v>2892</v>
      </c>
      <c r="F2893">
        <v>12.334</v>
      </c>
      <c r="G2893">
        <v>11.853899999999999</v>
      </c>
      <c r="H2893">
        <v>3.452582</v>
      </c>
      <c r="I2893">
        <v>1.6778999999999999</v>
      </c>
      <c r="J2893">
        <v>29.8264</v>
      </c>
      <c r="K2893">
        <v>22.6008</v>
      </c>
      <c r="L2893">
        <v>4.9482900000000001</v>
      </c>
      <c r="M2893">
        <v>55.21407</v>
      </c>
      <c r="N2893" s="1">
        <v>0</v>
      </c>
    </row>
    <row r="2894" spans="1:14">
      <c r="A2894" t="s">
        <v>14</v>
      </c>
      <c r="B2894" s="2">
        <f t="shared" si="45"/>
        <v>40019.042049000003</v>
      </c>
      <c r="C2894">
        <v>206.04204899999999</v>
      </c>
      <c r="D2894">
        <v>723</v>
      </c>
      <c r="E2894">
        <v>2893</v>
      </c>
      <c r="F2894">
        <v>12.534000000000001</v>
      </c>
      <c r="G2894">
        <v>11.836600000000001</v>
      </c>
      <c r="H2894">
        <v>3.4518779999999998</v>
      </c>
      <c r="I2894">
        <v>1.6939</v>
      </c>
      <c r="J2894">
        <v>29.833500000000001</v>
      </c>
      <c r="K2894">
        <v>22.609400000000001</v>
      </c>
      <c r="L2894">
        <v>5.0124500000000003</v>
      </c>
      <c r="M2894">
        <v>55.91187</v>
      </c>
      <c r="N2894" s="1">
        <v>0</v>
      </c>
    </row>
    <row r="2895" spans="1:14">
      <c r="A2895" t="s">
        <v>14</v>
      </c>
      <c r="B2895" s="2">
        <f t="shared" si="45"/>
        <v>40019.052465000001</v>
      </c>
      <c r="C2895">
        <v>206.05246500000001</v>
      </c>
      <c r="D2895">
        <v>723.25</v>
      </c>
      <c r="E2895">
        <v>2894</v>
      </c>
      <c r="F2895">
        <v>12.68</v>
      </c>
      <c r="G2895">
        <v>11.8535</v>
      </c>
      <c r="H2895">
        <v>3.453071</v>
      </c>
      <c r="I2895">
        <v>1.7507999999999999</v>
      </c>
      <c r="J2895">
        <v>29.831299999999999</v>
      </c>
      <c r="K2895">
        <v>22.604700000000001</v>
      </c>
      <c r="L2895">
        <v>5.24071</v>
      </c>
      <c r="M2895">
        <v>58.478149999999999</v>
      </c>
      <c r="N2895" s="1">
        <v>0</v>
      </c>
    </row>
    <row r="2896" spans="1:14">
      <c r="A2896" t="s">
        <v>14</v>
      </c>
      <c r="B2896" s="2">
        <f t="shared" si="45"/>
        <v>40019.062881999998</v>
      </c>
      <c r="C2896">
        <v>206.062882</v>
      </c>
      <c r="D2896">
        <v>723.5</v>
      </c>
      <c r="E2896">
        <v>2895</v>
      </c>
      <c r="F2896">
        <v>12.831</v>
      </c>
      <c r="G2896">
        <v>11.882099999999999</v>
      </c>
      <c r="H2896">
        <v>3.4223409999999999</v>
      </c>
      <c r="I2896">
        <v>1.728</v>
      </c>
      <c r="J2896">
        <v>29.514399999999998</v>
      </c>
      <c r="K2896">
        <v>22.3538</v>
      </c>
      <c r="L2896">
        <v>5.1538899999999996</v>
      </c>
      <c r="M2896">
        <v>57.42944</v>
      </c>
      <c r="N2896" s="1">
        <v>0</v>
      </c>
    </row>
    <row r="2897" spans="1:14">
      <c r="A2897" t="s">
        <v>14</v>
      </c>
      <c r="B2897" s="2">
        <f t="shared" si="45"/>
        <v>40019.073299000003</v>
      </c>
      <c r="C2897">
        <v>206.07329899999999</v>
      </c>
      <c r="D2897">
        <v>723.75</v>
      </c>
      <c r="E2897">
        <v>2896</v>
      </c>
      <c r="F2897">
        <v>12.976000000000001</v>
      </c>
      <c r="G2897">
        <v>11.9191</v>
      </c>
      <c r="H2897">
        <v>3.4578739999999999</v>
      </c>
      <c r="I2897">
        <v>1.7058</v>
      </c>
      <c r="J2897">
        <v>29.8247</v>
      </c>
      <c r="K2897">
        <v>22.587700000000002</v>
      </c>
      <c r="L2897">
        <v>5.0506399999999996</v>
      </c>
      <c r="M2897">
        <v>56.433459999999997</v>
      </c>
      <c r="N2897" s="1">
        <v>0</v>
      </c>
    </row>
    <row r="2898" spans="1:14">
      <c r="A2898" t="s">
        <v>14</v>
      </c>
      <c r="B2898" s="2">
        <f t="shared" si="45"/>
        <v>40019.083715000001</v>
      </c>
      <c r="C2898">
        <v>206.08371500000001</v>
      </c>
      <c r="D2898">
        <v>724</v>
      </c>
      <c r="E2898">
        <v>2897</v>
      </c>
      <c r="F2898">
        <v>13.1</v>
      </c>
      <c r="G2898">
        <v>11.9724</v>
      </c>
      <c r="H2898">
        <v>3.4616319999999998</v>
      </c>
      <c r="I2898">
        <v>1.7813000000000001</v>
      </c>
      <c r="J2898">
        <v>29.818000000000001</v>
      </c>
      <c r="K2898">
        <v>22.572900000000001</v>
      </c>
      <c r="L2898">
        <v>5.3504800000000001</v>
      </c>
      <c r="M2898">
        <v>59.848820000000003</v>
      </c>
      <c r="N2898" s="1">
        <v>0</v>
      </c>
    </row>
    <row r="2899" spans="1:14">
      <c r="A2899" t="s">
        <v>14</v>
      </c>
      <c r="B2899" s="2">
        <f t="shared" si="45"/>
        <v>40019.094131999998</v>
      </c>
      <c r="C2899">
        <v>206.094132</v>
      </c>
      <c r="D2899">
        <v>724.25</v>
      </c>
      <c r="E2899">
        <v>2898</v>
      </c>
      <c r="F2899">
        <v>13.164999999999999</v>
      </c>
      <c r="G2899">
        <v>11.998799999999999</v>
      </c>
      <c r="H2899">
        <v>3.4631630000000002</v>
      </c>
      <c r="I2899">
        <v>1.8714</v>
      </c>
      <c r="J2899">
        <v>29.811399999999999</v>
      </c>
      <c r="K2899">
        <v>22.563099999999999</v>
      </c>
      <c r="L2899">
        <v>5.70892</v>
      </c>
      <c r="M2899">
        <v>63.891500000000001</v>
      </c>
      <c r="N2899" s="1">
        <v>0</v>
      </c>
    </row>
    <row r="2900" spans="1:14">
      <c r="A2900" t="s">
        <v>14</v>
      </c>
      <c r="B2900" s="2">
        <f t="shared" si="45"/>
        <v>40019.104549000003</v>
      </c>
      <c r="C2900">
        <v>206.10454899999999</v>
      </c>
      <c r="D2900">
        <v>724.5</v>
      </c>
      <c r="E2900">
        <v>2899</v>
      </c>
      <c r="F2900">
        <v>13.246</v>
      </c>
      <c r="G2900">
        <v>11.807499999999999</v>
      </c>
      <c r="H2900">
        <v>3.4504830000000002</v>
      </c>
      <c r="I2900">
        <v>1.7421</v>
      </c>
      <c r="J2900">
        <v>29.8432</v>
      </c>
      <c r="K2900">
        <v>22.6221</v>
      </c>
      <c r="L2900">
        <v>5.2050000000000001</v>
      </c>
      <c r="M2900">
        <v>58.027290000000001</v>
      </c>
      <c r="N2900" s="1">
        <v>0</v>
      </c>
    </row>
    <row r="2901" spans="1:14">
      <c r="A2901" t="s">
        <v>14</v>
      </c>
      <c r="B2901" s="2">
        <f t="shared" si="45"/>
        <v>40019.114965000001</v>
      </c>
      <c r="C2901">
        <v>206.11496500000001</v>
      </c>
      <c r="D2901">
        <v>724.75</v>
      </c>
      <c r="E2901">
        <v>2900</v>
      </c>
      <c r="F2901">
        <v>13.288</v>
      </c>
      <c r="G2901">
        <v>11.7697</v>
      </c>
      <c r="H2901">
        <v>3.44848</v>
      </c>
      <c r="I2901">
        <v>1.6850000000000001</v>
      </c>
      <c r="J2901">
        <v>29.854299999999999</v>
      </c>
      <c r="K2901">
        <v>22.6374</v>
      </c>
      <c r="L2901">
        <v>4.98177</v>
      </c>
      <c r="M2901">
        <v>55.497839999999997</v>
      </c>
      <c r="N2901" s="1">
        <v>0</v>
      </c>
    </row>
    <row r="2902" spans="1:14">
      <c r="A2902" t="s">
        <v>14</v>
      </c>
      <c r="B2902" s="2">
        <f t="shared" si="45"/>
        <v>40019.125381999998</v>
      </c>
      <c r="C2902">
        <v>206.125382</v>
      </c>
      <c r="D2902">
        <v>725</v>
      </c>
      <c r="E2902">
        <v>2901</v>
      </c>
      <c r="F2902">
        <v>13.313000000000001</v>
      </c>
      <c r="G2902">
        <v>11.783799999999999</v>
      </c>
      <c r="H2902">
        <v>3.450135</v>
      </c>
      <c r="I2902">
        <v>1.6615</v>
      </c>
      <c r="J2902">
        <v>29.858799999999999</v>
      </c>
      <c r="K2902">
        <v>22.638400000000001</v>
      </c>
      <c r="L2902">
        <v>4.8866399999999999</v>
      </c>
      <c r="M2902">
        <v>54.456069999999997</v>
      </c>
      <c r="N2902" s="1">
        <v>0</v>
      </c>
    </row>
    <row r="2903" spans="1:14">
      <c r="A2903" t="s">
        <v>14</v>
      </c>
      <c r="B2903" s="2">
        <f t="shared" si="45"/>
        <v>40019.135799000003</v>
      </c>
      <c r="C2903">
        <v>206.13579899999999</v>
      </c>
      <c r="D2903">
        <v>725.25</v>
      </c>
      <c r="E2903">
        <v>2902</v>
      </c>
      <c r="F2903">
        <v>13.313000000000001</v>
      </c>
      <c r="G2903">
        <v>11.809100000000001</v>
      </c>
      <c r="H2903">
        <v>3.4519549999999999</v>
      </c>
      <c r="I2903">
        <v>1.6661999999999999</v>
      </c>
      <c r="J2903">
        <v>29.856000000000002</v>
      </c>
      <c r="K2903">
        <v>22.631699999999999</v>
      </c>
      <c r="L2903">
        <v>4.9039299999999999</v>
      </c>
      <c r="M2903">
        <v>54.677079999999997</v>
      </c>
      <c r="N2903" s="1">
        <v>0</v>
      </c>
    </row>
    <row r="2904" spans="1:14">
      <c r="A2904" t="s">
        <v>14</v>
      </c>
      <c r="B2904" s="2">
        <f t="shared" si="45"/>
        <v>40019.146215000001</v>
      </c>
      <c r="C2904">
        <v>206.14621500000001</v>
      </c>
      <c r="D2904">
        <v>725.5</v>
      </c>
      <c r="E2904">
        <v>2903</v>
      </c>
      <c r="F2904">
        <v>13.26</v>
      </c>
      <c r="G2904">
        <v>11.831799999999999</v>
      </c>
      <c r="H2904">
        <v>3.4537879999999999</v>
      </c>
      <c r="I2904">
        <v>1.611</v>
      </c>
      <c r="J2904">
        <v>29.855399999999999</v>
      </c>
      <c r="K2904">
        <v>22.627199999999998</v>
      </c>
      <c r="L2904">
        <v>4.6774899999999997</v>
      </c>
      <c r="M2904">
        <v>52.177309999999999</v>
      </c>
      <c r="N2904" s="1">
        <v>0</v>
      </c>
    </row>
    <row r="2905" spans="1:14">
      <c r="A2905" t="s">
        <v>14</v>
      </c>
      <c r="B2905" s="2">
        <f t="shared" si="45"/>
        <v>40019.156631999998</v>
      </c>
      <c r="C2905">
        <v>206.156632</v>
      </c>
      <c r="D2905">
        <v>725.75</v>
      </c>
      <c r="E2905">
        <v>2904</v>
      </c>
      <c r="F2905">
        <v>13.233000000000001</v>
      </c>
      <c r="G2905">
        <v>11.8325</v>
      </c>
      <c r="H2905">
        <v>3.4537309999999999</v>
      </c>
      <c r="I2905">
        <v>1.6043000000000001</v>
      </c>
      <c r="J2905">
        <v>29.854299999999999</v>
      </c>
      <c r="K2905">
        <v>22.626200000000001</v>
      </c>
      <c r="L2905">
        <v>4.6520400000000004</v>
      </c>
      <c r="M2905">
        <v>51.893859999999997</v>
      </c>
      <c r="N2905" s="1">
        <v>0</v>
      </c>
    </row>
    <row r="2906" spans="1:14">
      <c r="A2906" t="s">
        <v>14</v>
      </c>
      <c r="B2906" s="2">
        <f t="shared" si="45"/>
        <v>40019.167049000003</v>
      </c>
      <c r="C2906">
        <v>206.16704899999999</v>
      </c>
      <c r="D2906">
        <v>726</v>
      </c>
      <c r="E2906">
        <v>2905</v>
      </c>
      <c r="F2906">
        <v>13.151999999999999</v>
      </c>
      <c r="G2906">
        <v>11.821400000000001</v>
      </c>
      <c r="H2906">
        <v>3.4525830000000002</v>
      </c>
      <c r="I2906">
        <v>1.597</v>
      </c>
      <c r="J2906">
        <v>29.8521</v>
      </c>
      <c r="K2906">
        <v>22.6265</v>
      </c>
      <c r="L2906">
        <v>4.6237399999999997</v>
      </c>
      <c r="M2906">
        <v>51.565339999999999</v>
      </c>
      <c r="N2906" s="1">
        <v>0</v>
      </c>
    </row>
    <row r="2907" spans="1:14">
      <c r="A2907" t="s">
        <v>14</v>
      </c>
      <c r="B2907" s="2">
        <f t="shared" si="45"/>
        <v>40019.177465000001</v>
      </c>
      <c r="C2907">
        <v>206.17746500000001</v>
      </c>
      <c r="D2907">
        <v>726.25</v>
      </c>
      <c r="E2907">
        <v>2906</v>
      </c>
      <c r="F2907">
        <v>13.071</v>
      </c>
      <c r="G2907">
        <v>11.818</v>
      </c>
      <c r="H2907">
        <v>3.4524499999999998</v>
      </c>
      <c r="I2907">
        <v>1.5773999999999999</v>
      </c>
      <c r="J2907">
        <v>29.8536</v>
      </c>
      <c r="K2907">
        <v>22.628299999999999</v>
      </c>
      <c r="L2907">
        <v>4.5450799999999996</v>
      </c>
      <c r="M2907">
        <v>50.684959999999997</v>
      </c>
      <c r="N2907" s="1">
        <v>0</v>
      </c>
    </row>
    <row r="2908" spans="1:14">
      <c r="A2908" t="s">
        <v>14</v>
      </c>
      <c r="B2908" s="2">
        <f t="shared" si="45"/>
        <v>40019.187881999998</v>
      </c>
      <c r="C2908">
        <v>206.187882</v>
      </c>
      <c r="D2908">
        <v>726.5</v>
      </c>
      <c r="E2908">
        <v>2907</v>
      </c>
      <c r="F2908">
        <v>12.987</v>
      </c>
      <c r="G2908">
        <v>11.942399999999999</v>
      </c>
      <c r="H2908">
        <v>3.4638620000000002</v>
      </c>
      <c r="I2908">
        <v>1.5065999999999999</v>
      </c>
      <c r="J2908">
        <v>29.863299999999999</v>
      </c>
      <c r="K2908">
        <v>22.613399999999999</v>
      </c>
      <c r="L2908">
        <v>4.2467199999999998</v>
      </c>
      <c r="M2908">
        <v>47.485930000000003</v>
      </c>
      <c r="N2908" s="1">
        <v>0</v>
      </c>
    </row>
    <row r="2909" spans="1:14">
      <c r="A2909" t="s">
        <v>14</v>
      </c>
      <c r="B2909" s="2">
        <f t="shared" si="45"/>
        <v>40019.198299000003</v>
      </c>
      <c r="C2909">
        <v>206.19829899999999</v>
      </c>
      <c r="D2909">
        <v>726.75</v>
      </c>
      <c r="E2909">
        <v>2908</v>
      </c>
      <c r="F2909">
        <v>12.884</v>
      </c>
      <c r="G2909">
        <v>11.9483</v>
      </c>
      <c r="H2909">
        <v>3.4656530000000001</v>
      </c>
      <c r="I2909">
        <v>1.496</v>
      </c>
      <c r="J2909">
        <v>29.875699999999998</v>
      </c>
      <c r="K2909">
        <v>22.622</v>
      </c>
      <c r="L2909">
        <v>4.2052300000000002</v>
      </c>
      <c r="M2909">
        <v>47.031570000000002</v>
      </c>
      <c r="N2909" s="1">
        <v>0</v>
      </c>
    </row>
    <row r="2910" spans="1:14">
      <c r="A2910" t="s">
        <v>14</v>
      </c>
      <c r="B2910" s="2">
        <f t="shared" si="45"/>
        <v>40019.208715000001</v>
      </c>
      <c r="C2910">
        <v>206.20871500000001</v>
      </c>
      <c r="D2910">
        <v>727</v>
      </c>
      <c r="E2910">
        <v>2909</v>
      </c>
      <c r="F2910">
        <v>12.77</v>
      </c>
      <c r="G2910">
        <v>11.854200000000001</v>
      </c>
      <c r="H2910">
        <v>3.4558119999999999</v>
      </c>
      <c r="I2910">
        <v>1.4433</v>
      </c>
      <c r="J2910">
        <v>29.856999999999999</v>
      </c>
      <c r="K2910">
        <v>22.624400000000001</v>
      </c>
      <c r="L2910">
        <v>4.00136</v>
      </c>
      <c r="M2910">
        <v>44.656849999999999</v>
      </c>
      <c r="N2910" s="1">
        <v>0</v>
      </c>
    </row>
    <row r="2911" spans="1:14">
      <c r="A2911" t="s">
        <v>14</v>
      </c>
      <c r="B2911" s="2">
        <f t="shared" si="45"/>
        <v>40019.219131999998</v>
      </c>
      <c r="C2911">
        <v>206.219132</v>
      </c>
      <c r="D2911">
        <v>727.25</v>
      </c>
      <c r="E2911">
        <v>2910</v>
      </c>
      <c r="F2911">
        <v>12.646000000000001</v>
      </c>
      <c r="G2911">
        <v>11.847300000000001</v>
      </c>
      <c r="H2911">
        <v>3.4545560000000002</v>
      </c>
      <c r="I2911">
        <v>1.3956999999999999</v>
      </c>
      <c r="J2911">
        <v>29.8505</v>
      </c>
      <c r="K2911">
        <v>22.620699999999999</v>
      </c>
      <c r="L2911">
        <v>3.8109999999999999</v>
      </c>
      <c r="M2911">
        <v>42.524329999999999</v>
      </c>
      <c r="N2911" s="1">
        <v>0</v>
      </c>
    </row>
    <row r="2912" spans="1:14">
      <c r="A2912" t="s">
        <v>14</v>
      </c>
      <c r="B2912" s="2">
        <f t="shared" si="45"/>
        <v>40019.229549000003</v>
      </c>
      <c r="C2912">
        <v>206.22954899999999</v>
      </c>
      <c r="D2912">
        <v>727.5</v>
      </c>
      <c r="E2912">
        <v>2911</v>
      </c>
      <c r="F2912">
        <v>12.512</v>
      </c>
      <c r="G2912">
        <v>11.868499999999999</v>
      </c>
      <c r="H2912">
        <v>3.4564339999999998</v>
      </c>
      <c r="I2912">
        <v>1.4462999999999999</v>
      </c>
      <c r="J2912">
        <v>29.851600000000001</v>
      </c>
      <c r="K2912">
        <v>22.617599999999999</v>
      </c>
      <c r="L2912">
        <v>4.01572</v>
      </c>
      <c r="M2912">
        <v>44.8292</v>
      </c>
      <c r="N2912" s="1">
        <v>0</v>
      </c>
    </row>
    <row r="2913" spans="1:14">
      <c r="A2913" t="s">
        <v>14</v>
      </c>
      <c r="B2913" s="2">
        <f t="shared" si="45"/>
        <v>40019.239965000001</v>
      </c>
      <c r="C2913">
        <v>206.23996500000001</v>
      </c>
      <c r="D2913">
        <v>727.75</v>
      </c>
      <c r="E2913">
        <v>2912</v>
      </c>
      <c r="F2913">
        <v>12.388999999999999</v>
      </c>
      <c r="G2913">
        <v>11.9011</v>
      </c>
      <c r="H2913">
        <v>3.4589089999999998</v>
      </c>
      <c r="I2913">
        <v>1.444</v>
      </c>
      <c r="J2913">
        <v>29.8492</v>
      </c>
      <c r="K2913">
        <v>22.61</v>
      </c>
      <c r="L2913">
        <v>4.0015799999999997</v>
      </c>
      <c r="M2913">
        <v>44.701630000000002</v>
      </c>
      <c r="N2913" s="1">
        <v>0</v>
      </c>
    </row>
    <row r="2914" spans="1:14">
      <c r="A2914" t="s">
        <v>14</v>
      </c>
      <c r="B2914" s="2">
        <f t="shared" si="45"/>
        <v>40019.250381999998</v>
      </c>
      <c r="C2914">
        <v>206.250382</v>
      </c>
      <c r="D2914">
        <v>728</v>
      </c>
      <c r="E2914">
        <v>2913</v>
      </c>
      <c r="F2914">
        <v>12.222</v>
      </c>
      <c r="G2914">
        <v>11.920500000000001</v>
      </c>
      <c r="H2914">
        <v>3.4610289999999999</v>
      </c>
      <c r="I2914">
        <v>1.331</v>
      </c>
      <c r="J2914">
        <v>29.854099999999999</v>
      </c>
      <c r="K2914">
        <v>22.610299999999999</v>
      </c>
      <c r="L2914">
        <v>3.5429200000000001</v>
      </c>
      <c r="M2914">
        <v>39.595399999999998</v>
      </c>
      <c r="N2914" s="1">
        <v>0</v>
      </c>
    </row>
    <row r="2915" spans="1:14">
      <c r="A2915" t="s">
        <v>14</v>
      </c>
      <c r="B2915" s="2">
        <f t="shared" si="45"/>
        <v>40019.260799000003</v>
      </c>
      <c r="C2915">
        <v>206.26079899999999</v>
      </c>
      <c r="D2915">
        <v>728.25</v>
      </c>
      <c r="E2915">
        <v>2914</v>
      </c>
      <c r="F2915">
        <v>12.013</v>
      </c>
      <c r="G2915">
        <v>11.938000000000001</v>
      </c>
      <c r="H2915">
        <v>3.4622229999999998</v>
      </c>
      <c r="I2915">
        <v>1.2069000000000001</v>
      </c>
      <c r="J2915">
        <v>29.851500000000001</v>
      </c>
      <c r="K2915">
        <v>22.6051</v>
      </c>
      <c r="L2915">
        <v>3.0438499999999999</v>
      </c>
      <c r="M2915">
        <v>34.029960000000003</v>
      </c>
      <c r="N2915" s="1">
        <v>0</v>
      </c>
    </row>
    <row r="2916" spans="1:14">
      <c r="A2916" t="s">
        <v>14</v>
      </c>
      <c r="B2916" s="2">
        <f t="shared" si="45"/>
        <v>40019.271215000001</v>
      </c>
      <c r="C2916">
        <v>206.27121500000001</v>
      </c>
      <c r="D2916">
        <v>728.5</v>
      </c>
      <c r="E2916">
        <v>2915</v>
      </c>
      <c r="F2916">
        <v>11.869</v>
      </c>
      <c r="G2916">
        <v>11.9369</v>
      </c>
      <c r="H2916">
        <v>3.4617079999999998</v>
      </c>
      <c r="I2916">
        <v>1.1617</v>
      </c>
      <c r="J2916">
        <v>29.8475</v>
      </c>
      <c r="K2916">
        <v>22.6022</v>
      </c>
      <c r="L2916">
        <v>2.8651399999999998</v>
      </c>
      <c r="M2916">
        <v>32.030439999999999</v>
      </c>
      <c r="N2916" s="1">
        <v>0</v>
      </c>
    </row>
    <row r="2917" spans="1:14">
      <c r="A2917" t="s">
        <v>14</v>
      </c>
      <c r="B2917" s="2">
        <f t="shared" si="45"/>
        <v>40019.281631999998</v>
      </c>
      <c r="C2917">
        <v>206.281632</v>
      </c>
      <c r="D2917">
        <v>728.75</v>
      </c>
      <c r="E2917">
        <v>2916</v>
      </c>
      <c r="F2917">
        <v>11.667999999999999</v>
      </c>
      <c r="G2917">
        <v>11.9458</v>
      </c>
      <c r="H2917">
        <v>3.4628770000000002</v>
      </c>
      <c r="I2917">
        <v>1.1160000000000001</v>
      </c>
      <c r="J2917">
        <v>29.851700000000001</v>
      </c>
      <c r="K2917">
        <v>22.6038</v>
      </c>
      <c r="L2917">
        <v>2.6815600000000002</v>
      </c>
      <c r="M2917">
        <v>29.984580000000001</v>
      </c>
      <c r="N2917" s="1">
        <v>0</v>
      </c>
    </row>
    <row r="2918" spans="1:14">
      <c r="A2918" t="s">
        <v>14</v>
      </c>
      <c r="B2918" s="2">
        <f t="shared" si="45"/>
        <v>40019.292049000003</v>
      </c>
      <c r="C2918">
        <v>206.29204899999999</v>
      </c>
      <c r="D2918">
        <v>729</v>
      </c>
      <c r="E2918">
        <v>2917</v>
      </c>
      <c r="F2918">
        <v>11.497999999999999</v>
      </c>
      <c r="G2918">
        <v>11.970800000000001</v>
      </c>
      <c r="H2918">
        <v>3.464458</v>
      </c>
      <c r="I2918">
        <v>1.2664</v>
      </c>
      <c r="J2918">
        <v>29.846800000000002</v>
      </c>
      <c r="K2918">
        <v>22.595500000000001</v>
      </c>
      <c r="L2918">
        <v>3.2887900000000001</v>
      </c>
      <c r="M2918">
        <v>36.792909999999999</v>
      </c>
      <c r="N2918" s="1">
        <v>0</v>
      </c>
    </row>
    <row r="2919" spans="1:14">
      <c r="A2919" t="s">
        <v>14</v>
      </c>
      <c r="B2919" s="2">
        <f t="shared" si="45"/>
        <v>40019.302465000001</v>
      </c>
      <c r="C2919">
        <v>206.30246500000001</v>
      </c>
      <c r="D2919">
        <v>729.25</v>
      </c>
      <c r="E2919">
        <v>2918</v>
      </c>
      <c r="F2919">
        <v>11.352</v>
      </c>
      <c r="G2919">
        <v>11.980399999999999</v>
      </c>
      <c r="H2919">
        <v>3.4635050000000001</v>
      </c>
      <c r="I2919">
        <v>1.1888000000000001</v>
      </c>
      <c r="J2919">
        <v>29.830100000000002</v>
      </c>
      <c r="K2919">
        <v>22.5809</v>
      </c>
      <c r="L2919">
        <v>2.9702199999999999</v>
      </c>
      <c r="M2919">
        <v>33.232199999999999</v>
      </c>
      <c r="N2919" s="1">
        <v>0</v>
      </c>
    </row>
    <row r="2920" spans="1:14">
      <c r="A2920" t="s">
        <v>14</v>
      </c>
      <c r="B2920" s="2">
        <f t="shared" si="45"/>
        <v>40019.312881999998</v>
      </c>
      <c r="C2920">
        <v>206.312882</v>
      </c>
      <c r="D2920">
        <v>729.5</v>
      </c>
      <c r="E2920">
        <v>2919</v>
      </c>
      <c r="F2920">
        <v>11.189</v>
      </c>
      <c r="G2920">
        <v>12.0001</v>
      </c>
      <c r="H2920">
        <v>3.4650799999999999</v>
      </c>
      <c r="I2920">
        <v>1.4053</v>
      </c>
      <c r="J2920">
        <v>29.8294</v>
      </c>
      <c r="K2920">
        <v>22.576799999999999</v>
      </c>
      <c r="L2920">
        <v>3.8448799999999999</v>
      </c>
      <c r="M2920">
        <v>43.036099999999998</v>
      </c>
      <c r="N2920" s="1">
        <v>0</v>
      </c>
    </row>
    <row r="2921" spans="1:14">
      <c r="A2921" t="s">
        <v>14</v>
      </c>
      <c r="B2921" s="2">
        <f t="shared" si="45"/>
        <v>40019.323299000003</v>
      </c>
      <c r="C2921">
        <v>206.32329899999999</v>
      </c>
      <c r="D2921">
        <v>729.75</v>
      </c>
      <c r="E2921">
        <v>2920</v>
      </c>
      <c r="F2921">
        <v>11.069000000000001</v>
      </c>
      <c r="G2921">
        <v>12.0564</v>
      </c>
      <c r="H2921">
        <v>3.471835</v>
      </c>
      <c r="I2921">
        <v>1.1829000000000001</v>
      </c>
      <c r="J2921">
        <v>29.849</v>
      </c>
      <c r="K2921">
        <v>22.581800000000001</v>
      </c>
      <c r="L2921">
        <v>2.9366099999999999</v>
      </c>
      <c r="M2921">
        <v>32.912970000000001</v>
      </c>
      <c r="N2921" s="1">
        <v>0</v>
      </c>
    </row>
    <row r="2922" spans="1:14">
      <c r="A2922" t="s">
        <v>14</v>
      </c>
      <c r="B2922" s="2">
        <f t="shared" si="45"/>
        <v>40019.333715000001</v>
      </c>
      <c r="C2922">
        <v>206.33371500000001</v>
      </c>
      <c r="D2922">
        <v>730</v>
      </c>
      <c r="E2922">
        <v>2921</v>
      </c>
      <c r="F2922">
        <v>10.954000000000001</v>
      </c>
      <c r="G2922">
        <v>12.1845</v>
      </c>
      <c r="H2922">
        <v>3.4818470000000001</v>
      </c>
      <c r="I2922">
        <v>1.1353</v>
      </c>
      <c r="J2922">
        <v>29.842199999999998</v>
      </c>
      <c r="K2922">
        <v>22.553100000000001</v>
      </c>
      <c r="L2922">
        <v>2.7442099999999998</v>
      </c>
      <c r="M2922">
        <v>30.838730000000002</v>
      </c>
      <c r="N2922" s="1">
        <v>0</v>
      </c>
    </row>
    <row r="2923" spans="1:14">
      <c r="A2923" t="s">
        <v>14</v>
      </c>
      <c r="B2923" s="2">
        <f t="shared" si="45"/>
        <v>40019.344131999998</v>
      </c>
      <c r="C2923">
        <v>206.344132</v>
      </c>
      <c r="D2923">
        <v>730.25</v>
      </c>
      <c r="E2923">
        <v>2922</v>
      </c>
      <c r="F2923">
        <v>10.856999999999999</v>
      </c>
      <c r="G2923">
        <v>12.2052</v>
      </c>
      <c r="H2923">
        <v>3.4840550000000001</v>
      </c>
      <c r="I2923">
        <v>1.0579000000000001</v>
      </c>
      <c r="J2923">
        <v>29.846699999999998</v>
      </c>
      <c r="K2923">
        <v>22.552900000000001</v>
      </c>
      <c r="L2923">
        <v>2.4333399999999998</v>
      </c>
      <c r="M2923">
        <v>27.357949999999999</v>
      </c>
      <c r="N2923" s="1">
        <v>0</v>
      </c>
    </row>
    <row r="2924" spans="1:14">
      <c r="A2924" t="s">
        <v>14</v>
      </c>
      <c r="B2924" s="2">
        <f t="shared" si="45"/>
        <v>40019.354549000003</v>
      </c>
      <c r="C2924">
        <v>206.35454899999999</v>
      </c>
      <c r="D2924">
        <v>730.5</v>
      </c>
      <c r="E2924">
        <v>2923</v>
      </c>
      <c r="F2924">
        <v>10.801</v>
      </c>
      <c r="G2924">
        <v>12.299200000000001</v>
      </c>
      <c r="H2924">
        <v>3.4912640000000001</v>
      </c>
      <c r="I2924">
        <v>1.2526999999999999</v>
      </c>
      <c r="J2924">
        <v>29.840299999999999</v>
      </c>
      <c r="K2924">
        <v>22.5307</v>
      </c>
      <c r="L2924">
        <v>3.2115200000000002</v>
      </c>
      <c r="M2924">
        <v>36.177300000000002</v>
      </c>
      <c r="N2924" s="1">
        <v>0</v>
      </c>
    </row>
    <row r="2925" spans="1:14">
      <c r="A2925" t="s">
        <v>14</v>
      </c>
      <c r="B2925" s="2">
        <f t="shared" si="45"/>
        <v>40019.364965000001</v>
      </c>
      <c r="C2925">
        <v>206.36496500000001</v>
      </c>
      <c r="D2925">
        <v>730.75</v>
      </c>
      <c r="E2925">
        <v>2924</v>
      </c>
      <c r="F2925">
        <v>10.773</v>
      </c>
      <c r="G2925">
        <v>12.3537</v>
      </c>
      <c r="H2925">
        <v>3.4960629999999999</v>
      </c>
      <c r="I2925">
        <v>1.2427999999999999</v>
      </c>
      <c r="J2925">
        <v>29.842500000000001</v>
      </c>
      <c r="K2925">
        <v>22.522300000000001</v>
      </c>
      <c r="L2925">
        <v>3.1620400000000002</v>
      </c>
      <c r="M2925">
        <v>35.661279999999998</v>
      </c>
      <c r="N2925" s="1">
        <v>0</v>
      </c>
    </row>
    <row r="2926" spans="1:14">
      <c r="A2926" t="s">
        <v>14</v>
      </c>
      <c r="B2926" s="2">
        <f t="shared" si="45"/>
        <v>40019.375381999998</v>
      </c>
      <c r="C2926">
        <v>206.375382</v>
      </c>
      <c r="D2926">
        <v>731</v>
      </c>
      <c r="E2926">
        <v>2925</v>
      </c>
      <c r="F2926">
        <v>10.725</v>
      </c>
      <c r="G2926">
        <v>12.647500000000001</v>
      </c>
      <c r="H2926">
        <v>3.5101019999999998</v>
      </c>
      <c r="I2926">
        <v>2.0026000000000002</v>
      </c>
      <c r="J2926">
        <v>29.7424</v>
      </c>
      <c r="K2926">
        <v>22.3903</v>
      </c>
      <c r="L2926">
        <v>6.1672200000000004</v>
      </c>
      <c r="M2926">
        <v>69.940250000000006</v>
      </c>
      <c r="N2926" s="1">
        <v>0</v>
      </c>
    </row>
    <row r="2927" spans="1:14">
      <c r="A2927" t="s">
        <v>14</v>
      </c>
      <c r="B2927" s="2">
        <f t="shared" si="45"/>
        <v>40019.385799000003</v>
      </c>
      <c r="C2927">
        <v>206.38579899999999</v>
      </c>
      <c r="D2927">
        <v>731.25</v>
      </c>
      <c r="E2927">
        <v>2926</v>
      </c>
      <c r="F2927">
        <v>10.717000000000001</v>
      </c>
      <c r="G2927">
        <v>12.7981</v>
      </c>
      <c r="H2927">
        <v>3.5206040000000001</v>
      </c>
      <c r="I2927">
        <v>2.1303999999999998</v>
      </c>
      <c r="J2927">
        <v>29.722300000000001</v>
      </c>
      <c r="K2927">
        <v>22.346499999999999</v>
      </c>
      <c r="L2927">
        <v>6.6307999999999998</v>
      </c>
      <c r="M2927">
        <v>75.425529999999995</v>
      </c>
      <c r="N2927" s="1">
        <v>0</v>
      </c>
    </row>
    <row r="2928" spans="1:14">
      <c r="A2928" t="s">
        <v>14</v>
      </c>
      <c r="B2928" s="2">
        <f t="shared" si="45"/>
        <v>40019.396215000001</v>
      </c>
      <c r="C2928">
        <v>206.39621500000001</v>
      </c>
      <c r="D2928">
        <v>731.5</v>
      </c>
      <c r="E2928">
        <v>2927</v>
      </c>
      <c r="F2928">
        <v>10.75</v>
      </c>
      <c r="G2928">
        <v>12.834300000000001</v>
      </c>
      <c r="H2928">
        <v>3.523193</v>
      </c>
      <c r="I2928">
        <v>2.1272000000000002</v>
      </c>
      <c r="J2928">
        <v>29.7181</v>
      </c>
      <c r="K2928">
        <v>22.336300000000001</v>
      </c>
      <c r="L2928">
        <v>6.60914</v>
      </c>
      <c r="M2928">
        <v>75.234089999999995</v>
      </c>
      <c r="N2928" s="1">
        <v>0</v>
      </c>
    </row>
    <row r="2929" spans="1:14">
      <c r="A2929" t="s">
        <v>14</v>
      </c>
      <c r="B2929" s="2">
        <f t="shared" si="45"/>
        <v>40019.406631999998</v>
      </c>
      <c r="C2929">
        <v>206.406632</v>
      </c>
      <c r="D2929">
        <v>731.75</v>
      </c>
      <c r="E2929">
        <v>2928</v>
      </c>
      <c r="F2929">
        <v>10.803000000000001</v>
      </c>
      <c r="G2929">
        <v>12.8247</v>
      </c>
      <c r="H2929">
        <v>3.5224060000000001</v>
      </c>
      <c r="I2929">
        <v>2.0388999999999999</v>
      </c>
      <c r="J2929">
        <v>29.718299999999999</v>
      </c>
      <c r="K2929">
        <v>22.3383</v>
      </c>
      <c r="L2929">
        <v>6.2610200000000003</v>
      </c>
      <c r="M2929">
        <v>71.257130000000004</v>
      </c>
      <c r="N2929" s="1">
        <v>0</v>
      </c>
    </row>
    <row r="2930" spans="1:14">
      <c r="A2930" t="s">
        <v>14</v>
      </c>
      <c r="B2930" s="2">
        <f t="shared" si="45"/>
        <v>40019.417049000003</v>
      </c>
      <c r="C2930">
        <v>206.41704899999999</v>
      </c>
      <c r="D2930">
        <v>732</v>
      </c>
      <c r="E2930">
        <v>2929</v>
      </c>
      <c r="F2930">
        <v>10.885</v>
      </c>
      <c r="G2930">
        <v>12.7559</v>
      </c>
      <c r="H2930">
        <v>3.5170309999999998</v>
      </c>
      <c r="I2930">
        <v>1.9320999999999999</v>
      </c>
      <c r="J2930">
        <v>29.722000000000001</v>
      </c>
      <c r="K2930">
        <v>22.354099999999999</v>
      </c>
      <c r="L2930">
        <v>5.8490000000000002</v>
      </c>
      <c r="M2930">
        <v>66.473659999999995</v>
      </c>
      <c r="N2930" s="1">
        <v>0</v>
      </c>
    </row>
    <row r="2931" spans="1:14">
      <c r="A2931" t="s">
        <v>14</v>
      </c>
      <c r="B2931" s="2">
        <f t="shared" si="45"/>
        <v>40019.427465000001</v>
      </c>
      <c r="C2931">
        <v>206.42746500000001</v>
      </c>
      <c r="D2931">
        <v>732.25</v>
      </c>
      <c r="E2931">
        <v>2930</v>
      </c>
      <c r="F2931">
        <v>10.972</v>
      </c>
      <c r="G2931">
        <v>12.770200000000001</v>
      </c>
      <c r="H2931">
        <v>3.5198689999999999</v>
      </c>
      <c r="I2931">
        <v>1.6362000000000001</v>
      </c>
      <c r="J2931">
        <v>29.737300000000001</v>
      </c>
      <c r="K2931">
        <v>22.363299999999999</v>
      </c>
      <c r="L2931">
        <v>4.6757200000000001</v>
      </c>
      <c r="M2931">
        <v>53.160429999999998</v>
      </c>
      <c r="N2931" s="1">
        <v>0</v>
      </c>
    </row>
    <row r="2932" spans="1:14">
      <c r="A2932" t="s">
        <v>14</v>
      </c>
      <c r="B2932" s="2">
        <f t="shared" si="45"/>
        <v>40019.437881999998</v>
      </c>
      <c r="C2932">
        <v>206.437882</v>
      </c>
      <c r="D2932">
        <v>732.5</v>
      </c>
      <c r="E2932">
        <v>2931</v>
      </c>
      <c r="F2932">
        <v>11.06</v>
      </c>
      <c r="G2932">
        <v>12.9168</v>
      </c>
      <c r="H2932">
        <v>3.5328659999999998</v>
      </c>
      <c r="I2932">
        <v>1.6497999999999999</v>
      </c>
      <c r="J2932">
        <v>29.7437</v>
      </c>
      <c r="K2932">
        <v>22.340499999999999</v>
      </c>
      <c r="L2932">
        <v>4.72342</v>
      </c>
      <c r="M2932">
        <v>53.86965</v>
      </c>
      <c r="N2932" s="1">
        <v>0</v>
      </c>
    </row>
    <row r="2933" spans="1:14">
      <c r="A2933" t="s">
        <v>14</v>
      </c>
      <c r="B2933" s="2">
        <f t="shared" si="45"/>
        <v>40019.448299000003</v>
      </c>
      <c r="C2933">
        <v>206.44829899999999</v>
      </c>
      <c r="D2933">
        <v>732.75</v>
      </c>
      <c r="E2933">
        <v>2932</v>
      </c>
      <c r="F2933">
        <v>11.164</v>
      </c>
      <c r="G2933">
        <v>12.9337</v>
      </c>
      <c r="H2933">
        <v>3.532718</v>
      </c>
      <c r="I2933">
        <v>1.5590999999999999</v>
      </c>
      <c r="J2933">
        <v>29.728999999999999</v>
      </c>
      <c r="K2933">
        <v>22.325900000000001</v>
      </c>
      <c r="L2933">
        <v>4.3630199999999997</v>
      </c>
      <c r="M2933">
        <v>49.772320000000001</v>
      </c>
      <c r="N2933" s="1">
        <v>0</v>
      </c>
    </row>
    <row r="2934" spans="1:14">
      <c r="A2934" t="s">
        <v>14</v>
      </c>
      <c r="B2934" s="2">
        <f t="shared" si="45"/>
        <v>40019.458715000001</v>
      </c>
      <c r="C2934">
        <v>206.45871500000001</v>
      </c>
      <c r="D2934">
        <v>733</v>
      </c>
      <c r="E2934">
        <v>2933</v>
      </c>
      <c r="F2934">
        <v>11.276</v>
      </c>
      <c r="G2934">
        <v>12.8969</v>
      </c>
      <c r="H2934">
        <v>3.5291670000000002</v>
      </c>
      <c r="I2934">
        <v>1.7685</v>
      </c>
      <c r="J2934">
        <v>29.724599999999999</v>
      </c>
      <c r="K2934">
        <v>22.329499999999999</v>
      </c>
      <c r="L2934">
        <v>5.1984000000000004</v>
      </c>
      <c r="M2934">
        <v>59.255029999999998</v>
      </c>
      <c r="N2934" s="1">
        <v>0</v>
      </c>
    </row>
    <row r="2935" spans="1:14">
      <c r="A2935" t="s">
        <v>14</v>
      </c>
      <c r="B2935" s="2">
        <f t="shared" si="45"/>
        <v>40019.469131999998</v>
      </c>
      <c r="C2935">
        <v>206.469132</v>
      </c>
      <c r="D2935">
        <v>733.25</v>
      </c>
      <c r="E2935">
        <v>2934</v>
      </c>
      <c r="F2935">
        <v>11.381</v>
      </c>
      <c r="G2935">
        <v>12.8202</v>
      </c>
      <c r="H2935">
        <v>3.5216460000000001</v>
      </c>
      <c r="I2935">
        <v>1.6429</v>
      </c>
      <c r="J2935">
        <v>29.714500000000001</v>
      </c>
      <c r="K2935">
        <v>22.336200000000002</v>
      </c>
      <c r="L2935">
        <v>4.7028800000000004</v>
      </c>
      <c r="M2935">
        <v>53.517530000000001</v>
      </c>
      <c r="N2935" s="1">
        <v>0</v>
      </c>
    </row>
    <row r="2936" spans="1:14">
      <c r="A2936" t="s">
        <v>14</v>
      </c>
      <c r="B2936" s="2">
        <f t="shared" si="45"/>
        <v>40019.479549000003</v>
      </c>
      <c r="C2936">
        <v>206.47954899999999</v>
      </c>
      <c r="D2936">
        <v>733.5</v>
      </c>
      <c r="E2936">
        <v>2935</v>
      </c>
      <c r="F2936">
        <v>11.513999999999999</v>
      </c>
      <c r="G2936">
        <v>12.797000000000001</v>
      </c>
      <c r="H2936">
        <v>3.5211920000000001</v>
      </c>
      <c r="I2936">
        <v>1.5511999999999999</v>
      </c>
      <c r="J2936">
        <v>29.728400000000001</v>
      </c>
      <c r="K2936">
        <v>22.351400000000002</v>
      </c>
      <c r="L2936">
        <v>4.3453099999999996</v>
      </c>
      <c r="M2936">
        <v>49.428750000000001</v>
      </c>
      <c r="N2936" s="1">
        <v>0</v>
      </c>
    </row>
    <row r="2937" spans="1:14">
      <c r="A2937" t="s">
        <v>14</v>
      </c>
      <c r="B2937" s="2">
        <f t="shared" si="45"/>
        <v>40019.489965000001</v>
      </c>
      <c r="C2937">
        <v>206.48996500000001</v>
      </c>
      <c r="D2937">
        <v>733.75</v>
      </c>
      <c r="E2937">
        <v>2936</v>
      </c>
      <c r="F2937">
        <v>11.651</v>
      </c>
      <c r="G2937">
        <v>12.813599999999999</v>
      </c>
      <c r="H2937">
        <v>3.5222720000000001</v>
      </c>
      <c r="I2937">
        <v>1.6149</v>
      </c>
      <c r="J2937">
        <v>29.7254</v>
      </c>
      <c r="K2937">
        <v>22.3459</v>
      </c>
      <c r="L2937">
        <v>4.59903</v>
      </c>
      <c r="M2937">
        <v>52.332070000000002</v>
      </c>
      <c r="N2937" s="1">
        <v>0</v>
      </c>
    </row>
    <row r="2938" spans="1:14">
      <c r="A2938" t="s">
        <v>14</v>
      </c>
      <c r="B2938" s="2">
        <f t="shared" si="45"/>
        <v>40019.500381999998</v>
      </c>
      <c r="C2938">
        <v>206.500382</v>
      </c>
      <c r="D2938">
        <v>734</v>
      </c>
      <c r="E2938">
        <v>2937</v>
      </c>
      <c r="F2938">
        <v>11.769</v>
      </c>
      <c r="G2938">
        <v>12.8033</v>
      </c>
      <c r="H2938">
        <v>3.5209489999999999</v>
      </c>
      <c r="I2938">
        <v>1.8318000000000001</v>
      </c>
      <c r="J2938">
        <v>29.7211</v>
      </c>
      <c r="K2938">
        <v>22.3445</v>
      </c>
      <c r="L2938">
        <v>5.4587000000000003</v>
      </c>
      <c r="M2938">
        <v>62.099159999999998</v>
      </c>
      <c r="N2938" s="1">
        <v>0</v>
      </c>
    </row>
    <row r="2939" spans="1:14">
      <c r="A2939" t="s">
        <v>14</v>
      </c>
      <c r="B2939" s="2">
        <f t="shared" si="45"/>
        <v>40019.510799000003</v>
      </c>
      <c r="C2939">
        <v>206.51079899999999</v>
      </c>
      <c r="D2939">
        <v>734.25</v>
      </c>
      <c r="E2939">
        <v>2938</v>
      </c>
      <c r="F2939">
        <v>11.907999999999999</v>
      </c>
      <c r="G2939">
        <v>12.826000000000001</v>
      </c>
      <c r="H2939">
        <v>3.5228860000000002</v>
      </c>
      <c r="I2939">
        <v>1.4846999999999999</v>
      </c>
      <c r="J2939">
        <v>29.721299999999999</v>
      </c>
      <c r="K2939">
        <v>22.340399999999999</v>
      </c>
      <c r="L2939">
        <v>4.0734199999999996</v>
      </c>
      <c r="M2939">
        <v>46.362009999999998</v>
      </c>
      <c r="N2939" s="1">
        <v>0</v>
      </c>
    </row>
    <row r="2940" spans="1:14">
      <c r="A2940" t="s">
        <v>14</v>
      </c>
      <c r="B2940" s="2">
        <f t="shared" si="45"/>
        <v>40019.521215000001</v>
      </c>
      <c r="C2940">
        <v>206.52121500000001</v>
      </c>
      <c r="D2940">
        <v>734.5</v>
      </c>
      <c r="E2940">
        <v>2939</v>
      </c>
      <c r="F2940">
        <v>12.045</v>
      </c>
      <c r="G2940">
        <v>12.470599999999999</v>
      </c>
      <c r="H2940">
        <v>3.4868290000000002</v>
      </c>
      <c r="I2940">
        <v>1.62</v>
      </c>
      <c r="J2940">
        <v>29.662099999999999</v>
      </c>
      <c r="K2940">
        <v>22.3611</v>
      </c>
      <c r="L2940">
        <v>4.6583899999999998</v>
      </c>
      <c r="M2940">
        <v>52.606929999999998</v>
      </c>
      <c r="N2940" s="1">
        <v>0</v>
      </c>
    </row>
    <row r="2941" spans="1:14">
      <c r="A2941" t="s">
        <v>14</v>
      </c>
      <c r="B2941" s="2">
        <f t="shared" si="45"/>
        <v>40019.531631999998</v>
      </c>
      <c r="C2941">
        <v>206.531632</v>
      </c>
      <c r="D2941">
        <v>734.75</v>
      </c>
      <c r="E2941">
        <v>2940</v>
      </c>
      <c r="F2941">
        <v>12.17</v>
      </c>
      <c r="G2941">
        <v>12.0709</v>
      </c>
      <c r="H2941">
        <v>3.4676469999999999</v>
      </c>
      <c r="I2941">
        <v>1.504</v>
      </c>
      <c r="J2941">
        <v>29.7971</v>
      </c>
      <c r="K2941">
        <v>22.538900000000002</v>
      </c>
      <c r="L2941">
        <v>4.2241099999999996</v>
      </c>
      <c r="M2941">
        <v>47.342140000000001</v>
      </c>
      <c r="N2941" s="1">
        <v>0</v>
      </c>
    </row>
    <row r="2942" spans="1:14">
      <c r="A2942" t="s">
        <v>14</v>
      </c>
      <c r="B2942" s="2">
        <f t="shared" si="45"/>
        <v>40019.542049000003</v>
      </c>
      <c r="C2942">
        <v>206.54204899999999</v>
      </c>
      <c r="D2942">
        <v>735</v>
      </c>
      <c r="E2942">
        <v>2941</v>
      </c>
      <c r="F2942">
        <v>12.273999999999999</v>
      </c>
      <c r="G2942">
        <v>11.970800000000001</v>
      </c>
      <c r="H2942">
        <v>3.459549</v>
      </c>
      <c r="I2942">
        <v>1.375</v>
      </c>
      <c r="J2942">
        <v>29.799700000000001</v>
      </c>
      <c r="K2942">
        <v>22.559000000000001</v>
      </c>
      <c r="L2942">
        <v>3.7160799999999998</v>
      </c>
      <c r="M2942">
        <v>41.56073</v>
      </c>
      <c r="N2942" s="1">
        <v>0</v>
      </c>
    </row>
    <row r="2943" spans="1:14">
      <c r="A2943" t="s">
        <v>14</v>
      </c>
      <c r="B2943" s="2">
        <f t="shared" si="45"/>
        <v>40019.552465000001</v>
      </c>
      <c r="C2943">
        <v>206.55246500000001</v>
      </c>
      <c r="D2943">
        <v>735.25</v>
      </c>
      <c r="E2943">
        <v>2942</v>
      </c>
      <c r="F2943">
        <v>12.395</v>
      </c>
      <c r="G2943">
        <v>11.9213</v>
      </c>
      <c r="H2943">
        <v>3.4553669999999999</v>
      </c>
      <c r="I2943">
        <v>1.4278999999999999</v>
      </c>
      <c r="J2943">
        <v>29.799199999999999</v>
      </c>
      <c r="K2943">
        <v>22.567599999999999</v>
      </c>
      <c r="L2943">
        <v>3.9385699999999999</v>
      </c>
      <c r="M2943">
        <v>44.00271</v>
      </c>
      <c r="N2943" s="1">
        <v>0</v>
      </c>
    </row>
    <row r="2944" spans="1:14">
      <c r="A2944" t="s">
        <v>14</v>
      </c>
      <c r="B2944" s="2">
        <f t="shared" si="45"/>
        <v>40019.562881999998</v>
      </c>
      <c r="C2944">
        <v>206.562882</v>
      </c>
      <c r="D2944">
        <v>735.5</v>
      </c>
      <c r="E2944">
        <v>2943</v>
      </c>
      <c r="F2944">
        <v>12.492000000000001</v>
      </c>
      <c r="G2944">
        <v>11.9048</v>
      </c>
      <c r="H2944">
        <v>3.4522900000000001</v>
      </c>
      <c r="I2944">
        <v>1.3190999999999999</v>
      </c>
      <c r="J2944">
        <v>29.782900000000001</v>
      </c>
      <c r="K2944">
        <v>22.5579</v>
      </c>
      <c r="L2944">
        <v>3.4985300000000001</v>
      </c>
      <c r="M2944">
        <v>39.068829999999998</v>
      </c>
      <c r="N2944" s="1">
        <v>0</v>
      </c>
    </row>
    <row r="2945" spans="1:14">
      <c r="A2945" t="s">
        <v>14</v>
      </c>
      <c r="B2945" s="2">
        <f t="shared" si="45"/>
        <v>40019.573299000003</v>
      </c>
      <c r="C2945">
        <v>206.57329899999999</v>
      </c>
      <c r="D2945">
        <v>735.75</v>
      </c>
      <c r="E2945">
        <v>2944</v>
      </c>
      <c r="F2945">
        <v>12.593</v>
      </c>
      <c r="G2945">
        <v>11.8939</v>
      </c>
      <c r="H2945">
        <v>3.4531719999999999</v>
      </c>
      <c r="I2945">
        <v>1.5132000000000001</v>
      </c>
      <c r="J2945">
        <v>29.8</v>
      </c>
      <c r="K2945">
        <v>22.5731</v>
      </c>
      <c r="L2945">
        <v>4.28775</v>
      </c>
      <c r="M2945">
        <v>47.876289999999997</v>
      </c>
      <c r="N2945" s="1">
        <v>0</v>
      </c>
    </row>
    <row r="2946" spans="1:14">
      <c r="A2946" t="s">
        <v>14</v>
      </c>
      <c r="B2946" s="2">
        <f t="shared" si="45"/>
        <v>40019.583715000001</v>
      </c>
      <c r="C2946">
        <v>206.58371500000001</v>
      </c>
      <c r="D2946">
        <v>736</v>
      </c>
      <c r="E2946">
        <v>2945</v>
      </c>
      <c r="F2946">
        <v>12.647</v>
      </c>
      <c r="G2946">
        <v>11.820499999999999</v>
      </c>
      <c r="H2946">
        <v>3.449462</v>
      </c>
      <c r="I2946">
        <v>1.6472</v>
      </c>
      <c r="J2946">
        <v>29.8231</v>
      </c>
      <c r="K2946">
        <v>22.604199999999999</v>
      </c>
      <c r="L2946">
        <v>4.8308200000000001</v>
      </c>
      <c r="M2946">
        <v>53.863869999999999</v>
      </c>
      <c r="N2946" s="1">
        <v>0</v>
      </c>
    </row>
    <row r="2947" spans="1:14">
      <c r="A2947" t="s">
        <v>14</v>
      </c>
      <c r="B2947" s="2">
        <f t="shared" ref="B2947:B3010" si="46">C2947+39813</f>
        <v>40019.594131999998</v>
      </c>
      <c r="C2947">
        <v>206.594132</v>
      </c>
      <c r="D2947">
        <v>736.25</v>
      </c>
      <c r="E2947">
        <v>2946</v>
      </c>
      <c r="F2947">
        <v>12.680999999999999</v>
      </c>
      <c r="G2947">
        <v>11.7605</v>
      </c>
      <c r="H2947">
        <v>3.4465080000000001</v>
      </c>
      <c r="I2947">
        <v>1.5508999999999999</v>
      </c>
      <c r="J2947">
        <v>29.8429</v>
      </c>
      <c r="K2947">
        <v>22.630299999999998</v>
      </c>
      <c r="L2947">
        <v>4.4415800000000001</v>
      </c>
      <c r="M2947">
        <v>49.466889999999999</v>
      </c>
      <c r="N2947" s="1">
        <v>0</v>
      </c>
    </row>
    <row r="2948" spans="1:14">
      <c r="A2948" t="s">
        <v>14</v>
      </c>
      <c r="B2948" s="2">
        <f t="shared" si="46"/>
        <v>40019.604549000003</v>
      </c>
      <c r="C2948">
        <v>206.60454899999999</v>
      </c>
      <c r="D2948">
        <v>736.5</v>
      </c>
      <c r="E2948">
        <v>2947</v>
      </c>
      <c r="F2948">
        <v>12.702999999999999</v>
      </c>
      <c r="G2948">
        <v>11.753299999999999</v>
      </c>
      <c r="H2948">
        <v>3.4456709999999999</v>
      </c>
      <c r="I2948">
        <v>1.4315</v>
      </c>
      <c r="J2948">
        <v>29.840699999999998</v>
      </c>
      <c r="K2948">
        <v>22.629799999999999</v>
      </c>
      <c r="L2948">
        <v>3.9609299999999998</v>
      </c>
      <c r="M2948">
        <v>44.10633</v>
      </c>
      <c r="N2948" s="1">
        <v>0</v>
      </c>
    </row>
    <row r="2949" spans="1:14">
      <c r="A2949" t="s">
        <v>14</v>
      </c>
      <c r="B2949" s="2">
        <f t="shared" si="46"/>
        <v>40019.614965000001</v>
      </c>
      <c r="C2949">
        <v>206.61496500000001</v>
      </c>
      <c r="D2949">
        <v>736.75</v>
      </c>
      <c r="E2949">
        <v>2948</v>
      </c>
      <c r="F2949">
        <v>12.683999999999999</v>
      </c>
      <c r="G2949">
        <v>11.734999999999999</v>
      </c>
      <c r="H2949">
        <v>3.4452150000000001</v>
      </c>
      <c r="I2949">
        <v>1.3185</v>
      </c>
      <c r="J2949">
        <v>29.850999999999999</v>
      </c>
      <c r="K2949">
        <v>22.641100000000002</v>
      </c>
      <c r="L2949">
        <v>3.50745</v>
      </c>
      <c r="M2949">
        <v>39.04401</v>
      </c>
      <c r="N2949" s="1">
        <v>0</v>
      </c>
    </row>
    <row r="2950" spans="1:14">
      <c r="A2950" t="s">
        <v>14</v>
      </c>
      <c r="B2950" s="2">
        <f t="shared" si="46"/>
        <v>40019.625381999998</v>
      </c>
      <c r="C2950">
        <v>206.625382</v>
      </c>
      <c r="D2950">
        <v>737</v>
      </c>
      <c r="E2950">
        <v>2949</v>
      </c>
      <c r="F2950">
        <v>12.664</v>
      </c>
      <c r="G2950">
        <v>11.7288</v>
      </c>
      <c r="H2950">
        <v>3.445729</v>
      </c>
      <c r="I2950">
        <v>1.3225</v>
      </c>
      <c r="J2950">
        <v>29.860800000000001</v>
      </c>
      <c r="K2950">
        <v>22.649799999999999</v>
      </c>
      <c r="L2950">
        <v>3.5278499999999999</v>
      </c>
      <c r="M2950">
        <v>39.268410000000003</v>
      </c>
      <c r="N2950" s="1">
        <v>0</v>
      </c>
    </row>
    <row r="2951" spans="1:14">
      <c r="A2951" t="s">
        <v>14</v>
      </c>
      <c r="B2951" s="2">
        <f t="shared" si="46"/>
        <v>40019.635799000003</v>
      </c>
      <c r="C2951">
        <v>206.63579899999999</v>
      </c>
      <c r="D2951">
        <v>737.25</v>
      </c>
      <c r="E2951">
        <v>2950</v>
      </c>
      <c r="F2951">
        <v>12.611000000000001</v>
      </c>
      <c r="G2951">
        <v>11.729200000000001</v>
      </c>
      <c r="H2951">
        <v>3.4459309999999999</v>
      </c>
      <c r="I2951">
        <v>1.4455</v>
      </c>
      <c r="J2951">
        <v>29.862500000000001</v>
      </c>
      <c r="K2951">
        <v>22.6511</v>
      </c>
      <c r="L2951">
        <v>4.0270000000000001</v>
      </c>
      <c r="M2951">
        <v>44.825220000000002</v>
      </c>
      <c r="N2951" s="1">
        <v>0</v>
      </c>
    </row>
    <row r="2952" spans="1:14">
      <c r="A2952" t="s">
        <v>14</v>
      </c>
      <c r="B2952" s="2">
        <f t="shared" si="46"/>
        <v>40019.646215000001</v>
      </c>
      <c r="C2952">
        <v>206.64621500000001</v>
      </c>
      <c r="D2952">
        <v>737.5</v>
      </c>
      <c r="E2952">
        <v>2951</v>
      </c>
      <c r="F2952">
        <v>12.516999999999999</v>
      </c>
      <c r="G2952">
        <v>11.7331</v>
      </c>
      <c r="H2952">
        <v>3.4462169999999999</v>
      </c>
      <c r="I2952">
        <v>1.5516000000000001</v>
      </c>
      <c r="J2952">
        <v>29.862100000000002</v>
      </c>
      <c r="K2952">
        <v>22.650099999999998</v>
      </c>
      <c r="L2952">
        <v>4.4534099999999999</v>
      </c>
      <c r="M2952">
        <v>49.575740000000003</v>
      </c>
      <c r="N2952" s="1">
        <v>0</v>
      </c>
    </row>
    <row r="2953" spans="1:14">
      <c r="A2953" t="s">
        <v>14</v>
      </c>
      <c r="B2953" s="2">
        <f t="shared" si="46"/>
        <v>40019.656631999998</v>
      </c>
      <c r="C2953">
        <v>206.656632</v>
      </c>
      <c r="D2953">
        <v>737.75</v>
      </c>
      <c r="E2953">
        <v>2952</v>
      </c>
      <c r="F2953">
        <v>12.441000000000001</v>
      </c>
      <c r="G2953">
        <v>11.747</v>
      </c>
      <c r="H2953">
        <v>3.4472119999999999</v>
      </c>
      <c r="I2953">
        <v>1.5049999999999999</v>
      </c>
      <c r="J2953">
        <v>29.860600000000002</v>
      </c>
      <c r="K2953">
        <v>22.6464</v>
      </c>
      <c r="L2953">
        <v>4.2593399999999999</v>
      </c>
      <c r="M2953">
        <v>47.428780000000003</v>
      </c>
      <c r="N2953" s="1">
        <v>0</v>
      </c>
    </row>
    <row r="2954" spans="1:14">
      <c r="A2954" t="s">
        <v>14</v>
      </c>
      <c r="B2954" s="2">
        <f t="shared" si="46"/>
        <v>40019.667049000003</v>
      </c>
      <c r="C2954">
        <v>206.66704899999999</v>
      </c>
      <c r="D2954">
        <v>738</v>
      </c>
      <c r="E2954">
        <v>2953</v>
      </c>
      <c r="F2954">
        <v>12.336</v>
      </c>
      <c r="G2954">
        <v>11.9178</v>
      </c>
      <c r="H2954">
        <v>3.46068</v>
      </c>
      <c r="I2954">
        <v>1.5657000000000001</v>
      </c>
      <c r="J2954">
        <v>29.852799999999998</v>
      </c>
      <c r="K2954">
        <v>22.6098</v>
      </c>
      <c r="L2954">
        <v>4.4900700000000002</v>
      </c>
      <c r="M2954">
        <v>50.177489999999999</v>
      </c>
      <c r="N2954" s="1">
        <v>0</v>
      </c>
    </row>
    <row r="2955" spans="1:14">
      <c r="A2955" t="s">
        <v>14</v>
      </c>
      <c r="B2955" s="2">
        <f t="shared" si="46"/>
        <v>40019.677465000001</v>
      </c>
      <c r="C2955">
        <v>206.67746500000001</v>
      </c>
      <c r="D2955">
        <v>738.25</v>
      </c>
      <c r="E2955">
        <v>2954</v>
      </c>
      <c r="F2955">
        <v>12.212</v>
      </c>
      <c r="G2955">
        <v>11.895</v>
      </c>
      <c r="H2955">
        <v>3.450615</v>
      </c>
      <c r="I2955">
        <v>1.4777</v>
      </c>
      <c r="J2955">
        <v>29.774799999999999</v>
      </c>
      <c r="K2955">
        <v>22.5534</v>
      </c>
      <c r="L2955">
        <v>4.1364900000000002</v>
      </c>
      <c r="M2955">
        <v>46.181060000000002</v>
      </c>
      <c r="N2955" s="1">
        <v>0</v>
      </c>
    </row>
    <row r="2956" spans="1:14">
      <c r="A2956" t="s">
        <v>14</v>
      </c>
      <c r="B2956" s="2">
        <f t="shared" si="46"/>
        <v>40019.687881999998</v>
      </c>
      <c r="C2956">
        <v>206.687882</v>
      </c>
      <c r="D2956">
        <v>738.5</v>
      </c>
      <c r="E2956">
        <v>2955</v>
      </c>
      <c r="F2956">
        <v>12.067</v>
      </c>
      <c r="G2956">
        <v>11.8003</v>
      </c>
      <c r="H2956">
        <v>3.451454</v>
      </c>
      <c r="I2956">
        <v>1.4254</v>
      </c>
      <c r="J2956">
        <v>29.858699999999999</v>
      </c>
      <c r="K2956">
        <v>22.635400000000001</v>
      </c>
      <c r="L2956">
        <v>3.93398</v>
      </c>
      <c r="M2956">
        <v>43.855049999999999</v>
      </c>
      <c r="N2956" s="1">
        <v>0</v>
      </c>
    </row>
    <row r="2957" spans="1:14">
      <c r="A2957" t="s">
        <v>14</v>
      </c>
      <c r="B2957" s="2">
        <f t="shared" si="46"/>
        <v>40019.698299000003</v>
      </c>
      <c r="C2957">
        <v>206.69829899999999</v>
      </c>
      <c r="D2957">
        <v>738.75</v>
      </c>
      <c r="E2957">
        <v>2956</v>
      </c>
      <c r="F2957">
        <v>11.914</v>
      </c>
      <c r="G2957">
        <v>11.9313</v>
      </c>
      <c r="H2957">
        <v>3.4636580000000001</v>
      </c>
      <c r="I2957">
        <v>1.3471</v>
      </c>
      <c r="J2957">
        <v>29.870699999999999</v>
      </c>
      <c r="K2957">
        <v>22.621200000000002</v>
      </c>
      <c r="L2957">
        <v>3.6072099999999998</v>
      </c>
      <c r="M2957">
        <v>40.327419999999996</v>
      </c>
      <c r="N2957" s="1">
        <v>0</v>
      </c>
    </row>
    <row r="2958" spans="1:14">
      <c r="A2958" t="s">
        <v>14</v>
      </c>
      <c r="B2958" s="2">
        <f t="shared" si="46"/>
        <v>40019.708715000001</v>
      </c>
      <c r="C2958">
        <v>206.70871500000001</v>
      </c>
      <c r="D2958">
        <v>739</v>
      </c>
      <c r="E2958">
        <v>2957</v>
      </c>
      <c r="F2958">
        <v>11.742000000000001</v>
      </c>
      <c r="G2958">
        <v>11.9384</v>
      </c>
      <c r="H2958">
        <v>3.4612129999999999</v>
      </c>
      <c r="I2958">
        <v>1.7263999999999999</v>
      </c>
      <c r="J2958">
        <v>29.8416</v>
      </c>
      <c r="K2958">
        <v>22.5974</v>
      </c>
      <c r="L2958">
        <v>5.1424399999999997</v>
      </c>
      <c r="M2958">
        <v>57.488950000000003</v>
      </c>
      <c r="N2958" s="1">
        <v>0</v>
      </c>
    </row>
    <row r="2959" spans="1:14">
      <c r="A2959" t="s">
        <v>14</v>
      </c>
      <c r="B2959" s="2">
        <f t="shared" si="46"/>
        <v>40019.719131999998</v>
      </c>
      <c r="C2959">
        <v>206.719132</v>
      </c>
      <c r="D2959">
        <v>739.25</v>
      </c>
      <c r="E2959">
        <v>2958</v>
      </c>
      <c r="F2959">
        <v>11.568</v>
      </c>
      <c r="G2959">
        <v>11.9687</v>
      </c>
      <c r="H2959">
        <v>3.4629780000000001</v>
      </c>
      <c r="I2959">
        <v>1.5826</v>
      </c>
      <c r="J2959">
        <v>29.834299999999999</v>
      </c>
      <c r="K2959">
        <v>22.586200000000002</v>
      </c>
      <c r="L2959">
        <v>4.5462699999999998</v>
      </c>
      <c r="M2959">
        <v>50.85454</v>
      </c>
      <c r="N2959" s="1">
        <v>0</v>
      </c>
    </row>
    <row r="2960" spans="1:14">
      <c r="A2960" t="s">
        <v>14</v>
      </c>
      <c r="B2960" s="2">
        <f t="shared" si="46"/>
        <v>40019.729549000003</v>
      </c>
      <c r="C2960">
        <v>206.72954899999999</v>
      </c>
      <c r="D2960">
        <v>739.5</v>
      </c>
      <c r="E2960">
        <v>2959</v>
      </c>
      <c r="F2960">
        <v>11.356999999999999</v>
      </c>
      <c r="G2960">
        <v>12.0153</v>
      </c>
      <c r="H2960">
        <v>3.4683139999999999</v>
      </c>
      <c r="I2960">
        <v>1.4552</v>
      </c>
      <c r="J2960">
        <v>29.848199999999999</v>
      </c>
      <c r="K2960">
        <v>22.5886</v>
      </c>
      <c r="L2960">
        <v>4.0317600000000002</v>
      </c>
      <c r="M2960">
        <v>45.14761</v>
      </c>
      <c r="N2960" s="1">
        <v>0</v>
      </c>
    </row>
    <row r="2961" spans="1:14">
      <c r="A2961" t="s">
        <v>14</v>
      </c>
      <c r="B2961" s="2">
        <f t="shared" si="46"/>
        <v>40019.739965000001</v>
      </c>
      <c r="C2961">
        <v>206.73996500000001</v>
      </c>
      <c r="D2961">
        <v>739.75</v>
      </c>
      <c r="E2961">
        <v>2960</v>
      </c>
      <c r="F2961">
        <v>11.163</v>
      </c>
      <c r="G2961">
        <v>12.0952</v>
      </c>
      <c r="H2961">
        <v>3.4752749999999999</v>
      </c>
      <c r="I2961">
        <v>1.3583000000000001</v>
      </c>
      <c r="J2961">
        <v>29.8508</v>
      </c>
      <c r="K2961">
        <v>22.5761</v>
      </c>
      <c r="L2961">
        <v>3.63842</v>
      </c>
      <c r="M2961">
        <v>40.81277</v>
      </c>
      <c r="N2961" s="1">
        <v>0</v>
      </c>
    </row>
    <row r="2962" spans="1:14">
      <c r="A2962" t="s">
        <v>14</v>
      </c>
      <c r="B2962" s="2">
        <f t="shared" si="46"/>
        <v>40019.750381999998</v>
      </c>
      <c r="C2962">
        <v>206.750382</v>
      </c>
      <c r="D2962">
        <v>740</v>
      </c>
      <c r="E2962">
        <v>2961</v>
      </c>
      <c r="F2962">
        <v>10.959</v>
      </c>
      <c r="G2962">
        <v>12.108499999999999</v>
      </c>
      <c r="H2962">
        <v>3.4749629999999998</v>
      </c>
      <c r="I2962">
        <v>1.3785000000000001</v>
      </c>
      <c r="J2962">
        <v>29.837199999999999</v>
      </c>
      <c r="K2962">
        <v>22.563199999999998</v>
      </c>
      <c r="L2962">
        <v>3.7220599999999999</v>
      </c>
      <c r="M2962">
        <v>41.759180000000001</v>
      </c>
      <c r="N2962" s="1">
        <v>0</v>
      </c>
    </row>
    <row r="2963" spans="1:14">
      <c r="A2963" t="s">
        <v>14</v>
      </c>
      <c r="B2963" s="2">
        <f t="shared" si="46"/>
        <v>40019.760799000003</v>
      </c>
      <c r="C2963">
        <v>206.76079899999999</v>
      </c>
      <c r="D2963">
        <v>740.25</v>
      </c>
      <c r="E2963">
        <v>2962</v>
      </c>
      <c r="F2963">
        <v>10.750999999999999</v>
      </c>
      <c r="G2963">
        <v>12.133800000000001</v>
      </c>
      <c r="H2963">
        <v>3.476585</v>
      </c>
      <c r="I2963">
        <v>1.5494000000000001</v>
      </c>
      <c r="J2963">
        <v>29.832599999999999</v>
      </c>
      <c r="K2963">
        <v>22.555</v>
      </c>
      <c r="L2963">
        <v>4.4068899999999998</v>
      </c>
      <c r="M2963">
        <v>49.467489999999998</v>
      </c>
      <c r="N2963" s="1">
        <v>0</v>
      </c>
    </row>
    <row r="2964" spans="1:14">
      <c r="A2964" t="s">
        <v>14</v>
      </c>
      <c r="B2964" s="2">
        <f t="shared" si="46"/>
        <v>40019.771215000001</v>
      </c>
      <c r="C2964">
        <v>206.77121500000001</v>
      </c>
      <c r="D2964">
        <v>740.5</v>
      </c>
      <c r="E2964">
        <v>2963</v>
      </c>
      <c r="F2964">
        <v>10.552</v>
      </c>
      <c r="G2964">
        <v>12.179600000000001</v>
      </c>
      <c r="H2964">
        <v>3.4791799999999999</v>
      </c>
      <c r="I2964">
        <v>1.51</v>
      </c>
      <c r="J2964">
        <v>29.820900000000002</v>
      </c>
      <c r="K2964">
        <v>22.537600000000001</v>
      </c>
      <c r="L2964">
        <v>4.2386299999999997</v>
      </c>
      <c r="M2964">
        <v>47.621250000000003</v>
      </c>
      <c r="N2964" s="1">
        <v>0</v>
      </c>
    </row>
    <row r="2965" spans="1:14">
      <c r="A2965" t="s">
        <v>14</v>
      </c>
      <c r="B2965" s="2">
        <f t="shared" si="46"/>
        <v>40019.781631999998</v>
      </c>
      <c r="C2965">
        <v>206.781632</v>
      </c>
      <c r="D2965">
        <v>740.75</v>
      </c>
      <c r="E2965">
        <v>2964</v>
      </c>
      <c r="F2965">
        <v>10.358000000000001</v>
      </c>
      <c r="G2965">
        <v>12.2285</v>
      </c>
      <c r="H2965">
        <v>3.483495</v>
      </c>
      <c r="I2965">
        <v>1.6715</v>
      </c>
      <c r="J2965">
        <v>29.823</v>
      </c>
      <c r="K2965">
        <v>22.5303</v>
      </c>
      <c r="L2965">
        <v>4.8835600000000001</v>
      </c>
      <c r="M2965">
        <v>54.924570000000003</v>
      </c>
      <c r="N2965" s="1">
        <v>0</v>
      </c>
    </row>
    <row r="2966" spans="1:14">
      <c r="A2966" t="s">
        <v>14</v>
      </c>
      <c r="B2966" s="2">
        <f t="shared" si="46"/>
        <v>40019.792049000003</v>
      </c>
      <c r="C2966">
        <v>206.79204899999999</v>
      </c>
      <c r="D2966">
        <v>741</v>
      </c>
      <c r="E2966">
        <v>2965</v>
      </c>
      <c r="F2966">
        <v>10.164</v>
      </c>
      <c r="G2966">
        <v>12.4253</v>
      </c>
      <c r="H2966">
        <v>3.498491</v>
      </c>
      <c r="I2966">
        <v>1.7255</v>
      </c>
      <c r="J2966">
        <v>29.808800000000002</v>
      </c>
      <c r="K2966">
        <v>22.483000000000001</v>
      </c>
      <c r="L2966">
        <v>5.0735000000000001</v>
      </c>
      <c r="M2966">
        <v>57.292819999999999</v>
      </c>
      <c r="N2966" s="1">
        <v>0</v>
      </c>
    </row>
    <row r="2967" spans="1:14">
      <c r="A2967" t="s">
        <v>14</v>
      </c>
      <c r="B2967" s="2">
        <f t="shared" si="46"/>
        <v>40019.802465000001</v>
      </c>
      <c r="C2967">
        <v>206.80246500000001</v>
      </c>
      <c r="D2967">
        <v>741.25</v>
      </c>
      <c r="E2967">
        <v>2966</v>
      </c>
      <c r="F2967">
        <v>9.9870000000000001</v>
      </c>
      <c r="G2967">
        <v>12.601100000000001</v>
      </c>
      <c r="H2967">
        <v>3.5124460000000002</v>
      </c>
      <c r="I2967">
        <v>1.8118000000000001</v>
      </c>
      <c r="J2967">
        <v>29.801300000000001</v>
      </c>
      <c r="K2967">
        <v>22.444600000000001</v>
      </c>
      <c r="L2967">
        <v>5.3959299999999999</v>
      </c>
      <c r="M2967">
        <v>61.156419999999997</v>
      </c>
      <c r="N2967" s="1">
        <v>0</v>
      </c>
    </row>
    <row r="2968" spans="1:14">
      <c r="A2968" t="s">
        <v>14</v>
      </c>
      <c r="B2968" s="2">
        <f t="shared" si="46"/>
        <v>40019.812881999998</v>
      </c>
      <c r="C2968">
        <v>206.812882</v>
      </c>
      <c r="D2968">
        <v>741.5</v>
      </c>
      <c r="E2968">
        <v>2967</v>
      </c>
      <c r="F2968">
        <v>9.8350000000000009</v>
      </c>
      <c r="G2968">
        <v>12.7342</v>
      </c>
      <c r="H2968">
        <v>3.5254889999999999</v>
      </c>
      <c r="I2968">
        <v>1.7435</v>
      </c>
      <c r="J2968">
        <v>29.8188</v>
      </c>
      <c r="K2968">
        <v>22.4331</v>
      </c>
      <c r="L2968">
        <v>5.1058000000000003</v>
      </c>
      <c r="M2968">
        <v>58.036119999999997</v>
      </c>
      <c r="N2968" s="1">
        <v>0</v>
      </c>
    </row>
    <row r="2969" spans="1:14">
      <c r="A2969" t="s">
        <v>14</v>
      </c>
      <c r="B2969" s="2">
        <f t="shared" si="46"/>
        <v>40019.823299000003</v>
      </c>
      <c r="C2969">
        <v>206.82329899999999</v>
      </c>
      <c r="D2969">
        <v>741.75</v>
      </c>
      <c r="E2969">
        <v>2968</v>
      </c>
      <c r="F2969">
        <v>9.6920000000000002</v>
      </c>
      <c r="G2969">
        <v>12.8917</v>
      </c>
      <c r="H2969">
        <v>3.5350480000000002</v>
      </c>
      <c r="I2969">
        <v>1.8579000000000001</v>
      </c>
      <c r="J2969">
        <v>29.784300000000002</v>
      </c>
      <c r="K2969">
        <v>22.3766</v>
      </c>
      <c r="L2969">
        <v>5.5438099999999997</v>
      </c>
      <c r="M2969">
        <v>63.208910000000003</v>
      </c>
      <c r="N2969" s="1">
        <v>0</v>
      </c>
    </row>
    <row r="2970" spans="1:14">
      <c r="A2970" t="s">
        <v>14</v>
      </c>
      <c r="B2970" s="2">
        <f t="shared" si="46"/>
        <v>40019.833715000001</v>
      </c>
      <c r="C2970">
        <v>206.83371500000001</v>
      </c>
      <c r="D2970">
        <v>742</v>
      </c>
      <c r="E2970">
        <v>2969</v>
      </c>
      <c r="F2970">
        <v>9.5640000000000001</v>
      </c>
      <c r="G2970">
        <v>12.9968</v>
      </c>
      <c r="H2970">
        <v>3.5405229999999999</v>
      </c>
      <c r="I2970">
        <v>1.7694000000000001</v>
      </c>
      <c r="J2970">
        <v>29.7529</v>
      </c>
      <c r="K2970">
        <v>22.3324</v>
      </c>
      <c r="L2970">
        <v>5.1792499999999997</v>
      </c>
      <c r="M2970">
        <v>59.170310000000001</v>
      </c>
      <c r="N2970" s="1">
        <v>0</v>
      </c>
    </row>
    <row r="2971" spans="1:14">
      <c r="A2971" t="s">
        <v>14</v>
      </c>
      <c r="B2971" s="2">
        <f t="shared" si="46"/>
        <v>40019.844131999998</v>
      </c>
      <c r="C2971">
        <v>206.844132</v>
      </c>
      <c r="D2971">
        <v>742.25</v>
      </c>
      <c r="E2971">
        <v>2970</v>
      </c>
      <c r="F2971">
        <v>9.4879999999999995</v>
      </c>
      <c r="G2971">
        <v>12.989599999999999</v>
      </c>
      <c r="H2971">
        <v>3.5367060000000001</v>
      </c>
      <c r="I2971">
        <v>1.8855999999999999</v>
      </c>
      <c r="J2971">
        <v>29.722899999999999</v>
      </c>
      <c r="K2971">
        <v>22.310600000000001</v>
      </c>
      <c r="L2971">
        <v>5.6428200000000004</v>
      </c>
      <c r="M2971">
        <v>64.444670000000002</v>
      </c>
      <c r="N2971" s="1">
        <v>0</v>
      </c>
    </row>
    <row r="2972" spans="1:14">
      <c r="A2972" t="s">
        <v>14</v>
      </c>
      <c r="B2972" s="2">
        <f t="shared" si="46"/>
        <v>40019.854549000003</v>
      </c>
      <c r="C2972">
        <v>206.85454899999999</v>
      </c>
      <c r="D2972">
        <v>742.5</v>
      </c>
      <c r="E2972">
        <v>2971</v>
      </c>
      <c r="F2972">
        <v>9.4339999999999993</v>
      </c>
      <c r="G2972">
        <v>13.1091</v>
      </c>
      <c r="H2972">
        <v>3.5462959999999999</v>
      </c>
      <c r="I2972">
        <v>1.9204000000000001</v>
      </c>
      <c r="J2972">
        <v>29.718699999999998</v>
      </c>
      <c r="K2972">
        <v>22.284500000000001</v>
      </c>
      <c r="L2972">
        <v>5.7614999999999998</v>
      </c>
      <c r="M2972">
        <v>65.962100000000007</v>
      </c>
      <c r="N2972" s="1">
        <v>0</v>
      </c>
    </row>
    <row r="2973" spans="1:14">
      <c r="A2973" t="s">
        <v>14</v>
      </c>
      <c r="B2973" s="2">
        <f t="shared" si="46"/>
        <v>40019.864965000001</v>
      </c>
      <c r="C2973">
        <v>206.86496500000001</v>
      </c>
      <c r="D2973">
        <v>742.75</v>
      </c>
      <c r="E2973">
        <v>2972</v>
      </c>
      <c r="F2973">
        <v>9.3829999999999991</v>
      </c>
      <c r="G2973">
        <v>13.129300000000001</v>
      </c>
      <c r="H2973">
        <v>3.547123</v>
      </c>
      <c r="I2973">
        <v>2.0177</v>
      </c>
      <c r="J2973">
        <v>29.710599999999999</v>
      </c>
      <c r="K2973">
        <v>22.2744</v>
      </c>
      <c r="L2973">
        <v>6.1414600000000004</v>
      </c>
      <c r="M2973">
        <v>70.338229999999996</v>
      </c>
      <c r="N2973" s="1">
        <v>0</v>
      </c>
    </row>
    <row r="2974" spans="1:14">
      <c r="A2974" t="s">
        <v>14</v>
      </c>
      <c r="B2974" s="2">
        <f t="shared" si="46"/>
        <v>40019.875381999998</v>
      </c>
      <c r="C2974">
        <v>206.875382</v>
      </c>
      <c r="D2974">
        <v>743</v>
      </c>
      <c r="E2974">
        <v>2973</v>
      </c>
      <c r="F2974">
        <v>9.3810000000000002</v>
      </c>
      <c r="G2974">
        <v>13.2372</v>
      </c>
      <c r="H2974">
        <v>3.5548510000000002</v>
      </c>
      <c r="I2974">
        <v>2.0139</v>
      </c>
      <c r="J2974">
        <v>29.6981</v>
      </c>
      <c r="K2974">
        <v>22.2439</v>
      </c>
      <c r="L2974">
        <v>6.1096700000000004</v>
      </c>
      <c r="M2974">
        <v>70.125659999999996</v>
      </c>
      <c r="N2974" s="1">
        <v>0</v>
      </c>
    </row>
    <row r="2975" spans="1:14">
      <c r="A2975" t="s">
        <v>14</v>
      </c>
      <c r="B2975" s="2">
        <f t="shared" si="46"/>
        <v>40019.885799000003</v>
      </c>
      <c r="C2975">
        <v>206.88579899999999</v>
      </c>
      <c r="D2975">
        <v>743.25</v>
      </c>
      <c r="E2975">
        <v>2974</v>
      </c>
      <c r="F2975">
        <v>9.423</v>
      </c>
      <c r="G2975">
        <v>13.3104</v>
      </c>
      <c r="H2975">
        <v>3.559863</v>
      </c>
      <c r="I2975">
        <v>2.1280999999999999</v>
      </c>
      <c r="J2975">
        <v>29.6875</v>
      </c>
      <c r="K2975">
        <v>22.221599999999999</v>
      </c>
      <c r="L2975">
        <v>6.54819</v>
      </c>
      <c r="M2975">
        <v>75.267979999999994</v>
      </c>
      <c r="N2975" s="1">
        <v>0</v>
      </c>
    </row>
    <row r="2976" spans="1:14">
      <c r="A2976" t="s">
        <v>14</v>
      </c>
      <c r="B2976" s="2">
        <f t="shared" si="46"/>
        <v>40019.896215000001</v>
      </c>
      <c r="C2976">
        <v>206.89621500000001</v>
      </c>
      <c r="D2976">
        <v>743.5</v>
      </c>
      <c r="E2976">
        <v>2975</v>
      </c>
      <c r="F2976">
        <v>9.4809999999999999</v>
      </c>
      <c r="G2976">
        <v>13.292299999999999</v>
      </c>
      <c r="H2976">
        <v>3.558586</v>
      </c>
      <c r="I2976">
        <v>1.7994000000000001</v>
      </c>
      <c r="J2976">
        <v>29.689699999999998</v>
      </c>
      <c r="K2976">
        <v>22.226800000000001</v>
      </c>
      <c r="L2976">
        <v>5.2577499999999997</v>
      </c>
      <c r="M2976">
        <v>60.413260000000001</v>
      </c>
      <c r="N2976" s="1">
        <v>0</v>
      </c>
    </row>
    <row r="2977" spans="1:14">
      <c r="A2977" t="s">
        <v>14</v>
      </c>
      <c r="B2977" s="2">
        <f t="shared" si="46"/>
        <v>40019.906631999998</v>
      </c>
      <c r="C2977">
        <v>206.906632</v>
      </c>
      <c r="D2977">
        <v>743.75</v>
      </c>
      <c r="E2977">
        <v>2976</v>
      </c>
      <c r="F2977">
        <v>9.5570000000000004</v>
      </c>
      <c r="G2977">
        <v>13.343</v>
      </c>
      <c r="H2977">
        <v>3.5630799999999998</v>
      </c>
      <c r="I2977">
        <v>1.6376999999999999</v>
      </c>
      <c r="J2977">
        <v>29.691800000000001</v>
      </c>
      <c r="K2977">
        <v>22.218599999999999</v>
      </c>
      <c r="L2977">
        <v>4.6283899999999996</v>
      </c>
      <c r="M2977">
        <v>53.23836</v>
      </c>
      <c r="N2977" s="1">
        <v>0</v>
      </c>
    </row>
    <row r="2978" spans="1:14">
      <c r="A2978" t="s">
        <v>14</v>
      </c>
      <c r="B2978" s="2">
        <f t="shared" si="46"/>
        <v>40019.917049000003</v>
      </c>
      <c r="C2978">
        <v>206.91704899999999</v>
      </c>
      <c r="D2978">
        <v>744</v>
      </c>
      <c r="E2978">
        <v>2977</v>
      </c>
      <c r="F2978">
        <v>9.6720000000000006</v>
      </c>
      <c r="G2978">
        <v>13.3683</v>
      </c>
      <c r="H2978">
        <v>3.5653800000000002</v>
      </c>
      <c r="I2978">
        <v>1.5952</v>
      </c>
      <c r="J2978">
        <v>29.693300000000001</v>
      </c>
      <c r="K2978">
        <v>22.2148</v>
      </c>
      <c r="L2978">
        <v>4.4638999999999998</v>
      </c>
      <c r="M2978">
        <v>51.373690000000003</v>
      </c>
      <c r="N2978" s="1">
        <v>0</v>
      </c>
    </row>
    <row r="2979" spans="1:14">
      <c r="A2979" t="s">
        <v>14</v>
      </c>
      <c r="B2979" s="2">
        <f t="shared" si="46"/>
        <v>40019.927465000001</v>
      </c>
      <c r="C2979">
        <v>206.92746500000001</v>
      </c>
      <c r="D2979">
        <v>744.25</v>
      </c>
      <c r="E2979">
        <v>2978</v>
      </c>
      <c r="F2979">
        <v>9.8219999999999992</v>
      </c>
      <c r="G2979">
        <v>13.355</v>
      </c>
      <c r="H2979">
        <v>3.5639539999999998</v>
      </c>
      <c r="I2979">
        <v>1.6648000000000001</v>
      </c>
      <c r="J2979">
        <v>29.6905</v>
      </c>
      <c r="K2979">
        <v>22.215199999999999</v>
      </c>
      <c r="L2979">
        <v>4.73956</v>
      </c>
      <c r="M2979">
        <v>54.53002</v>
      </c>
      <c r="N2979" s="1">
        <v>0</v>
      </c>
    </row>
    <row r="2980" spans="1:14">
      <c r="A2980" t="s">
        <v>14</v>
      </c>
      <c r="B2980" s="2">
        <f t="shared" si="46"/>
        <v>40019.937881999998</v>
      </c>
      <c r="C2980">
        <v>206.937882</v>
      </c>
      <c r="D2980">
        <v>744.5</v>
      </c>
      <c r="E2980">
        <v>2979</v>
      </c>
      <c r="F2980">
        <v>9.9849999999999994</v>
      </c>
      <c r="G2980">
        <v>13.3826</v>
      </c>
      <c r="H2980">
        <v>3.5663499999999999</v>
      </c>
      <c r="I2980">
        <v>1.8572</v>
      </c>
      <c r="J2980">
        <v>29.691099999999999</v>
      </c>
      <c r="K2980">
        <v>22.2103</v>
      </c>
      <c r="L2980">
        <v>5.4879499999999997</v>
      </c>
      <c r="M2980">
        <v>63.176879999999997</v>
      </c>
      <c r="N2980" s="1">
        <v>0</v>
      </c>
    </row>
    <row r="2981" spans="1:14">
      <c r="A2981" t="s">
        <v>14</v>
      </c>
      <c r="B2981" s="2">
        <f t="shared" si="46"/>
        <v>40019.948299000003</v>
      </c>
      <c r="C2981">
        <v>206.94829899999999</v>
      </c>
      <c r="D2981">
        <v>744.75</v>
      </c>
      <c r="E2981">
        <v>2980</v>
      </c>
      <c r="F2981">
        <v>10.148</v>
      </c>
      <c r="G2981">
        <v>13.3933</v>
      </c>
      <c r="H2981">
        <v>3.5670760000000001</v>
      </c>
      <c r="I2981">
        <v>1.7951999999999999</v>
      </c>
      <c r="J2981">
        <v>29.689299999999999</v>
      </c>
      <c r="K2981">
        <v>22.206900000000001</v>
      </c>
      <c r="L2981">
        <v>5.2383300000000004</v>
      </c>
      <c r="M2981">
        <v>60.31606</v>
      </c>
      <c r="N2981" s="1">
        <v>0</v>
      </c>
    </row>
    <row r="2982" spans="1:14">
      <c r="A2982" t="s">
        <v>14</v>
      </c>
      <c r="B2982" s="2">
        <f t="shared" si="46"/>
        <v>40019.958715000001</v>
      </c>
      <c r="C2982">
        <v>206.95871500000001</v>
      </c>
      <c r="D2982">
        <v>745</v>
      </c>
      <c r="E2982">
        <v>2981</v>
      </c>
      <c r="F2982">
        <v>10.332000000000001</v>
      </c>
      <c r="G2982">
        <v>13.3843</v>
      </c>
      <c r="H2982">
        <v>3.5658810000000001</v>
      </c>
      <c r="I2982">
        <v>1.7965</v>
      </c>
      <c r="J2982">
        <v>29.685300000000002</v>
      </c>
      <c r="K2982">
        <v>22.205500000000001</v>
      </c>
      <c r="L2982">
        <v>5.2465200000000003</v>
      </c>
      <c r="M2982">
        <v>60.397539999999999</v>
      </c>
      <c r="N2982" s="1">
        <v>0</v>
      </c>
    </row>
    <row r="2983" spans="1:14">
      <c r="A2983" t="s">
        <v>14</v>
      </c>
      <c r="B2983" s="2">
        <f t="shared" si="46"/>
        <v>40019.969131999998</v>
      </c>
      <c r="C2983">
        <v>206.969132</v>
      </c>
      <c r="D2983">
        <v>745.25</v>
      </c>
      <c r="E2983">
        <v>2982</v>
      </c>
      <c r="F2983">
        <v>10.541</v>
      </c>
      <c r="G2983">
        <v>12.9404</v>
      </c>
      <c r="H2983">
        <v>3.5285319999999998</v>
      </c>
      <c r="I2983">
        <v>1.7621</v>
      </c>
      <c r="J2983">
        <v>29.684799999999999</v>
      </c>
      <c r="K2983">
        <v>22.290500000000002</v>
      </c>
      <c r="L2983">
        <v>5.1616799999999996</v>
      </c>
      <c r="M2983">
        <v>58.875230000000002</v>
      </c>
      <c r="N2983" s="1">
        <v>0</v>
      </c>
    </row>
    <row r="2984" spans="1:14">
      <c r="A2984" t="s">
        <v>14</v>
      </c>
      <c r="B2984" s="2">
        <f t="shared" si="46"/>
        <v>40019.979549000003</v>
      </c>
      <c r="C2984">
        <v>206.97954899999999</v>
      </c>
      <c r="D2984">
        <v>745.5</v>
      </c>
      <c r="E2984">
        <v>2983</v>
      </c>
      <c r="F2984">
        <v>10.747999999999999</v>
      </c>
      <c r="G2984">
        <v>12.8102</v>
      </c>
      <c r="H2984">
        <v>3.526532</v>
      </c>
      <c r="I2984">
        <v>1.645</v>
      </c>
      <c r="J2984">
        <v>29.7683</v>
      </c>
      <c r="K2984">
        <v>22.3797</v>
      </c>
      <c r="L2984">
        <v>4.7105899999999998</v>
      </c>
      <c r="M2984">
        <v>53.612110000000001</v>
      </c>
      <c r="N2984" s="1">
        <v>0</v>
      </c>
    </row>
    <row r="2985" spans="1:14">
      <c r="A2985" t="s">
        <v>14</v>
      </c>
      <c r="B2985" s="2">
        <f t="shared" si="46"/>
        <v>40019.989965000001</v>
      </c>
      <c r="C2985">
        <v>206.98996500000001</v>
      </c>
      <c r="D2985">
        <v>745.75</v>
      </c>
      <c r="E2985">
        <v>2984</v>
      </c>
      <c r="F2985">
        <v>10.971</v>
      </c>
      <c r="G2985">
        <v>13.138400000000001</v>
      </c>
      <c r="H2985">
        <v>3.5493489999999999</v>
      </c>
      <c r="I2985">
        <v>1.7445999999999999</v>
      </c>
      <c r="J2985">
        <v>29.723600000000001</v>
      </c>
      <c r="K2985">
        <v>22.282599999999999</v>
      </c>
      <c r="L2985">
        <v>5.0739999999999998</v>
      </c>
      <c r="M2985">
        <v>58.128250000000001</v>
      </c>
      <c r="N2985" s="1">
        <v>0</v>
      </c>
    </row>
    <row r="2986" spans="1:14">
      <c r="A2986" t="s">
        <v>14</v>
      </c>
      <c r="B2986" s="2">
        <f t="shared" si="46"/>
        <v>40020.000381999998</v>
      </c>
      <c r="C2986">
        <v>207.000382</v>
      </c>
      <c r="D2986">
        <v>746</v>
      </c>
      <c r="E2986">
        <v>2985</v>
      </c>
      <c r="F2986">
        <v>11.202999999999999</v>
      </c>
      <c r="G2986">
        <v>13.1533</v>
      </c>
      <c r="H2986">
        <v>3.5492460000000001</v>
      </c>
      <c r="I2986">
        <v>1.6459999999999999</v>
      </c>
      <c r="J2986">
        <v>29.710999999999999</v>
      </c>
      <c r="K2986">
        <v>22.27</v>
      </c>
      <c r="L2986">
        <v>4.6819499999999996</v>
      </c>
      <c r="M2986">
        <v>53.649259999999998</v>
      </c>
      <c r="N2986" s="1">
        <v>0</v>
      </c>
    </row>
    <row r="2987" spans="1:14">
      <c r="A2987" t="s">
        <v>14</v>
      </c>
      <c r="B2987" s="2">
        <f t="shared" si="46"/>
        <v>40020.010799000003</v>
      </c>
      <c r="C2987">
        <v>207.01079899999999</v>
      </c>
      <c r="D2987">
        <v>746.25</v>
      </c>
      <c r="E2987">
        <v>2986</v>
      </c>
      <c r="F2987">
        <v>11.454000000000001</v>
      </c>
      <c r="G2987">
        <v>12.485300000000001</v>
      </c>
      <c r="H2987">
        <v>3.4981209999999998</v>
      </c>
      <c r="I2987">
        <v>1.6618999999999999</v>
      </c>
      <c r="J2987">
        <v>29.757300000000001</v>
      </c>
      <c r="K2987">
        <v>22.431999999999999</v>
      </c>
      <c r="L2987">
        <v>4.8162599999999998</v>
      </c>
      <c r="M2987">
        <v>54.43909</v>
      </c>
      <c r="N2987" s="1">
        <v>0</v>
      </c>
    </row>
    <row r="2988" spans="1:14">
      <c r="A2988" t="s">
        <v>14</v>
      </c>
      <c r="B2988" s="2">
        <f t="shared" si="46"/>
        <v>40020.021215000001</v>
      </c>
      <c r="C2988">
        <v>207.02121500000001</v>
      </c>
      <c r="D2988">
        <v>746.5</v>
      </c>
      <c r="E2988">
        <v>2987</v>
      </c>
      <c r="F2988">
        <v>11.676</v>
      </c>
      <c r="G2988">
        <v>12.4779</v>
      </c>
      <c r="H2988">
        <v>3.4899819999999999</v>
      </c>
      <c r="I2988">
        <v>1.5669999999999999</v>
      </c>
      <c r="J2988">
        <v>29.686199999999999</v>
      </c>
      <c r="K2988">
        <v>22.378399999999999</v>
      </c>
      <c r="L2988">
        <v>4.43954</v>
      </c>
      <c r="M2988">
        <v>50.150770000000001</v>
      </c>
      <c r="N2988" s="1">
        <v>0</v>
      </c>
    </row>
    <row r="2989" spans="1:14">
      <c r="A2989" t="s">
        <v>14</v>
      </c>
      <c r="B2989" s="2">
        <f t="shared" si="46"/>
        <v>40020.031631999998</v>
      </c>
      <c r="C2989">
        <v>207.031632</v>
      </c>
      <c r="D2989">
        <v>746.75</v>
      </c>
      <c r="E2989">
        <v>2988</v>
      </c>
      <c r="F2989">
        <v>11.897</v>
      </c>
      <c r="G2989">
        <v>12.4137</v>
      </c>
      <c r="H2989">
        <v>3.4878360000000002</v>
      </c>
      <c r="I2989">
        <v>1.5119</v>
      </c>
      <c r="J2989">
        <v>29.716699999999999</v>
      </c>
      <c r="K2989">
        <v>22.413799999999998</v>
      </c>
      <c r="L2989">
        <v>4.2276699999999998</v>
      </c>
      <c r="M2989">
        <v>47.701999999999998</v>
      </c>
      <c r="N2989" s="1">
        <v>0</v>
      </c>
    </row>
    <row r="2990" spans="1:14">
      <c r="A2990" t="s">
        <v>14</v>
      </c>
      <c r="B2990" s="2">
        <f t="shared" si="46"/>
        <v>40020.042049000003</v>
      </c>
      <c r="C2990">
        <v>207.04204899999999</v>
      </c>
      <c r="D2990">
        <v>747</v>
      </c>
      <c r="E2990">
        <v>2989</v>
      </c>
      <c r="F2990">
        <v>12.125</v>
      </c>
      <c r="G2990">
        <v>12.1747</v>
      </c>
      <c r="H2990">
        <v>3.4696349999999998</v>
      </c>
      <c r="I2990">
        <v>1.5347999999999999</v>
      </c>
      <c r="J2990">
        <v>29.733499999999999</v>
      </c>
      <c r="K2990">
        <v>22.470700000000001</v>
      </c>
      <c r="L2990">
        <v>4.34354</v>
      </c>
      <c r="M2990">
        <v>48.768090000000001</v>
      </c>
      <c r="N2990" s="1">
        <v>0</v>
      </c>
    </row>
    <row r="2991" spans="1:14">
      <c r="A2991" t="s">
        <v>14</v>
      </c>
      <c r="B2991" s="2">
        <f t="shared" si="46"/>
        <v>40020.052465000001</v>
      </c>
      <c r="C2991">
        <v>207.05246500000001</v>
      </c>
      <c r="D2991">
        <v>747.25</v>
      </c>
      <c r="E2991">
        <v>2990</v>
      </c>
      <c r="F2991">
        <v>12.313000000000001</v>
      </c>
      <c r="G2991">
        <v>12.120100000000001</v>
      </c>
      <c r="H2991">
        <v>3.4680979999999999</v>
      </c>
      <c r="I2991">
        <v>1.5544</v>
      </c>
      <c r="J2991">
        <v>29.7621</v>
      </c>
      <c r="K2991">
        <v>22.502800000000001</v>
      </c>
      <c r="L2991">
        <v>4.4263399999999997</v>
      </c>
      <c r="M2991">
        <v>49.649430000000002</v>
      </c>
      <c r="N2991" s="1">
        <v>0</v>
      </c>
    </row>
    <row r="2992" spans="1:14">
      <c r="A2992" t="s">
        <v>14</v>
      </c>
      <c r="B2992" s="2">
        <f t="shared" si="46"/>
        <v>40020.062881999998</v>
      </c>
      <c r="C2992">
        <v>207.062882</v>
      </c>
      <c r="D2992">
        <v>747.5</v>
      </c>
      <c r="E2992">
        <v>2991</v>
      </c>
      <c r="F2992">
        <v>12.505000000000001</v>
      </c>
      <c r="G2992">
        <v>11.9475</v>
      </c>
      <c r="H2992">
        <v>3.4586160000000001</v>
      </c>
      <c r="I2992">
        <v>1.6546000000000001</v>
      </c>
      <c r="J2992">
        <v>29.8093</v>
      </c>
      <c r="K2992">
        <v>22.570699999999999</v>
      </c>
      <c r="L2992">
        <v>4.8463599999999998</v>
      </c>
      <c r="M2992">
        <v>54.178370000000001</v>
      </c>
      <c r="N2992" s="1">
        <v>0</v>
      </c>
    </row>
    <row r="2993" spans="1:14">
      <c r="A2993" t="s">
        <v>14</v>
      </c>
      <c r="B2993" s="2">
        <f t="shared" si="46"/>
        <v>40020.073299000003</v>
      </c>
      <c r="C2993">
        <v>207.07329899999999</v>
      </c>
      <c r="D2993">
        <v>747.75</v>
      </c>
      <c r="E2993">
        <v>2992</v>
      </c>
      <c r="F2993">
        <v>12.699</v>
      </c>
      <c r="G2993">
        <v>11.9718</v>
      </c>
      <c r="H2993">
        <v>3.461023</v>
      </c>
      <c r="I2993">
        <v>1.6415</v>
      </c>
      <c r="J2993">
        <v>29.8127</v>
      </c>
      <c r="K2993">
        <v>22.568999999999999</v>
      </c>
      <c r="L2993">
        <v>4.7874999999999996</v>
      </c>
      <c r="M2993">
        <v>53.549109999999999</v>
      </c>
      <c r="N2993" s="1">
        <v>0</v>
      </c>
    </row>
    <row r="2994" spans="1:14">
      <c r="A2994" t="s">
        <v>14</v>
      </c>
      <c r="B2994" s="2">
        <f t="shared" si="46"/>
        <v>40020.083715000001</v>
      </c>
      <c r="C2994">
        <v>207.08371500000001</v>
      </c>
      <c r="D2994">
        <v>748</v>
      </c>
      <c r="E2994">
        <v>2993</v>
      </c>
      <c r="F2994">
        <v>12.868</v>
      </c>
      <c r="G2994">
        <v>11.9978</v>
      </c>
      <c r="H2994">
        <v>3.4638990000000001</v>
      </c>
      <c r="I2994">
        <v>1.6993</v>
      </c>
      <c r="J2994">
        <v>29.819400000000002</v>
      </c>
      <c r="K2994">
        <v>22.569500000000001</v>
      </c>
      <c r="L2994">
        <v>5.01823</v>
      </c>
      <c r="M2994">
        <v>56.163110000000003</v>
      </c>
      <c r="N2994" s="1">
        <v>0</v>
      </c>
    </row>
    <row r="2995" spans="1:14">
      <c r="A2995" t="s">
        <v>14</v>
      </c>
      <c r="B2995" s="2">
        <f t="shared" si="46"/>
        <v>40020.094131999998</v>
      </c>
      <c r="C2995">
        <v>207.094132</v>
      </c>
      <c r="D2995">
        <v>748.25</v>
      </c>
      <c r="E2995">
        <v>2994</v>
      </c>
      <c r="F2995">
        <v>12.986000000000001</v>
      </c>
      <c r="G2995">
        <v>11.9573</v>
      </c>
      <c r="H2995">
        <v>3.460769</v>
      </c>
      <c r="I2995">
        <v>1.6256999999999999</v>
      </c>
      <c r="J2995">
        <v>29.8218</v>
      </c>
      <c r="K2995">
        <v>22.578600000000002</v>
      </c>
      <c r="L2995">
        <v>4.7236900000000004</v>
      </c>
      <c r="M2995">
        <v>52.822130000000001</v>
      </c>
      <c r="N2995" s="1">
        <v>0</v>
      </c>
    </row>
    <row r="2996" spans="1:14">
      <c r="A2996" t="s">
        <v>14</v>
      </c>
      <c r="B2996" s="2">
        <f t="shared" si="46"/>
        <v>40020.104549000003</v>
      </c>
      <c r="C2996">
        <v>207.10454899999999</v>
      </c>
      <c r="D2996">
        <v>748.5</v>
      </c>
      <c r="E2996">
        <v>2995</v>
      </c>
      <c r="F2996">
        <v>13.106</v>
      </c>
      <c r="G2996">
        <v>11.8879</v>
      </c>
      <c r="H2996">
        <v>3.4559129999999998</v>
      </c>
      <c r="I2996">
        <v>1.5233000000000001</v>
      </c>
      <c r="J2996">
        <v>29.8308</v>
      </c>
      <c r="K2996">
        <v>22.598099999999999</v>
      </c>
      <c r="L2996">
        <v>4.3188399999999998</v>
      </c>
      <c r="M2996">
        <v>48.226610000000001</v>
      </c>
      <c r="N2996" s="1">
        <v>0</v>
      </c>
    </row>
    <row r="2997" spans="1:14">
      <c r="A2997" t="s">
        <v>14</v>
      </c>
      <c r="B2997" s="2">
        <f t="shared" si="46"/>
        <v>40020.114965000001</v>
      </c>
      <c r="C2997">
        <v>207.11496500000001</v>
      </c>
      <c r="D2997">
        <v>748.75</v>
      </c>
      <c r="E2997">
        <v>2996</v>
      </c>
      <c r="F2997">
        <v>13.196</v>
      </c>
      <c r="G2997">
        <v>11.847799999999999</v>
      </c>
      <c r="H2997">
        <v>3.4537819999999999</v>
      </c>
      <c r="I2997">
        <v>1.4790000000000001</v>
      </c>
      <c r="J2997">
        <v>29.842500000000001</v>
      </c>
      <c r="K2997">
        <v>22.6143</v>
      </c>
      <c r="L2997">
        <v>4.1462399999999997</v>
      </c>
      <c r="M2997">
        <v>46.263240000000003</v>
      </c>
      <c r="N2997" s="1">
        <v>0</v>
      </c>
    </row>
    <row r="2998" spans="1:14">
      <c r="A2998" t="s">
        <v>14</v>
      </c>
      <c r="B2998" s="2">
        <f t="shared" si="46"/>
        <v>40020.125381999998</v>
      </c>
      <c r="C2998">
        <v>207.125382</v>
      </c>
      <c r="D2998">
        <v>749</v>
      </c>
      <c r="E2998">
        <v>2997</v>
      </c>
      <c r="F2998">
        <v>13.265000000000001</v>
      </c>
      <c r="G2998">
        <v>11.849</v>
      </c>
      <c r="H2998">
        <v>3.4549560000000001</v>
      </c>
      <c r="I2998">
        <v>1.4128000000000001</v>
      </c>
      <c r="J2998">
        <v>29.852799999999998</v>
      </c>
      <c r="K2998">
        <v>22.6221</v>
      </c>
      <c r="L2998">
        <v>3.8791500000000001</v>
      </c>
      <c r="M2998">
        <v>43.28698</v>
      </c>
      <c r="N2998" s="1">
        <v>0</v>
      </c>
    </row>
    <row r="2999" spans="1:14">
      <c r="A2999" t="s">
        <v>14</v>
      </c>
      <c r="B2999" s="2">
        <f t="shared" si="46"/>
        <v>40020.135799000003</v>
      </c>
      <c r="C2999">
        <v>207.13579899999999</v>
      </c>
      <c r="D2999">
        <v>749.25</v>
      </c>
      <c r="E2999">
        <v>2998</v>
      </c>
      <c r="F2999">
        <v>13.308999999999999</v>
      </c>
      <c r="G2999">
        <v>11.8438</v>
      </c>
      <c r="H2999">
        <v>3.4549300000000001</v>
      </c>
      <c r="I2999">
        <v>1.3277000000000001</v>
      </c>
      <c r="J2999">
        <v>29.8567</v>
      </c>
      <c r="K2999">
        <v>22.626000000000001</v>
      </c>
      <c r="L2999">
        <v>3.53714</v>
      </c>
      <c r="M2999">
        <v>39.467120000000001</v>
      </c>
      <c r="N2999" s="1">
        <v>0</v>
      </c>
    </row>
    <row r="3000" spans="1:14">
      <c r="A3000" t="s">
        <v>14</v>
      </c>
      <c r="B3000" s="2">
        <f t="shared" si="46"/>
        <v>40020.146215000001</v>
      </c>
      <c r="C3000">
        <v>207.14621500000001</v>
      </c>
      <c r="D3000">
        <v>749.5</v>
      </c>
      <c r="E3000">
        <v>2999</v>
      </c>
      <c r="F3000">
        <v>13.329000000000001</v>
      </c>
      <c r="G3000">
        <v>11.7919</v>
      </c>
      <c r="H3000">
        <v>3.4503629999999998</v>
      </c>
      <c r="I3000">
        <v>1.2695000000000001</v>
      </c>
      <c r="J3000">
        <v>29.854500000000002</v>
      </c>
      <c r="K3000">
        <v>22.633600000000001</v>
      </c>
      <c r="L3000">
        <v>3.3080099999999999</v>
      </c>
      <c r="M3000">
        <v>36.86938</v>
      </c>
      <c r="N3000" s="1">
        <v>0</v>
      </c>
    </row>
    <row r="3001" spans="1:14">
      <c r="A3001" t="s">
        <v>14</v>
      </c>
      <c r="B3001" s="2">
        <f t="shared" si="46"/>
        <v>40020.156631999998</v>
      </c>
      <c r="C3001">
        <v>207.156632</v>
      </c>
      <c r="D3001">
        <v>749.75</v>
      </c>
      <c r="E3001">
        <v>3000</v>
      </c>
      <c r="F3001">
        <v>13.324</v>
      </c>
      <c r="G3001">
        <v>11.7913</v>
      </c>
      <c r="H3001">
        <v>3.4527549999999998</v>
      </c>
      <c r="I3001">
        <v>1.2048000000000001</v>
      </c>
      <c r="J3001">
        <v>29.8779</v>
      </c>
      <c r="K3001">
        <v>22.651900000000001</v>
      </c>
      <c r="L3001">
        <v>3.0471499999999998</v>
      </c>
      <c r="M3001">
        <v>33.966569999999997</v>
      </c>
      <c r="N3001" s="1">
        <v>0</v>
      </c>
    </row>
    <row r="3002" spans="1:14">
      <c r="A3002" t="s">
        <v>14</v>
      </c>
      <c r="B3002" s="2">
        <f t="shared" si="46"/>
        <v>40020.167049000003</v>
      </c>
      <c r="C3002">
        <v>207.16704899999999</v>
      </c>
      <c r="D3002">
        <v>750</v>
      </c>
      <c r="E3002">
        <v>3001</v>
      </c>
      <c r="F3002">
        <v>13.298</v>
      </c>
      <c r="G3002">
        <v>11.7988</v>
      </c>
      <c r="H3002">
        <v>3.45323</v>
      </c>
      <c r="I3002">
        <v>1.3629</v>
      </c>
      <c r="J3002">
        <v>29.8764</v>
      </c>
      <c r="K3002">
        <v>22.6494</v>
      </c>
      <c r="L3002">
        <v>3.6899600000000001</v>
      </c>
      <c r="M3002">
        <v>41.138089999999998</v>
      </c>
      <c r="N3002" s="1">
        <v>0</v>
      </c>
    </row>
    <row r="3003" spans="1:14">
      <c r="A3003" t="s">
        <v>14</v>
      </c>
      <c r="B3003" s="2">
        <f t="shared" si="46"/>
        <v>40020.177465000001</v>
      </c>
      <c r="C3003">
        <v>207.17746500000001</v>
      </c>
      <c r="D3003">
        <v>750.25</v>
      </c>
      <c r="E3003">
        <v>3002</v>
      </c>
      <c r="F3003">
        <v>13.263</v>
      </c>
      <c r="G3003">
        <v>11.7849</v>
      </c>
      <c r="H3003">
        <v>3.4525260000000002</v>
      </c>
      <c r="I3003">
        <v>1.4052</v>
      </c>
      <c r="J3003">
        <v>29.8809</v>
      </c>
      <c r="K3003">
        <v>22.6553</v>
      </c>
      <c r="L3003">
        <v>3.8571800000000001</v>
      </c>
      <c r="M3003">
        <v>42.99091</v>
      </c>
      <c r="N3003" s="1">
        <v>0</v>
      </c>
    </row>
    <row r="3004" spans="1:14">
      <c r="A3004" t="s">
        <v>14</v>
      </c>
      <c r="B3004" s="2">
        <f t="shared" si="46"/>
        <v>40020.187881999998</v>
      </c>
      <c r="C3004">
        <v>207.187882</v>
      </c>
      <c r="D3004">
        <v>750.5</v>
      </c>
      <c r="E3004">
        <v>3003</v>
      </c>
      <c r="F3004">
        <v>13.223000000000001</v>
      </c>
      <c r="G3004">
        <v>11.7859</v>
      </c>
      <c r="H3004">
        <v>3.4528180000000002</v>
      </c>
      <c r="I3004">
        <v>1.4017999999999999</v>
      </c>
      <c r="J3004">
        <v>29.882899999999999</v>
      </c>
      <c r="K3004">
        <v>22.656700000000001</v>
      </c>
      <c r="L3004">
        <v>3.84172</v>
      </c>
      <c r="M3004">
        <v>42.819980000000001</v>
      </c>
      <c r="N3004" s="1">
        <v>0</v>
      </c>
    </row>
    <row r="3005" spans="1:14">
      <c r="A3005" t="s">
        <v>14</v>
      </c>
      <c r="B3005" s="2">
        <f t="shared" si="46"/>
        <v>40020.198299000003</v>
      </c>
      <c r="C3005">
        <v>207.19829899999999</v>
      </c>
      <c r="D3005">
        <v>750.75</v>
      </c>
      <c r="E3005">
        <v>3004</v>
      </c>
      <c r="F3005">
        <v>13.143000000000001</v>
      </c>
      <c r="G3005">
        <v>11.798400000000001</v>
      </c>
      <c r="H3005">
        <v>3.4538139999999999</v>
      </c>
      <c r="I3005">
        <v>1.4128000000000001</v>
      </c>
      <c r="J3005">
        <v>29.882400000000001</v>
      </c>
      <c r="K3005">
        <v>22.6541</v>
      </c>
      <c r="L3005">
        <v>3.88557</v>
      </c>
      <c r="M3005">
        <v>43.320230000000002</v>
      </c>
      <c r="N3005" s="1">
        <v>0</v>
      </c>
    </row>
    <row r="3006" spans="1:14">
      <c r="A3006" t="s">
        <v>14</v>
      </c>
      <c r="B3006" s="2">
        <f t="shared" si="46"/>
        <v>40020.208715000001</v>
      </c>
      <c r="C3006">
        <v>207.20871500000001</v>
      </c>
      <c r="D3006">
        <v>751</v>
      </c>
      <c r="E3006">
        <v>3005</v>
      </c>
      <c r="F3006">
        <v>13.055999999999999</v>
      </c>
      <c r="G3006">
        <v>11.8186</v>
      </c>
      <c r="H3006">
        <v>3.4553750000000001</v>
      </c>
      <c r="I3006">
        <v>1.361</v>
      </c>
      <c r="J3006">
        <v>29.8813</v>
      </c>
      <c r="K3006">
        <v>22.6496</v>
      </c>
      <c r="L3006">
        <v>3.6732399999999998</v>
      </c>
      <c r="M3006">
        <v>40.970129999999997</v>
      </c>
      <c r="N3006" s="1">
        <v>0</v>
      </c>
    </row>
    <row r="3007" spans="1:14">
      <c r="A3007" t="s">
        <v>14</v>
      </c>
      <c r="B3007" s="2">
        <f t="shared" si="46"/>
        <v>40020.219131999998</v>
      </c>
      <c r="C3007">
        <v>207.219132</v>
      </c>
      <c r="D3007">
        <v>751.25</v>
      </c>
      <c r="E3007">
        <v>3006</v>
      </c>
      <c r="F3007">
        <v>12.961</v>
      </c>
      <c r="G3007">
        <v>11.825699999999999</v>
      </c>
      <c r="H3007">
        <v>3.455692</v>
      </c>
      <c r="I3007">
        <v>1.3172999999999999</v>
      </c>
      <c r="J3007">
        <v>29.878599999999999</v>
      </c>
      <c r="K3007">
        <v>22.6463</v>
      </c>
      <c r="L3007">
        <v>3.4975700000000001</v>
      </c>
      <c r="M3007">
        <v>39.016080000000002</v>
      </c>
      <c r="N3007" s="1">
        <v>0</v>
      </c>
    </row>
    <row r="3008" spans="1:14">
      <c r="A3008" t="s">
        <v>14</v>
      </c>
      <c r="B3008" s="2">
        <f t="shared" si="46"/>
        <v>40020.229549000003</v>
      </c>
      <c r="C3008">
        <v>207.22954899999999</v>
      </c>
      <c r="D3008">
        <v>751.5</v>
      </c>
      <c r="E3008">
        <v>3007</v>
      </c>
      <c r="F3008">
        <v>12.862</v>
      </c>
      <c r="G3008">
        <v>11.827299999999999</v>
      </c>
      <c r="H3008">
        <v>3.4562309999999998</v>
      </c>
      <c r="I3008">
        <v>1.2916000000000001</v>
      </c>
      <c r="J3008">
        <v>29.8826</v>
      </c>
      <c r="K3008">
        <v>22.649100000000001</v>
      </c>
      <c r="L3008">
        <v>3.39459</v>
      </c>
      <c r="M3008">
        <v>37.869520000000001</v>
      </c>
      <c r="N3008" s="1">
        <v>0</v>
      </c>
    </row>
    <row r="3009" spans="1:14">
      <c r="A3009" t="s">
        <v>14</v>
      </c>
      <c r="B3009" s="2">
        <f t="shared" si="46"/>
        <v>40020.239965000001</v>
      </c>
      <c r="C3009">
        <v>207.23996500000001</v>
      </c>
      <c r="D3009">
        <v>751.75</v>
      </c>
      <c r="E3009">
        <v>3008</v>
      </c>
      <c r="F3009">
        <v>12.682</v>
      </c>
      <c r="G3009">
        <v>11.813499999999999</v>
      </c>
      <c r="H3009">
        <v>3.4544609999999998</v>
      </c>
      <c r="I3009">
        <v>1.6033999999999999</v>
      </c>
      <c r="J3009">
        <v>29.8767</v>
      </c>
      <c r="K3009">
        <v>22.646999999999998</v>
      </c>
      <c r="L3009">
        <v>4.6600900000000003</v>
      </c>
      <c r="M3009">
        <v>51.970030000000001</v>
      </c>
      <c r="N3009" s="1">
        <v>0</v>
      </c>
    </row>
    <row r="3010" spans="1:14">
      <c r="A3010" t="s">
        <v>14</v>
      </c>
      <c r="B3010" s="2">
        <f t="shared" si="46"/>
        <v>40020.250381999998</v>
      </c>
      <c r="C3010">
        <v>207.250382</v>
      </c>
      <c r="D3010">
        <v>752</v>
      </c>
      <c r="E3010">
        <v>3009</v>
      </c>
      <c r="F3010">
        <v>12.55</v>
      </c>
      <c r="G3010">
        <v>11.8188</v>
      </c>
      <c r="H3010">
        <v>3.4551400000000001</v>
      </c>
      <c r="I3010">
        <v>1.4356</v>
      </c>
      <c r="J3010">
        <v>29.879000000000001</v>
      </c>
      <c r="K3010">
        <v>22.6479</v>
      </c>
      <c r="L3010">
        <v>3.9691000000000001</v>
      </c>
      <c r="M3010">
        <v>44.26961</v>
      </c>
      <c r="N3010" s="1">
        <v>0</v>
      </c>
    </row>
    <row r="3011" spans="1:14">
      <c r="A3011" t="s">
        <v>14</v>
      </c>
      <c r="B3011" s="2">
        <f t="shared" ref="B3011:B3074" si="47">C3011+39813</f>
        <v>40020.260799000003</v>
      </c>
      <c r="C3011">
        <v>207.26079899999999</v>
      </c>
      <c r="D3011">
        <v>752.25</v>
      </c>
      <c r="E3011">
        <v>3010</v>
      </c>
      <c r="F3011">
        <v>12.396000000000001</v>
      </c>
      <c r="G3011">
        <v>11.8477</v>
      </c>
      <c r="H3011">
        <v>3.4567960000000002</v>
      </c>
      <c r="I3011">
        <v>1.6762999999999999</v>
      </c>
      <c r="J3011">
        <v>29.8718</v>
      </c>
      <c r="K3011">
        <v>22.6371</v>
      </c>
      <c r="L3011">
        <v>4.9468100000000002</v>
      </c>
      <c r="M3011">
        <v>55.205910000000003</v>
      </c>
      <c r="N3011" s="1">
        <v>0</v>
      </c>
    </row>
    <row r="3012" spans="1:14">
      <c r="A3012" t="s">
        <v>14</v>
      </c>
      <c r="B3012" s="2">
        <f t="shared" si="47"/>
        <v>40020.271215000001</v>
      </c>
      <c r="C3012">
        <v>207.27121500000001</v>
      </c>
      <c r="D3012">
        <v>752.5</v>
      </c>
      <c r="E3012">
        <v>3011</v>
      </c>
      <c r="F3012">
        <v>12.233000000000001</v>
      </c>
      <c r="G3012">
        <v>11.8689</v>
      </c>
      <c r="H3012">
        <v>3.458205</v>
      </c>
      <c r="I3012">
        <v>1.6685000000000001</v>
      </c>
      <c r="J3012">
        <v>29.868300000000001</v>
      </c>
      <c r="K3012">
        <v>22.630600000000001</v>
      </c>
      <c r="L3012">
        <v>4.9051</v>
      </c>
      <c r="M3012">
        <v>54.76397</v>
      </c>
      <c r="N3012" s="1">
        <v>0</v>
      </c>
    </row>
    <row r="3013" spans="1:14">
      <c r="A3013" t="s">
        <v>14</v>
      </c>
      <c r="B3013" s="2">
        <f t="shared" si="47"/>
        <v>40020.281631999998</v>
      </c>
      <c r="C3013">
        <v>207.281632</v>
      </c>
      <c r="D3013">
        <v>752.75</v>
      </c>
      <c r="E3013">
        <v>3012</v>
      </c>
      <c r="F3013">
        <v>12.048</v>
      </c>
      <c r="G3013">
        <v>11.898999999999999</v>
      </c>
      <c r="H3013">
        <v>3.4604140000000001</v>
      </c>
      <c r="I3013">
        <v>1.5388999999999999</v>
      </c>
      <c r="J3013">
        <v>29.865400000000001</v>
      </c>
      <c r="K3013">
        <v>22.622900000000001</v>
      </c>
      <c r="L3013">
        <v>4.3777900000000001</v>
      </c>
      <c r="M3013">
        <v>48.907060000000001</v>
      </c>
      <c r="N3013" s="1">
        <v>0</v>
      </c>
    </row>
    <row r="3014" spans="1:14">
      <c r="A3014" t="s">
        <v>14</v>
      </c>
      <c r="B3014" s="2">
        <f t="shared" si="47"/>
        <v>40020.292049000003</v>
      </c>
      <c r="C3014">
        <v>207.29204899999999</v>
      </c>
      <c r="D3014">
        <v>753</v>
      </c>
      <c r="E3014">
        <v>3013</v>
      </c>
      <c r="F3014">
        <v>11.868</v>
      </c>
      <c r="G3014">
        <v>11.946400000000001</v>
      </c>
      <c r="H3014">
        <v>3.4648460000000001</v>
      </c>
      <c r="I3014">
        <v>1.4591000000000001</v>
      </c>
      <c r="J3014">
        <v>29.869900000000001</v>
      </c>
      <c r="K3014">
        <v>22.617899999999999</v>
      </c>
      <c r="L3014">
        <v>4.0550800000000002</v>
      </c>
      <c r="M3014">
        <v>45.348790000000001</v>
      </c>
      <c r="N3014" s="1">
        <v>0</v>
      </c>
    </row>
    <row r="3015" spans="1:14">
      <c r="A3015" t="s">
        <v>14</v>
      </c>
      <c r="B3015" s="2">
        <f t="shared" si="47"/>
        <v>40020.302465000001</v>
      </c>
      <c r="C3015">
        <v>207.30246500000001</v>
      </c>
      <c r="D3015">
        <v>753.25</v>
      </c>
      <c r="E3015">
        <v>3014</v>
      </c>
      <c r="F3015">
        <v>11.675000000000001</v>
      </c>
      <c r="G3015">
        <v>11.9589</v>
      </c>
      <c r="H3015">
        <v>3.4660150000000001</v>
      </c>
      <c r="I3015">
        <v>1.3107</v>
      </c>
      <c r="J3015">
        <v>29.871200000000002</v>
      </c>
      <c r="K3015">
        <v>22.616599999999998</v>
      </c>
      <c r="L3015">
        <v>3.4568099999999999</v>
      </c>
      <c r="M3015">
        <v>38.668729999999996</v>
      </c>
      <c r="N3015" s="1">
        <v>0</v>
      </c>
    </row>
    <row r="3016" spans="1:14">
      <c r="A3016" t="s">
        <v>14</v>
      </c>
      <c r="B3016" s="2">
        <f t="shared" si="47"/>
        <v>40020.312881999998</v>
      </c>
      <c r="C3016">
        <v>207.312882</v>
      </c>
      <c r="D3016">
        <v>753.5</v>
      </c>
      <c r="E3016">
        <v>3015</v>
      </c>
      <c r="F3016">
        <v>11.484</v>
      </c>
      <c r="G3016">
        <v>11.9312</v>
      </c>
      <c r="H3016">
        <v>3.4626290000000002</v>
      </c>
      <c r="I3016">
        <v>1.4672000000000001</v>
      </c>
      <c r="J3016">
        <v>29.861000000000001</v>
      </c>
      <c r="K3016">
        <v>22.613700000000001</v>
      </c>
      <c r="L3016">
        <v>4.0965800000000003</v>
      </c>
      <c r="M3016">
        <v>45.79551</v>
      </c>
      <c r="N3016" s="1">
        <v>0</v>
      </c>
    </row>
    <row r="3017" spans="1:14">
      <c r="A3017" t="s">
        <v>14</v>
      </c>
      <c r="B3017" s="2">
        <f t="shared" si="47"/>
        <v>40020.323299000003</v>
      </c>
      <c r="C3017">
        <v>207.32329899999999</v>
      </c>
      <c r="D3017">
        <v>753.75</v>
      </c>
      <c r="E3017">
        <v>3016</v>
      </c>
      <c r="F3017">
        <v>11.287000000000001</v>
      </c>
      <c r="G3017">
        <v>11.9253</v>
      </c>
      <c r="H3017">
        <v>3.4621780000000002</v>
      </c>
      <c r="I3017">
        <v>1.6684000000000001</v>
      </c>
      <c r="J3017">
        <v>29.861499999999999</v>
      </c>
      <c r="K3017">
        <v>22.615200000000002</v>
      </c>
      <c r="L3017">
        <v>4.9047299999999998</v>
      </c>
      <c r="M3017">
        <v>54.823129999999999</v>
      </c>
      <c r="N3017" s="1">
        <v>0</v>
      </c>
    </row>
    <row r="3018" spans="1:14">
      <c r="A3018" t="s">
        <v>14</v>
      </c>
      <c r="B3018" s="2">
        <f t="shared" si="47"/>
        <v>40020.333715000001</v>
      </c>
      <c r="C3018">
        <v>207.33371500000001</v>
      </c>
      <c r="D3018">
        <v>754</v>
      </c>
      <c r="E3018">
        <v>3017</v>
      </c>
      <c r="F3018">
        <v>11.135</v>
      </c>
      <c r="G3018">
        <v>11.9724</v>
      </c>
      <c r="H3018">
        <v>3.466637</v>
      </c>
      <c r="I3018">
        <v>1.5408999999999999</v>
      </c>
      <c r="J3018">
        <v>29.866599999999998</v>
      </c>
      <c r="K3018">
        <v>22.610600000000002</v>
      </c>
      <c r="L3018">
        <v>4.3784299999999998</v>
      </c>
      <c r="M3018">
        <v>48.990760000000002</v>
      </c>
      <c r="N3018" s="1">
        <v>0</v>
      </c>
    </row>
    <row r="3019" spans="1:14">
      <c r="A3019" t="s">
        <v>14</v>
      </c>
      <c r="B3019" s="2">
        <f t="shared" si="47"/>
        <v>40020.344131999998</v>
      </c>
      <c r="C3019">
        <v>207.344132</v>
      </c>
      <c r="D3019">
        <v>754.25</v>
      </c>
      <c r="E3019">
        <v>3018</v>
      </c>
      <c r="F3019">
        <v>10.974</v>
      </c>
      <c r="G3019">
        <v>12.0336</v>
      </c>
      <c r="H3019">
        <v>3.4730249999999998</v>
      </c>
      <c r="I3019">
        <v>1.4017999999999999</v>
      </c>
      <c r="J3019">
        <v>29.878599999999999</v>
      </c>
      <c r="K3019">
        <v>22.608799999999999</v>
      </c>
      <c r="L3019">
        <v>3.8155000000000001</v>
      </c>
      <c r="M3019">
        <v>42.750810000000001</v>
      </c>
      <c r="N3019" s="1">
        <v>0</v>
      </c>
    </row>
    <row r="3020" spans="1:14">
      <c r="A3020" t="s">
        <v>14</v>
      </c>
      <c r="B3020" s="2">
        <f t="shared" si="47"/>
        <v>40020.354549000003</v>
      </c>
      <c r="C3020">
        <v>207.35454899999999</v>
      </c>
      <c r="D3020">
        <v>754.5</v>
      </c>
      <c r="E3020">
        <v>3019</v>
      </c>
      <c r="F3020">
        <v>10.834</v>
      </c>
      <c r="G3020">
        <v>12.114599999999999</v>
      </c>
      <c r="H3020">
        <v>3.475822</v>
      </c>
      <c r="I3020">
        <v>1.4645999999999999</v>
      </c>
      <c r="J3020">
        <v>29.840599999999998</v>
      </c>
      <c r="K3020">
        <v>22.564699999999998</v>
      </c>
      <c r="L3020">
        <v>4.0667</v>
      </c>
      <c r="M3020">
        <v>45.632579999999997</v>
      </c>
      <c r="N3020" s="1">
        <v>0</v>
      </c>
    </row>
    <row r="3021" spans="1:14">
      <c r="A3021" t="s">
        <v>14</v>
      </c>
      <c r="B3021" s="2">
        <f t="shared" si="47"/>
        <v>40020.364965000001</v>
      </c>
      <c r="C3021">
        <v>207.36496500000001</v>
      </c>
      <c r="D3021">
        <v>754.75</v>
      </c>
      <c r="E3021">
        <v>3020</v>
      </c>
      <c r="F3021">
        <v>10.707000000000001</v>
      </c>
      <c r="G3021">
        <v>12.2485</v>
      </c>
      <c r="H3021">
        <v>3.4848629999999998</v>
      </c>
      <c r="I3021">
        <v>1.7250000000000001</v>
      </c>
      <c r="J3021">
        <v>29.819900000000001</v>
      </c>
      <c r="K3021">
        <v>22.5242</v>
      </c>
      <c r="L3021">
        <v>5.0977800000000002</v>
      </c>
      <c r="M3021">
        <v>57.357050000000001</v>
      </c>
      <c r="N3021" s="1">
        <v>0</v>
      </c>
    </row>
    <row r="3022" spans="1:14">
      <c r="A3022" t="s">
        <v>14</v>
      </c>
      <c r="B3022" s="2">
        <f t="shared" si="47"/>
        <v>40020.375381999998</v>
      </c>
      <c r="C3022">
        <v>207.375382</v>
      </c>
      <c r="D3022">
        <v>755</v>
      </c>
      <c r="E3022">
        <v>3021</v>
      </c>
      <c r="F3022">
        <v>10.601000000000001</v>
      </c>
      <c r="G3022">
        <v>12.466100000000001</v>
      </c>
      <c r="H3022">
        <v>3.509261</v>
      </c>
      <c r="I3022">
        <v>1.3657999999999999</v>
      </c>
      <c r="J3022">
        <v>29.8781</v>
      </c>
      <c r="K3022">
        <v>22.5291</v>
      </c>
      <c r="L3022">
        <v>3.62961</v>
      </c>
      <c r="M3022">
        <v>41.040619999999997</v>
      </c>
      <c r="N3022" s="1">
        <v>0</v>
      </c>
    </row>
    <row r="3023" spans="1:14">
      <c r="A3023" t="s">
        <v>14</v>
      </c>
      <c r="B3023" s="2">
        <f t="shared" si="47"/>
        <v>40020.385799000003</v>
      </c>
      <c r="C3023">
        <v>207.38579899999999</v>
      </c>
      <c r="D3023">
        <v>755.25</v>
      </c>
      <c r="E3023">
        <v>3022</v>
      </c>
      <c r="F3023">
        <v>10.532999999999999</v>
      </c>
      <c r="G3023">
        <v>12.749000000000001</v>
      </c>
      <c r="H3023">
        <v>3.5284</v>
      </c>
      <c r="I3023">
        <v>1.5082</v>
      </c>
      <c r="J3023">
        <v>29.834199999999999</v>
      </c>
      <c r="K3023">
        <v>22.4422</v>
      </c>
      <c r="L3023">
        <v>4.1841999999999997</v>
      </c>
      <c r="M3023">
        <v>47.579940000000001</v>
      </c>
      <c r="N3023" s="1">
        <v>0</v>
      </c>
    </row>
    <row r="3024" spans="1:14">
      <c r="A3024" t="s">
        <v>14</v>
      </c>
      <c r="B3024" s="2">
        <f t="shared" si="47"/>
        <v>40020.396215000001</v>
      </c>
      <c r="C3024">
        <v>207.39621500000001</v>
      </c>
      <c r="D3024">
        <v>755.5</v>
      </c>
      <c r="E3024">
        <v>3023</v>
      </c>
      <c r="F3024">
        <v>10.474</v>
      </c>
      <c r="G3024">
        <v>12.8193</v>
      </c>
      <c r="H3024">
        <v>3.5254569999999998</v>
      </c>
      <c r="I3024">
        <v>2.0234000000000001</v>
      </c>
      <c r="J3024">
        <v>29.751200000000001</v>
      </c>
      <c r="K3024">
        <v>22.364799999999999</v>
      </c>
      <c r="L3024">
        <v>6.21746</v>
      </c>
      <c r="M3024">
        <v>70.767989999999998</v>
      </c>
      <c r="N3024" s="1">
        <v>0</v>
      </c>
    </row>
    <row r="3025" spans="1:14">
      <c r="A3025" t="s">
        <v>14</v>
      </c>
      <c r="B3025" s="2">
        <f t="shared" si="47"/>
        <v>40020.406631999998</v>
      </c>
      <c r="C3025">
        <v>207.406632</v>
      </c>
      <c r="D3025">
        <v>755.75</v>
      </c>
      <c r="E3025">
        <v>3024</v>
      </c>
      <c r="F3025">
        <v>10.414</v>
      </c>
      <c r="G3025">
        <v>12.9259</v>
      </c>
      <c r="H3025">
        <v>3.5328010000000001</v>
      </c>
      <c r="I3025">
        <v>2.0651000000000002</v>
      </c>
      <c r="J3025">
        <v>29.7361</v>
      </c>
      <c r="K3025">
        <v>22.332899999999999</v>
      </c>
      <c r="L3025">
        <v>6.3528500000000001</v>
      </c>
      <c r="M3025">
        <v>72.463239999999999</v>
      </c>
      <c r="N3025" s="1">
        <v>0</v>
      </c>
    </row>
    <row r="3026" spans="1:14">
      <c r="A3026" t="s">
        <v>14</v>
      </c>
      <c r="B3026" s="2">
        <f t="shared" si="47"/>
        <v>40020.417049000003</v>
      </c>
      <c r="C3026">
        <v>207.41704899999999</v>
      </c>
      <c r="D3026">
        <v>756</v>
      </c>
      <c r="E3026">
        <v>3025</v>
      </c>
      <c r="F3026">
        <v>10.41</v>
      </c>
      <c r="G3026">
        <v>12.9072</v>
      </c>
      <c r="H3026">
        <v>3.5315530000000002</v>
      </c>
      <c r="I3026">
        <v>1.9904999999999999</v>
      </c>
      <c r="J3026">
        <v>29.7392</v>
      </c>
      <c r="K3026">
        <v>22.338799999999999</v>
      </c>
      <c r="L3026">
        <v>6.05884</v>
      </c>
      <c r="M3026">
        <v>69.084000000000003</v>
      </c>
      <c r="N3026" s="1">
        <v>0</v>
      </c>
    </row>
    <row r="3027" spans="1:14">
      <c r="A3027" t="s">
        <v>14</v>
      </c>
      <c r="B3027" s="2">
        <f t="shared" si="47"/>
        <v>40020.427465000001</v>
      </c>
      <c r="C3027">
        <v>207.42746500000001</v>
      </c>
      <c r="D3027">
        <v>756.25</v>
      </c>
      <c r="E3027">
        <v>3026</v>
      </c>
      <c r="F3027">
        <v>10.423</v>
      </c>
      <c r="G3027">
        <v>12.928599999999999</v>
      </c>
      <c r="H3027">
        <v>3.5329929999999998</v>
      </c>
      <c r="I3027">
        <v>2.0297000000000001</v>
      </c>
      <c r="J3027">
        <v>29.735800000000001</v>
      </c>
      <c r="K3027">
        <v>22.3322</v>
      </c>
      <c r="L3027">
        <v>6.2134999999999998</v>
      </c>
      <c r="M3027">
        <v>70.877589999999998</v>
      </c>
      <c r="N3027" s="1">
        <v>0</v>
      </c>
    </row>
    <row r="3028" spans="1:14">
      <c r="A3028" t="s">
        <v>14</v>
      </c>
      <c r="B3028" s="2">
        <f t="shared" si="47"/>
        <v>40020.437881999998</v>
      </c>
      <c r="C3028">
        <v>207.437882</v>
      </c>
      <c r="D3028">
        <v>756.5</v>
      </c>
      <c r="E3028">
        <v>3027</v>
      </c>
      <c r="F3028">
        <v>10.439</v>
      </c>
      <c r="G3028">
        <v>12.9627</v>
      </c>
      <c r="H3028">
        <v>3.5354070000000002</v>
      </c>
      <c r="I3028">
        <v>2.0322</v>
      </c>
      <c r="J3028">
        <v>29.7316</v>
      </c>
      <c r="K3028">
        <v>22.322399999999998</v>
      </c>
      <c r="L3028">
        <v>6.2178100000000001</v>
      </c>
      <c r="M3028">
        <v>70.975409999999997</v>
      </c>
      <c r="N3028" s="1">
        <v>0</v>
      </c>
    </row>
    <row r="3029" spans="1:14">
      <c r="A3029" t="s">
        <v>14</v>
      </c>
      <c r="B3029" s="2">
        <f t="shared" si="47"/>
        <v>40020.448299000003</v>
      </c>
      <c r="C3029">
        <v>207.44829899999999</v>
      </c>
      <c r="D3029">
        <v>756.75</v>
      </c>
      <c r="E3029">
        <v>3028</v>
      </c>
      <c r="F3029">
        <v>10.526999999999999</v>
      </c>
      <c r="G3029">
        <v>12.9756</v>
      </c>
      <c r="H3029">
        <v>3.5363090000000001</v>
      </c>
      <c r="I3029">
        <v>1.9755</v>
      </c>
      <c r="J3029">
        <v>29.729900000000001</v>
      </c>
      <c r="K3029">
        <v>22.3187</v>
      </c>
      <c r="L3029">
        <v>5.9921800000000003</v>
      </c>
      <c r="M3029">
        <v>68.417460000000005</v>
      </c>
      <c r="N3029" s="1">
        <v>0</v>
      </c>
    </row>
    <row r="3030" spans="1:14">
      <c r="A3030" t="s">
        <v>14</v>
      </c>
      <c r="B3030" s="2">
        <f t="shared" si="47"/>
        <v>40020.458715000001</v>
      </c>
      <c r="C3030">
        <v>207.45871500000001</v>
      </c>
      <c r="D3030">
        <v>757</v>
      </c>
      <c r="E3030">
        <v>3029</v>
      </c>
      <c r="F3030">
        <v>10.601000000000001</v>
      </c>
      <c r="G3030">
        <v>13.032999999999999</v>
      </c>
      <c r="H3030">
        <v>3.5415999999999999</v>
      </c>
      <c r="I3030">
        <v>1.6242000000000001</v>
      </c>
      <c r="J3030">
        <v>29.734100000000002</v>
      </c>
      <c r="K3030">
        <v>22.311</v>
      </c>
      <c r="L3030">
        <v>4.6000800000000002</v>
      </c>
      <c r="M3030">
        <v>52.587060000000001</v>
      </c>
      <c r="N3030" s="1">
        <v>0</v>
      </c>
    </row>
    <row r="3031" spans="1:14">
      <c r="A3031" t="s">
        <v>14</v>
      </c>
      <c r="B3031" s="2">
        <f t="shared" si="47"/>
        <v>40020.469131999998</v>
      </c>
      <c r="C3031">
        <v>207.469132</v>
      </c>
      <c r="D3031">
        <v>757.25</v>
      </c>
      <c r="E3031">
        <v>3030</v>
      </c>
      <c r="F3031">
        <v>10.659000000000001</v>
      </c>
      <c r="G3031">
        <v>13.0786</v>
      </c>
      <c r="H3031">
        <v>3.5446049999999998</v>
      </c>
      <c r="I3031">
        <v>1.6894</v>
      </c>
      <c r="J3031">
        <v>29.726400000000002</v>
      </c>
      <c r="K3031">
        <v>22.296299999999999</v>
      </c>
      <c r="L3031">
        <v>4.8635099999999998</v>
      </c>
      <c r="M3031">
        <v>55.648560000000003</v>
      </c>
      <c r="N3031" s="1">
        <v>0</v>
      </c>
    </row>
    <row r="3032" spans="1:14">
      <c r="A3032" t="s">
        <v>14</v>
      </c>
      <c r="B3032" s="2">
        <f t="shared" si="47"/>
        <v>40020.479549000003</v>
      </c>
      <c r="C3032">
        <v>207.47954899999999</v>
      </c>
      <c r="D3032">
        <v>757.5</v>
      </c>
      <c r="E3032">
        <v>3031</v>
      </c>
      <c r="F3032">
        <v>10.76</v>
      </c>
      <c r="G3032">
        <v>13.0877</v>
      </c>
      <c r="H3032">
        <v>3.5446879999999998</v>
      </c>
      <c r="I3032">
        <v>1.512</v>
      </c>
      <c r="J3032">
        <v>29.72</v>
      </c>
      <c r="K3032">
        <v>22.2896</v>
      </c>
      <c r="L3032">
        <v>4.1617199999999999</v>
      </c>
      <c r="M3032">
        <v>47.62585</v>
      </c>
      <c r="N3032" s="1">
        <v>0</v>
      </c>
    </row>
    <row r="3033" spans="1:14">
      <c r="A3033" t="s">
        <v>14</v>
      </c>
      <c r="B3033" s="2">
        <f t="shared" si="47"/>
        <v>40020.489965000001</v>
      </c>
      <c r="C3033">
        <v>207.48996500000001</v>
      </c>
      <c r="D3033">
        <v>757.75</v>
      </c>
      <c r="E3033">
        <v>3032</v>
      </c>
      <c r="F3033">
        <v>10.885</v>
      </c>
      <c r="G3033">
        <v>13.085699999999999</v>
      </c>
      <c r="H3033">
        <v>3.5450599999999999</v>
      </c>
      <c r="I3033">
        <v>1.4816</v>
      </c>
      <c r="J3033">
        <v>29.725000000000001</v>
      </c>
      <c r="K3033">
        <v>22.293800000000001</v>
      </c>
      <c r="L3033">
        <v>4.0472000000000001</v>
      </c>
      <c r="M3033">
        <v>46.314770000000003</v>
      </c>
      <c r="N3033" s="1">
        <v>0</v>
      </c>
    </row>
    <row r="3034" spans="1:14">
      <c r="A3034" t="s">
        <v>14</v>
      </c>
      <c r="B3034" s="2">
        <f t="shared" si="47"/>
        <v>40020.500381999998</v>
      </c>
      <c r="C3034">
        <v>207.500382</v>
      </c>
      <c r="D3034">
        <v>758</v>
      </c>
      <c r="E3034">
        <v>3033</v>
      </c>
      <c r="F3034">
        <v>10.978999999999999</v>
      </c>
      <c r="G3034">
        <v>13.037599999999999</v>
      </c>
      <c r="H3034">
        <v>3.5411769999999998</v>
      </c>
      <c r="I3034">
        <v>1.5730999999999999</v>
      </c>
      <c r="J3034">
        <v>29.726500000000001</v>
      </c>
      <c r="K3034">
        <v>22.304200000000002</v>
      </c>
      <c r="L3034">
        <v>4.4135999999999997</v>
      </c>
      <c r="M3034">
        <v>50.457619999999999</v>
      </c>
      <c r="N3034" s="1">
        <v>0</v>
      </c>
    </row>
    <row r="3035" spans="1:14">
      <c r="A3035" t="s">
        <v>14</v>
      </c>
      <c r="B3035" s="2">
        <f t="shared" si="47"/>
        <v>40020.510799000003</v>
      </c>
      <c r="C3035">
        <v>207.51079899999999</v>
      </c>
      <c r="D3035">
        <v>758.25</v>
      </c>
      <c r="E3035">
        <v>3034</v>
      </c>
      <c r="F3035">
        <v>11.093</v>
      </c>
      <c r="G3035">
        <v>13.063000000000001</v>
      </c>
      <c r="H3035">
        <v>3.5435859999999999</v>
      </c>
      <c r="I3035">
        <v>1.3368</v>
      </c>
      <c r="J3035">
        <v>29.728999999999999</v>
      </c>
      <c r="K3035">
        <v>22.301300000000001</v>
      </c>
      <c r="L3035">
        <v>3.4766499999999998</v>
      </c>
      <c r="M3035">
        <v>39.767740000000003</v>
      </c>
      <c r="N3035" s="1">
        <v>0</v>
      </c>
    </row>
    <row r="3036" spans="1:14">
      <c r="A3036" t="s">
        <v>14</v>
      </c>
      <c r="B3036" s="2">
        <f t="shared" si="47"/>
        <v>40020.521215000001</v>
      </c>
      <c r="C3036">
        <v>207.52121500000001</v>
      </c>
      <c r="D3036">
        <v>758.5</v>
      </c>
      <c r="E3036">
        <v>3035</v>
      </c>
      <c r="F3036">
        <v>11.249000000000001</v>
      </c>
      <c r="G3036">
        <v>12.597</v>
      </c>
      <c r="H3036">
        <v>3.5063360000000001</v>
      </c>
      <c r="I3036">
        <v>1.4544999999999999</v>
      </c>
      <c r="J3036">
        <v>29.746500000000001</v>
      </c>
      <c r="K3036">
        <v>22.402899999999999</v>
      </c>
      <c r="L3036">
        <v>3.9878100000000001</v>
      </c>
      <c r="M3036">
        <v>45.177709999999998</v>
      </c>
      <c r="N3036" s="1">
        <v>0</v>
      </c>
    </row>
    <row r="3037" spans="1:14">
      <c r="A3037" t="s">
        <v>14</v>
      </c>
      <c r="B3037" s="2">
        <f t="shared" si="47"/>
        <v>40020.531631999998</v>
      </c>
      <c r="C3037">
        <v>207.531632</v>
      </c>
      <c r="D3037">
        <v>758.75</v>
      </c>
      <c r="E3037">
        <v>3036</v>
      </c>
      <c r="F3037">
        <v>11.372</v>
      </c>
      <c r="G3037">
        <v>12.4056</v>
      </c>
      <c r="H3037">
        <v>3.4935510000000001</v>
      </c>
      <c r="I3037">
        <v>1.5814999999999999</v>
      </c>
      <c r="J3037">
        <v>29.7773</v>
      </c>
      <c r="K3037">
        <v>22.462299999999999</v>
      </c>
      <c r="L3037">
        <v>4.5084200000000001</v>
      </c>
      <c r="M3037">
        <v>50.880470000000003</v>
      </c>
      <c r="N3037" s="1">
        <v>0</v>
      </c>
    </row>
    <row r="3038" spans="1:14">
      <c r="A3038" t="s">
        <v>14</v>
      </c>
      <c r="B3038" s="2">
        <f t="shared" si="47"/>
        <v>40020.542049000003</v>
      </c>
      <c r="C3038">
        <v>207.54204899999999</v>
      </c>
      <c r="D3038">
        <v>759</v>
      </c>
      <c r="E3038">
        <v>3037</v>
      </c>
      <c r="F3038">
        <v>11.483000000000001</v>
      </c>
      <c r="G3038">
        <v>12.3575</v>
      </c>
      <c r="H3038">
        <v>3.4902120000000001</v>
      </c>
      <c r="I3038">
        <v>1.3552</v>
      </c>
      <c r="J3038">
        <v>29.783799999999999</v>
      </c>
      <c r="K3038">
        <v>22.476199999999999</v>
      </c>
      <c r="L3038">
        <v>3.6028799999999999</v>
      </c>
      <c r="M3038">
        <v>40.62135</v>
      </c>
      <c r="N3038" s="1">
        <v>0</v>
      </c>
    </row>
    <row r="3039" spans="1:14">
      <c r="A3039" t="s">
        <v>14</v>
      </c>
      <c r="B3039" s="2">
        <f t="shared" si="47"/>
        <v>40020.552465000001</v>
      </c>
      <c r="C3039">
        <v>207.55246500000001</v>
      </c>
      <c r="D3039">
        <v>759.25</v>
      </c>
      <c r="E3039">
        <v>3038</v>
      </c>
      <c r="F3039">
        <v>11.638</v>
      </c>
      <c r="G3039">
        <v>12.4016</v>
      </c>
      <c r="H3039">
        <v>3.4959349999999998</v>
      </c>
      <c r="I3039">
        <v>1.3620000000000001</v>
      </c>
      <c r="J3039">
        <v>29.802900000000001</v>
      </c>
      <c r="K3039">
        <v>22.482900000000001</v>
      </c>
      <c r="L3039">
        <v>3.6333299999999999</v>
      </c>
      <c r="M3039">
        <v>41.007640000000002</v>
      </c>
      <c r="N3039" s="1">
        <v>0</v>
      </c>
    </row>
    <row r="3040" spans="1:14">
      <c r="A3040" t="s">
        <v>14</v>
      </c>
      <c r="B3040" s="2">
        <f t="shared" si="47"/>
        <v>40020.562881999998</v>
      </c>
      <c r="C3040">
        <v>207.562882</v>
      </c>
      <c r="D3040">
        <v>759.5</v>
      </c>
      <c r="E3040">
        <v>3039</v>
      </c>
      <c r="F3040">
        <v>11.795999999999999</v>
      </c>
      <c r="G3040">
        <v>12.561500000000001</v>
      </c>
      <c r="H3040">
        <v>3.508756</v>
      </c>
      <c r="I3040">
        <v>1.4636</v>
      </c>
      <c r="J3040">
        <v>29.7972</v>
      </c>
      <c r="K3040">
        <v>22.448799999999999</v>
      </c>
      <c r="L3040">
        <v>4.02536</v>
      </c>
      <c r="M3040">
        <v>45.583559999999999</v>
      </c>
      <c r="N3040" s="1">
        <v>0</v>
      </c>
    </row>
    <row r="3041" spans="1:14">
      <c r="A3041" t="s">
        <v>14</v>
      </c>
      <c r="B3041" s="2">
        <f t="shared" si="47"/>
        <v>40020.573299000003</v>
      </c>
      <c r="C3041">
        <v>207.57329899999999</v>
      </c>
      <c r="D3041">
        <v>759.75</v>
      </c>
      <c r="E3041">
        <v>3040</v>
      </c>
      <c r="F3041">
        <v>11.922000000000001</v>
      </c>
      <c r="G3041">
        <v>12.824</v>
      </c>
      <c r="H3041">
        <v>3.5293019999999999</v>
      </c>
      <c r="I3041">
        <v>1.4832000000000001</v>
      </c>
      <c r="J3041">
        <v>29.783000000000001</v>
      </c>
      <c r="K3041">
        <v>22.388500000000001</v>
      </c>
      <c r="L3041">
        <v>4.0772599999999999</v>
      </c>
      <c r="M3041">
        <v>46.421720000000001</v>
      </c>
      <c r="N3041" s="1">
        <v>0</v>
      </c>
    </row>
    <row r="3042" spans="1:14">
      <c r="A3042" t="s">
        <v>14</v>
      </c>
      <c r="B3042" s="2">
        <f t="shared" si="47"/>
        <v>40020.583715000001</v>
      </c>
      <c r="C3042">
        <v>207.58371500000001</v>
      </c>
      <c r="D3042">
        <v>760</v>
      </c>
      <c r="E3042">
        <v>3041</v>
      </c>
      <c r="F3042">
        <v>12.031000000000001</v>
      </c>
      <c r="G3042">
        <v>12.4643</v>
      </c>
      <c r="H3042">
        <v>3.486243</v>
      </c>
      <c r="I3042">
        <v>1.3940999999999999</v>
      </c>
      <c r="J3042">
        <v>29.6615</v>
      </c>
      <c r="K3042">
        <v>22.361799999999999</v>
      </c>
      <c r="L3042">
        <v>3.75583</v>
      </c>
      <c r="M3042">
        <v>42.408560000000001</v>
      </c>
      <c r="N3042" s="1">
        <v>0</v>
      </c>
    </row>
    <row r="3043" spans="1:14">
      <c r="A3043" t="s">
        <v>14</v>
      </c>
      <c r="B3043" s="2">
        <f t="shared" si="47"/>
        <v>40020.594131999998</v>
      </c>
      <c r="C3043">
        <v>207.594132</v>
      </c>
      <c r="D3043">
        <v>760.25</v>
      </c>
      <c r="E3043">
        <v>3042</v>
      </c>
      <c r="F3043">
        <v>12.164</v>
      </c>
      <c r="G3043">
        <v>12.0053</v>
      </c>
      <c r="H3043">
        <v>3.4568449999999999</v>
      </c>
      <c r="I3043">
        <v>1.3326</v>
      </c>
      <c r="J3043">
        <v>29.746300000000002</v>
      </c>
      <c r="K3043">
        <v>22.511399999999998</v>
      </c>
      <c r="L3043">
        <v>3.54671</v>
      </c>
      <c r="M3043">
        <v>39.682229999999997</v>
      </c>
      <c r="N3043" s="1">
        <v>0</v>
      </c>
    </row>
    <row r="3044" spans="1:14">
      <c r="A3044" t="s">
        <v>14</v>
      </c>
      <c r="B3044" s="2">
        <f t="shared" si="47"/>
        <v>40020.604549000003</v>
      </c>
      <c r="C3044">
        <v>207.60454899999999</v>
      </c>
      <c r="D3044">
        <v>760.5</v>
      </c>
      <c r="E3044">
        <v>3043</v>
      </c>
      <c r="F3044">
        <v>12.259</v>
      </c>
      <c r="G3044">
        <v>11.8903</v>
      </c>
      <c r="H3044">
        <v>3.4515289999999998</v>
      </c>
      <c r="I3044">
        <v>1.3445</v>
      </c>
      <c r="J3044">
        <v>29.787199999999999</v>
      </c>
      <c r="K3044">
        <v>22.5639</v>
      </c>
      <c r="L3044">
        <v>3.6050800000000001</v>
      </c>
      <c r="M3044">
        <v>40.247439999999997</v>
      </c>
      <c r="N3044" s="1">
        <v>0</v>
      </c>
    </row>
    <row r="3045" spans="1:14">
      <c r="A3045" t="s">
        <v>14</v>
      </c>
      <c r="B3045" s="2">
        <f t="shared" si="47"/>
        <v>40020.614965000001</v>
      </c>
      <c r="C3045">
        <v>207.61496500000001</v>
      </c>
      <c r="D3045">
        <v>760.75</v>
      </c>
      <c r="E3045">
        <v>3044</v>
      </c>
      <c r="F3045">
        <v>12.324999999999999</v>
      </c>
      <c r="G3045">
        <v>11.9057</v>
      </c>
      <c r="H3045">
        <v>3.4522710000000001</v>
      </c>
      <c r="I3045">
        <v>1.3220000000000001</v>
      </c>
      <c r="J3045">
        <v>29.782</v>
      </c>
      <c r="K3045">
        <v>22.557099999999998</v>
      </c>
      <c r="L3045">
        <v>3.5125500000000001</v>
      </c>
      <c r="M3045">
        <v>39.22589</v>
      </c>
      <c r="N3045" s="1">
        <v>0</v>
      </c>
    </row>
    <row r="3046" spans="1:14">
      <c r="A3046" t="s">
        <v>14</v>
      </c>
      <c r="B3046" s="2">
        <f t="shared" si="47"/>
        <v>40020.625381999998</v>
      </c>
      <c r="C3046">
        <v>207.625382</v>
      </c>
      <c r="D3046">
        <v>761</v>
      </c>
      <c r="E3046">
        <v>3045</v>
      </c>
      <c r="F3046">
        <v>12.385</v>
      </c>
      <c r="G3046">
        <v>11.885</v>
      </c>
      <c r="H3046">
        <v>3.454688</v>
      </c>
      <c r="I3046">
        <v>1.2916000000000001</v>
      </c>
      <c r="J3046">
        <v>29.8217</v>
      </c>
      <c r="K3046">
        <v>22.5916</v>
      </c>
      <c r="L3046">
        <v>3.3911699999999998</v>
      </c>
      <c r="M3046">
        <v>37.863169999999997</v>
      </c>
      <c r="N3046" s="1">
        <v>0</v>
      </c>
    </row>
    <row r="3047" spans="1:14">
      <c r="A3047" t="s">
        <v>14</v>
      </c>
      <c r="B3047" s="2">
        <f t="shared" si="47"/>
        <v>40020.635799000003</v>
      </c>
      <c r="C3047">
        <v>207.63579899999999</v>
      </c>
      <c r="D3047">
        <v>761.25</v>
      </c>
      <c r="E3047">
        <v>3046</v>
      </c>
      <c r="F3047">
        <v>12.436999999999999</v>
      </c>
      <c r="G3047">
        <v>11.870100000000001</v>
      </c>
      <c r="H3047">
        <v>3.4537559999999998</v>
      </c>
      <c r="I3047">
        <v>1.2615000000000001</v>
      </c>
      <c r="J3047">
        <v>29.8247</v>
      </c>
      <c r="K3047">
        <v>22.596499999999999</v>
      </c>
      <c r="L3047">
        <v>3.2712400000000001</v>
      </c>
      <c r="M3047">
        <v>36.513330000000003</v>
      </c>
      <c r="N3047" s="1">
        <v>0</v>
      </c>
    </row>
    <row r="3048" spans="1:14">
      <c r="A3048" t="s">
        <v>14</v>
      </c>
      <c r="B3048" s="2">
        <f t="shared" si="47"/>
        <v>40020.646215000001</v>
      </c>
      <c r="C3048">
        <v>207.64621500000001</v>
      </c>
      <c r="D3048">
        <v>761.5</v>
      </c>
      <c r="E3048">
        <v>3047</v>
      </c>
      <c r="F3048">
        <v>12.446999999999999</v>
      </c>
      <c r="G3048">
        <v>11.832599999999999</v>
      </c>
      <c r="H3048">
        <v>3.4519289999999998</v>
      </c>
      <c r="I3048">
        <v>1.4702999999999999</v>
      </c>
      <c r="J3048">
        <v>29.837199999999999</v>
      </c>
      <c r="K3048">
        <v>22.6129</v>
      </c>
      <c r="L3048">
        <v>4.1207099999999999</v>
      </c>
      <c r="M3048">
        <v>45.962060000000001</v>
      </c>
      <c r="N3048" s="1">
        <v>0</v>
      </c>
    </row>
    <row r="3049" spans="1:14">
      <c r="A3049" t="s">
        <v>14</v>
      </c>
      <c r="B3049" s="2">
        <f t="shared" si="47"/>
        <v>40020.656631999998</v>
      </c>
      <c r="C3049">
        <v>207.656632</v>
      </c>
      <c r="D3049">
        <v>761.75</v>
      </c>
      <c r="E3049">
        <v>3048</v>
      </c>
      <c r="F3049">
        <v>12.446</v>
      </c>
      <c r="G3049">
        <v>11.8079</v>
      </c>
      <c r="H3049">
        <v>3.4512320000000001</v>
      </c>
      <c r="I3049">
        <v>1.3498000000000001</v>
      </c>
      <c r="J3049">
        <v>29.850300000000001</v>
      </c>
      <c r="K3049">
        <v>22.627500000000001</v>
      </c>
      <c r="L3049">
        <v>3.6274899999999999</v>
      </c>
      <c r="M3049">
        <v>40.442819999999998</v>
      </c>
      <c r="N3049" s="1">
        <v>0</v>
      </c>
    </row>
    <row r="3050" spans="1:14">
      <c r="A3050" t="s">
        <v>14</v>
      </c>
      <c r="B3050" s="2">
        <f t="shared" si="47"/>
        <v>40020.667049000003</v>
      </c>
      <c r="C3050">
        <v>207.66704899999999</v>
      </c>
      <c r="D3050">
        <v>762</v>
      </c>
      <c r="E3050">
        <v>3049</v>
      </c>
      <c r="F3050">
        <v>12.422000000000001</v>
      </c>
      <c r="G3050">
        <v>11.7918</v>
      </c>
      <c r="H3050">
        <v>3.449862</v>
      </c>
      <c r="I3050">
        <v>1.2815000000000001</v>
      </c>
      <c r="J3050">
        <v>29.850100000000001</v>
      </c>
      <c r="K3050">
        <v>22.630199999999999</v>
      </c>
      <c r="L3050">
        <v>3.3558599999999998</v>
      </c>
      <c r="M3050">
        <v>37.401609999999998</v>
      </c>
      <c r="N3050" s="1">
        <v>0</v>
      </c>
    </row>
    <row r="3051" spans="1:14">
      <c r="A3051" t="s">
        <v>14</v>
      </c>
      <c r="B3051" s="2">
        <f t="shared" si="47"/>
        <v>40020.677465000001</v>
      </c>
      <c r="C3051">
        <v>207.67746500000001</v>
      </c>
      <c r="D3051">
        <v>762.25</v>
      </c>
      <c r="E3051">
        <v>3050</v>
      </c>
      <c r="F3051">
        <v>12.38</v>
      </c>
      <c r="G3051">
        <v>11.7949</v>
      </c>
      <c r="H3051">
        <v>3.4507810000000001</v>
      </c>
      <c r="I3051">
        <v>1.2904</v>
      </c>
      <c r="J3051">
        <v>29.856400000000001</v>
      </c>
      <c r="K3051">
        <v>22.634599999999999</v>
      </c>
      <c r="L3051">
        <v>3.39392</v>
      </c>
      <c r="M3051">
        <v>37.829700000000003</v>
      </c>
      <c r="N3051" s="1">
        <v>0</v>
      </c>
    </row>
    <row r="3052" spans="1:14">
      <c r="A3052" t="s">
        <v>14</v>
      </c>
      <c r="B3052" s="2">
        <f t="shared" si="47"/>
        <v>40020.687881999998</v>
      </c>
      <c r="C3052">
        <v>207.687882</v>
      </c>
      <c r="D3052">
        <v>762.5</v>
      </c>
      <c r="E3052">
        <v>3051</v>
      </c>
      <c r="F3052">
        <v>12.331</v>
      </c>
      <c r="G3052">
        <v>11.819100000000001</v>
      </c>
      <c r="H3052">
        <v>3.4537689999999999</v>
      </c>
      <c r="I3052">
        <v>1.2635000000000001</v>
      </c>
      <c r="J3052">
        <v>29.8657</v>
      </c>
      <c r="K3052">
        <v>22.6374</v>
      </c>
      <c r="L3052">
        <v>3.2824499999999999</v>
      </c>
      <c r="M3052">
        <v>36.608220000000003</v>
      </c>
      <c r="N3052" s="1">
        <v>0</v>
      </c>
    </row>
    <row r="3053" spans="1:14">
      <c r="A3053" t="s">
        <v>14</v>
      </c>
      <c r="B3053" s="2">
        <f t="shared" si="47"/>
        <v>40020.698299000003</v>
      </c>
      <c r="C3053">
        <v>207.69829899999999</v>
      </c>
      <c r="D3053">
        <v>762.75</v>
      </c>
      <c r="E3053">
        <v>3052</v>
      </c>
      <c r="F3053">
        <v>12.244999999999999</v>
      </c>
      <c r="G3053">
        <v>11.8696</v>
      </c>
      <c r="H3053">
        <v>3.4591189999999998</v>
      </c>
      <c r="I3053">
        <v>1.2444999999999999</v>
      </c>
      <c r="J3053">
        <v>29.8765</v>
      </c>
      <c r="K3053">
        <v>22.636800000000001</v>
      </c>
      <c r="L3053">
        <v>3.2025000000000001</v>
      </c>
      <c r="M3053">
        <v>35.757370000000002</v>
      </c>
      <c r="N3053" s="1">
        <v>0</v>
      </c>
    </row>
    <row r="3054" spans="1:14">
      <c r="A3054" t="s">
        <v>14</v>
      </c>
      <c r="B3054" s="2">
        <f t="shared" si="47"/>
        <v>40020.708715000001</v>
      </c>
      <c r="C3054">
        <v>207.70871500000001</v>
      </c>
      <c r="D3054">
        <v>763</v>
      </c>
      <c r="E3054">
        <v>3053</v>
      </c>
      <c r="F3054">
        <v>12.157999999999999</v>
      </c>
      <c r="G3054">
        <v>12.153</v>
      </c>
      <c r="H3054">
        <v>3.4819939999999998</v>
      </c>
      <c r="I3054">
        <v>1.2958000000000001</v>
      </c>
      <c r="J3054">
        <v>29.868200000000002</v>
      </c>
      <c r="K3054">
        <v>22.5791</v>
      </c>
      <c r="L3054">
        <v>3.3893399999999998</v>
      </c>
      <c r="M3054">
        <v>38.069389999999999</v>
      </c>
      <c r="N3054" s="1">
        <v>0</v>
      </c>
    </row>
    <row r="3055" spans="1:14">
      <c r="A3055" t="s">
        <v>14</v>
      </c>
      <c r="B3055" s="2">
        <f t="shared" si="47"/>
        <v>40020.719131999998</v>
      </c>
      <c r="C3055">
        <v>207.719132</v>
      </c>
      <c r="D3055">
        <v>763.25</v>
      </c>
      <c r="E3055">
        <v>3054</v>
      </c>
      <c r="F3055">
        <v>12.057</v>
      </c>
      <c r="G3055">
        <v>12.212199999999999</v>
      </c>
      <c r="H3055">
        <v>3.4870610000000002</v>
      </c>
      <c r="I3055">
        <v>1.2243999999999999</v>
      </c>
      <c r="J3055">
        <v>29.869199999999999</v>
      </c>
      <c r="K3055">
        <v>22.568999999999999</v>
      </c>
      <c r="L3055">
        <v>3.0967199999999999</v>
      </c>
      <c r="M3055">
        <v>34.826459999999997</v>
      </c>
      <c r="N3055" s="1">
        <v>0</v>
      </c>
    </row>
    <row r="3056" spans="1:14">
      <c r="A3056" t="s">
        <v>14</v>
      </c>
      <c r="B3056" s="2">
        <f t="shared" si="47"/>
        <v>40020.729549000003</v>
      </c>
      <c r="C3056">
        <v>207.72954899999999</v>
      </c>
      <c r="D3056">
        <v>763.5</v>
      </c>
      <c r="E3056">
        <v>3055</v>
      </c>
      <c r="F3056">
        <v>11.951000000000001</v>
      </c>
      <c r="G3056">
        <v>11.927300000000001</v>
      </c>
      <c r="H3056">
        <v>3.4618549999999999</v>
      </c>
      <c r="I3056">
        <v>1.2688999999999999</v>
      </c>
      <c r="J3056">
        <v>29.8566</v>
      </c>
      <c r="K3056">
        <v>22.611000000000001</v>
      </c>
      <c r="L3056">
        <v>3.2983199999999999</v>
      </c>
      <c r="M3056">
        <v>36.867710000000002</v>
      </c>
      <c r="N3056" s="1">
        <v>0</v>
      </c>
    </row>
    <row r="3057" spans="1:14">
      <c r="A3057" t="s">
        <v>14</v>
      </c>
      <c r="B3057" s="2">
        <f t="shared" si="47"/>
        <v>40020.739965000001</v>
      </c>
      <c r="C3057">
        <v>207.73996500000001</v>
      </c>
      <c r="D3057">
        <v>763.75</v>
      </c>
      <c r="E3057">
        <v>3056</v>
      </c>
      <c r="F3057">
        <v>11.821999999999999</v>
      </c>
      <c r="G3057">
        <v>12.063000000000001</v>
      </c>
      <c r="H3057">
        <v>3.4742649999999999</v>
      </c>
      <c r="I3057">
        <v>1.4247000000000001</v>
      </c>
      <c r="J3057">
        <v>29.866599999999998</v>
      </c>
      <c r="K3057">
        <v>22.5943</v>
      </c>
      <c r="L3057">
        <v>3.9144299999999999</v>
      </c>
      <c r="M3057">
        <v>43.883189999999999</v>
      </c>
      <c r="N3057" s="1">
        <v>0</v>
      </c>
    </row>
    <row r="3058" spans="1:14">
      <c r="A3058" t="s">
        <v>14</v>
      </c>
      <c r="B3058" s="2">
        <f t="shared" si="47"/>
        <v>40020.750381999998</v>
      </c>
      <c r="C3058">
        <v>207.750382</v>
      </c>
      <c r="D3058">
        <v>764</v>
      </c>
      <c r="E3058">
        <v>3057</v>
      </c>
      <c r="F3058">
        <v>11.689</v>
      </c>
      <c r="G3058">
        <v>12.055099999999999</v>
      </c>
      <c r="H3058">
        <v>3.471581</v>
      </c>
      <c r="I3058">
        <v>1.4842</v>
      </c>
      <c r="J3058">
        <v>29.8474</v>
      </c>
      <c r="K3058">
        <v>22.5808</v>
      </c>
      <c r="L3058">
        <v>4.1503399999999999</v>
      </c>
      <c r="M3058">
        <v>46.514530000000001</v>
      </c>
      <c r="N3058" s="1">
        <v>0</v>
      </c>
    </row>
    <row r="3059" spans="1:14">
      <c r="A3059" t="s">
        <v>14</v>
      </c>
      <c r="B3059" s="2">
        <f t="shared" si="47"/>
        <v>40020.760799000003</v>
      </c>
      <c r="C3059">
        <v>207.76079899999999</v>
      </c>
      <c r="D3059">
        <v>764.25</v>
      </c>
      <c r="E3059">
        <v>3058</v>
      </c>
      <c r="F3059">
        <v>11.565</v>
      </c>
      <c r="G3059">
        <v>11.9856</v>
      </c>
      <c r="H3059">
        <v>3.4654750000000001</v>
      </c>
      <c r="I3059">
        <v>1.2744</v>
      </c>
      <c r="J3059">
        <v>29.8447</v>
      </c>
      <c r="K3059">
        <v>22.5913</v>
      </c>
      <c r="L3059">
        <v>3.3081900000000002</v>
      </c>
      <c r="M3059">
        <v>37.020980000000002</v>
      </c>
      <c r="N3059" s="1">
        <v>0</v>
      </c>
    </row>
    <row r="3060" spans="1:14">
      <c r="A3060" t="s">
        <v>14</v>
      </c>
      <c r="B3060" s="2">
        <f t="shared" si="47"/>
        <v>40020.771215000001</v>
      </c>
      <c r="C3060">
        <v>207.77121500000001</v>
      </c>
      <c r="D3060">
        <v>764.5</v>
      </c>
      <c r="E3060">
        <v>3059</v>
      </c>
      <c r="F3060">
        <v>11.416</v>
      </c>
      <c r="G3060">
        <v>11.9756</v>
      </c>
      <c r="H3060">
        <v>3.464712</v>
      </c>
      <c r="I3060">
        <v>1.3815</v>
      </c>
      <c r="J3060">
        <v>29.845500000000001</v>
      </c>
      <c r="K3060">
        <v>22.593699999999998</v>
      </c>
      <c r="L3060">
        <v>3.7481300000000002</v>
      </c>
      <c r="M3060">
        <v>41.93562</v>
      </c>
      <c r="N3060" s="1">
        <v>0</v>
      </c>
    </row>
    <row r="3061" spans="1:14">
      <c r="A3061" t="s">
        <v>14</v>
      </c>
      <c r="B3061" s="2">
        <f t="shared" si="47"/>
        <v>40020.781631999998</v>
      </c>
      <c r="C3061">
        <v>207.781632</v>
      </c>
      <c r="D3061">
        <v>764.75</v>
      </c>
      <c r="E3061">
        <v>3060</v>
      </c>
      <c r="F3061">
        <v>11.257999999999999</v>
      </c>
      <c r="G3061">
        <v>11.9739</v>
      </c>
      <c r="H3061">
        <v>3.46468</v>
      </c>
      <c r="I3061">
        <v>1.2551000000000001</v>
      </c>
      <c r="J3061">
        <v>29.846499999999999</v>
      </c>
      <c r="K3061">
        <v>22.594799999999999</v>
      </c>
      <c r="L3061">
        <v>3.2342599999999999</v>
      </c>
      <c r="M3061">
        <v>36.185169999999999</v>
      </c>
      <c r="N3061" s="1">
        <v>0</v>
      </c>
    </row>
    <row r="3062" spans="1:14">
      <c r="A3062" t="s">
        <v>14</v>
      </c>
      <c r="B3062" s="2">
        <f t="shared" si="47"/>
        <v>40020.792049000003</v>
      </c>
      <c r="C3062">
        <v>207.79204899999999</v>
      </c>
      <c r="D3062">
        <v>765</v>
      </c>
      <c r="E3062">
        <v>3061</v>
      </c>
      <c r="F3062">
        <v>11.085000000000001</v>
      </c>
      <c r="G3062">
        <v>11.976800000000001</v>
      </c>
      <c r="H3062">
        <v>3.46515</v>
      </c>
      <c r="I3062">
        <v>1.2873000000000001</v>
      </c>
      <c r="J3062">
        <v>29.848800000000001</v>
      </c>
      <c r="K3062">
        <v>22.5961</v>
      </c>
      <c r="L3062">
        <v>3.36802</v>
      </c>
      <c r="M3062">
        <v>37.684480000000001</v>
      </c>
      <c r="N3062" s="1">
        <v>0</v>
      </c>
    </row>
    <row r="3063" spans="1:14">
      <c r="A3063" t="s">
        <v>14</v>
      </c>
      <c r="B3063" s="2">
        <f t="shared" si="47"/>
        <v>40020.802465000001</v>
      </c>
      <c r="C3063">
        <v>207.80246500000001</v>
      </c>
      <c r="D3063">
        <v>765.25</v>
      </c>
      <c r="E3063">
        <v>3062</v>
      </c>
      <c r="F3063">
        <v>10.93</v>
      </c>
      <c r="G3063">
        <v>12.029199999999999</v>
      </c>
      <c r="H3063">
        <v>3.4720960000000001</v>
      </c>
      <c r="I3063">
        <v>1.2529999999999999</v>
      </c>
      <c r="J3063">
        <v>29.8733</v>
      </c>
      <c r="K3063">
        <v>22.605499999999999</v>
      </c>
      <c r="L3063">
        <v>3.2240500000000001</v>
      </c>
      <c r="M3063">
        <v>36.119320000000002</v>
      </c>
      <c r="N3063" s="1">
        <v>0</v>
      </c>
    </row>
    <row r="3064" spans="1:14">
      <c r="A3064" t="s">
        <v>14</v>
      </c>
      <c r="B3064" s="2">
        <f t="shared" si="47"/>
        <v>40020.812881999998</v>
      </c>
      <c r="C3064">
        <v>207.812882</v>
      </c>
      <c r="D3064">
        <v>765.5</v>
      </c>
      <c r="E3064">
        <v>3063</v>
      </c>
      <c r="F3064">
        <v>10.76</v>
      </c>
      <c r="G3064">
        <v>12.2158</v>
      </c>
      <c r="H3064">
        <v>3.4838710000000002</v>
      </c>
      <c r="I3064">
        <v>1.5879000000000001</v>
      </c>
      <c r="J3064">
        <v>29.836500000000001</v>
      </c>
      <c r="K3064">
        <v>22.542999999999999</v>
      </c>
      <c r="L3064">
        <v>4.5571900000000003</v>
      </c>
      <c r="M3064">
        <v>51.244599999999998</v>
      </c>
      <c r="N3064" s="1">
        <v>0</v>
      </c>
    </row>
    <row r="3065" spans="1:14">
      <c r="A3065" t="s">
        <v>14</v>
      </c>
      <c r="B3065" s="2">
        <f t="shared" si="47"/>
        <v>40020.823299000003</v>
      </c>
      <c r="C3065">
        <v>207.82329899999999</v>
      </c>
      <c r="D3065">
        <v>765.75</v>
      </c>
      <c r="E3065">
        <v>3064</v>
      </c>
      <c r="F3065">
        <v>10.606</v>
      </c>
      <c r="G3065">
        <v>12.217599999999999</v>
      </c>
      <c r="H3065">
        <v>3.4841890000000002</v>
      </c>
      <c r="I3065">
        <v>1.5222</v>
      </c>
      <c r="J3065">
        <v>29.838200000000001</v>
      </c>
      <c r="K3065">
        <v>22.544</v>
      </c>
      <c r="L3065">
        <v>4.2827200000000003</v>
      </c>
      <c r="M3065">
        <v>48.160640000000001</v>
      </c>
      <c r="N3065" s="1">
        <v>0</v>
      </c>
    </row>
    <row r="3066" spans="1:14">
      <c r="A3066" t="s">
        <v>14</v>
      </c>
      <c r="B3066" s="2">
        <f t="shared" si="47"/>
        <v>40020.833715000001</v>
      </c>
      <c r="C3066">
        <v>207.83371500000001</v>
      </c>
      <c r="D3066">
        <v>766</v>
      </c>
      <c r="E3066">
        <v>3065</v>
      </c>
      <c r="F3066">
        <v>10.477</v>
      </c>
      <c r="G3066">
        <v>12.355700000000001</v>
      </c>
      <c r="H3066">
        <v>3.4986449999999998</v>
      </c>
      <c r="I3066">
        <v>1.4326000000000001</v>
      </c>
      <c r="J3066">
        <v>29.865400000000001</v>
      </c>
      <c r="K3066">
        <v>22.5397</v>
      </c>
      <c r="L3066">
        <v>3.9121899999999998</v>
      </c>
      <c r="M3066">
        <v>44.129730000000002</v>
      </c>
      <c r="N3066" s="1">
        <v>0</v>
      </c>
    </row>
    <row r="3067" spans="1:14">
      <c r="A3067" t="s">
        <v>14</v>
      </c>
      <c r="B3067" s="2">
        <f t="shared" si="47"/>
        <v>40020.844131999998</v>
      </c>
      <c r="C3067">
        <v>207.844132</v>
      </c>
      <c r="D3067">
        <v>766.25</v>
      </c>
      <c r="E3067">
        <v>3066</v>
      </c>
      <c r="F3067">
        <v>10.343</v>
      </c>
      <c r="G3067">
        <v>12.616400000000001</v>
      </c>
      <c r="H3067">
        <v>3.5192570000000001</v>
      </c>
      <c r="I3067">
        <v>1.4056999999999999</v>
      </c>
      <c r="J3067">
        <v>29.853200000000001</v>
      </c>
      <c r="K3067">
        <v>22.4818</v>
      </c>
      <c r="L3067">
        <v>3.7860100000000001</v>
      </c>
      <c r="M3067">
        <v>42.937690000000003</v>
      </c>
      <c r="N3067" s="1">
        <v>0</v>
      </c>
    </row>
    <row r="3068" spans="1:14">
      <c r="A3068" t="s">
        <v>14</v>
      </c>
      <c r="B3068" s="2">
        <f t="shared" si="47"/>
        <v>40020.854549000003</v>
      </c>
      <c r="C3068">
        <v>207.85454899999999</v>
      </c>
      <c r="D3068">
        <v>766.5</v>
      </c>
      <c r="E3068">
        <v>3067</v>
      </c>
      <c r="F3068">
        <v>10.210000000000001</v>
      </c>
      <c r="G3068">
        <v>12.9</v>
      </c>
      <c r="H3068">
        <v>3.541652</v>
      </c>
      <c r="I3068">
        <v>1.5821000000000001</v>
      </c>
      <c r="J3068">
        <v>29.839300000000001</v>
      </c>
      <c r="K3068">
        <v>22.4177</v>
      </c>
      <c r="L3068">
        <v>4.4609199999999998</v>
      </c>
      <c r="M3068">
        <v>50.888359999999999</v>
      </c>
      <c r="N3068" s="1">
        <v>0</v>
      </c>
    </row>
    <row r="3069" spans="1:14">
      <c r="A3069" t="s">
        <v>14</v>
      </c>
      <c r="B3069" s="2">
        <f t="shared" si="47"/>
        <v>40020.864965000001</v>
      </c>
      <c r="C3069">
        <v>207.86496500000001</v>
      </c>
      <c r="D3069">
        <v>766.75</v>
      </c>
      <c r="E3069">
        <v>3068</v>
      </c>
      <c r="F3069">
        <v>10.121</v>
      </c>
      <c r="G3069">
        <v>13.065300000000001</v>
      </c>
      <c r="H3069">
        <v>3.5527869999999999</v>
      </c>
      <c r="I3069">
        <v>1.5155000000000001</v>
      </c>
      <c r="J3069">
        <v>29.813199999999998</v>
      </c>
      <c r="K3069">
        <v>22.3659</v>
      </c>
      <c r="L3069">
        <v>4.1780400000000002</v>
      </c>
      <c r="M3069">
        <v>47.818109999999997</v>
      </c>
      <c r="N3069" s="1">
        <v>0</v>
      </c>
    </row>
    <row r="3070" spans="1:14">
      <c r="A3070" t="s">
        <v>14</v>
      </c>
      <c r="B3070" s="2">
        <f t="shared" si="47"/>
        <v>40020.875381999998</v>
      </c>
      <c r="C3070">
        <v>207.875382</v>
      </c>
      <c r="D3070">
        <v>767</v>
      </c>
      <c r="E3070">
        <v>3069</v>
      </c>
      <c r="F3070">
        <v>10.035</v>
      </c>
      <c r="G3070">
        <v>13.0967</v>
      </c>
      <c r="H3070">
        <v>3.5550069999999998</v>
      </c>
      <c r="I3070">
        <v>1.4476</v>
      </c>
      <c r="J3070">
        <v>29.809200000000001</v>
      </c>
      <c r="K3070">
        <v>22.3568</v>
      </c>
      <c r="L3070">
        <v>3.90985</v>
      </c>
      <c r="M3070">
        <v>44.77684</v>
      </c>
      <c r="N3070" s="1">
        <v>0</v>
      </c>
    </row>
    <row r="3071" spans="1:14">
      <c r="A3071" t="s">
        <v>14</v>
      </c>
      <c r="B3071" s="2">
        <f t="shared" si="47"/>
        <v>40020.885799000003</v>
      </c>
      <c r="C3071">
        <v>207.88579899999999</v>
      </c>
      <c r="D3071">
        <v>767.25</v>
      </c>
      <c r="E3071">
        <v>3070</v>
      </c>
      <c r="F3071">
        <v>9.9939999999999998</v>
      </c>
      <c r="G3071">
        <v>13.0556</v>
      </c>
      <c r="H3071">
        <v>3.5517609999999999</v>
      </c>
      <c r="I3071">
        <v>1.4145000000000001</v>
      </c>
      <c r="J3071">
        <v>29.811299999999999</v>
      </c>
      <c r="K3071">
        <v>22.366299999999999</v>
      </c>
      <c r="L3071">
        <v>3.7848199999999999</v>
      </c>
      <c r="M3071">
        <v>43.308349999999997</v>
      </c>
      <c r="N3071" s="1">
        <v>0</v>
      </c>
    </row>
    <row r="3072" spans="1:14">
      <c r="A3072" t="s">
        <v>14</v>
      </c>
      <c r="B3072" s="2">
        <f t="shared" si="47"/>
        <v>40020.896215000001</v>
      </c>
      <c r="C3072">
        <v>207.89621500000001</v>
      </c>
      <c r="D3072">
        <v>767.5</v>
      </c>
      <c r="E3072">
        <v>3071</v>
      </c>
      <c r="F3072">
        <v>9.9589999999999996</v>
      </c>
      <c r="G3072">
        <v>13.1586</v>
      </c>
      <c r="H3072">
        <v>3.5522149999999999</v>
      </c>
      <c r="I3072">
        <v>2.1534</v>
      </c>
      <c r="J3072">
        <v>29.7348</v>
      </c>
      <c r="K3072">
        <v>22.287400000000002</v>
      </c>
      <c r="L3072">
        <v>6.6859200000000003</v>
      </c>
      <c r="M3072">
        <v>76.632090000000005</v>
      </c>
      <c r="N3072" s="1">
        <v>0</v>
      </c>
    </row>
    <row r="3073" spans="1:14">
      <c r="A3073" t="s">
        <v>14</v>
      </c>
      <c r="B3073" s="2">
        <f t="shared" si="47"/>
        <v>40020.906631999998</v>
      </c>
      <c r="C3073">
        <v>207.906632</v>
      </c>
      <c r="D3073">
        <v>767.75</v>
      </c>
      <c r="E3073">
        <v>3072</v>
      </c>
      <c r="F3073">
        <v>9.9440000000000008</v>
      </c>
      <c r="G3073">
        <v>13.309200000000001</v>
      </c>
      <c r="H3073">
        <v>3.5632739999999998</v>
      </c>
      <c r="I3073">
        <v>2.1387</v>
      </c>
      <c r="J3073">
        <v>29.719799999999999</v>
      </c>
      <c r="K3073">
        <v>22.2468</v>
      </c>
      <c r="L3073">
        <v>6.5852500000000003</v>
      </c>
      <c r="M3073">
        <v>75.707350000000005</v>
      </c>
      <c r="N3073" s="1">
        <v>0</v>
      </c>
    </row>
    <row r="3074" spans="1:14">
      <c r="A3074" t="s">
        <v>14</v>
      </c>
      <c r="B3074" s="2">
        <f t="shared" si="47"/>
        <v>40020.917049000003</v>
      </c>
      <c r="C3074">
        <v>207.91704899999999</v>
      </c>
      <c r="D3074">
        <v>768</v>
      </c>
      <c r="E3074">
        <v>3073</v>
      </c>
      <c r="F3074">
        <v>9.9589999999999996</v>
      </c>
      <c r="G3074">
        <v>13.396800000000001</v>
      </c>
      <c r="H3074">
        <v>3.5696659999999998</v>
      </c>
      <c r="I3074">
        <v>2.3344999999999998</v>
      </c>
      <c r="J3074">
        <v>29.710699999999999</v>
      </c>
      <c r="K3074">
        <v>22.2227</v>
      </c>
      <c r="L3074">
        <v>7.3399099999999997</v>
      </c>
      <c r="M3074">
        <v>84.531639999999996</v>
      </c>
      <c r="N3074" s="1">
        <v>0</v>
      </c>
    </row>
    <row r="3075" spans="1:14">
      <c r="A3075" t="s">
        <v>14</v>
      </c>
      <c r="B3075" s="2">
        <f t="shared" ref="B3075:B3138" si="48">C3075+39813</f>
        <v>40020.927465000001</v>
      </c>
      <c r="C3075">
        <v>207.92746500000001</v>
      </c>
      <c r="D3075">
        <v>768.25</v>
      </c>
      <c r="E3075">
        <v>3074</v>
      </c>
      <c r="F3075">
        <v>10.037000000000001</v>
      </c>
      <c r="G3075">
        <v>13.4239</v>
      </c>
      <c r="H3075">
        <v>3.5727449999999998</v>
      </c>
      <c r="I3075">
        <v>2.1573000000000002</v>
      </c>
      <c r="J3075">
        <v>29.718</v>
      </c>
      <c r="K3075">
        <v>22.223099999999999</v>
      </c>
      <c r="L3075">
        <v>6.6362899999999998</v>
      </c>
      <c r="M3075">
        <v>76.474590000000006</v>
      </c>
      <c r="N3075" s="1">
        <v>0</v>
      </c>
    </row>
    <row r="3076" spans="1:14">
      <c r="A3076" t="s">
        <v>14</v>
      </c>
      <c r="B3076" s="2">
        <f t="shared" si="48"/>
        <v>40020.937881999998</v>
      </c>
      <c r="C3076">
        <v>207.937882</v>
      </c>
      <c r="D3076">
        <v>768.5</v>
      </c>
      <c r="E3076">
        <v>3075</v>
      </c>
      <c r="F3076">
        <v>10.109</v>
      </c>
      <c r="G3076">
        <v>13.4222</v>
      </c>
      <c r="H3076">
        <v>3.572057</v>
      </c>
      <c r="I3076">
        <v>2.1976</v>
      </c>
      <c r="J3076">
        <v>29.712900000000001</v>
      </c>
      <c r="K3076">
        <v>22.2195</v>
      </c>
      <c r="L3076">
        <v>6.7996100000000004</v>
      </c>
      <c r="M3076">
        <v>78.351410000000001</v>
      </c>
      <c r="N3076" s="1">
        <v>0</v>
      </c>
    </row>
    <row r="3077" spans="1:14">
      <c r="A3077" t="s">
        <v>14</v>
      </c>
      <c r="B3077" s="2">
        <f t="shared" si="48"/>
        <v>40020.948299000003</v>
      </c>
      <c r="C3077">
        <v>207.94829899999999</v>
      </c>
      <c r="D3077">
        <v>768.75</v>
      </c>
      <c r="E3077">
        <v>3076</v>
      </c>
      <c r="F3077">
        <v>10.206</v>
      </c>
      <c r="G3077">
        <v>13.4199</v>
      </c>
      <c r="H3077">
        <v>3.571723</v>
      </c>
      <c r="I3077">
        <v>2.1880000000000002</v>
      </c>
      <c r="J3077">
        <v>29.711600000000001</v>
      </c>
      <c r="K3077">
        <v>22.218900000000001</v>
      </c>
      <c r="L3077">
        <v>6.76159</v>
      </c>
      <c r="M3077">
        <v>77.909000000000006</v>
      </c>
      <c r="N3077" s="1">
        <v>0</v>
      </c>
    </row>
    <row r="3078" spans="1:14">
      <c r="A3078" t="s">
        <v>14</v>
      </c>
      <c r="B3078" s="2">
        <f t="shared" si="48"/>
        <v>40020.958715000001</v>
      </c>
      <c r="C3078">
        <v>207.95871500000001</v>
      </c>
      <c r="D3078">
        <v>769</v>
      </c>
      <c r="E3078">
        <v>3077</v>
      </c>
      <c r="F3078">
        <v>10.334</v>
      </c>
      <c r="G3078">
        <v>13.386699999999999</v>
      </c>
      <c r="H3078">
        <v>3.569229</v>
      </c>
      <c r="I3078">
        <v>2.1884000000000001</v>
      </c>
      <c r="J3078">
        <v>29.714300000000001</v>
      </c>
      <c r="K3078">
        <v>22.227499999999999</v>
      </c>
      <c r="L3078">
        <v>6.7682200000000003</v>
      </c>
      <c r="M3078">
        <v>77.933130000000006</v>
      </c>
      <c r="N3078" s="1">
        <v>0</v>
      </c>
    </row>
    <row r="3079" spans="1:14">
      <c r="A3079" t="s">
        <v>14</v>
      </c>
      <c r="B3079" s="2">
        <f t="shared" si="48"/>
        <v>40020.969131999998</v>
      </c>
      <c r="C3079">
        <v>207.969132</v>
      </c>
      <c r="D3079">
        <v>769.25</v>
      </c>
      <c r="E3079">
        <v>3078</v>
      </c>
      <c r="F3079">
        <v>10.471</v>
      </c>
      <c r="G3079">
        <v>13.399900000000001</v>
      </c>
      <c r="H3079">
        <v>3.5703670000000001</v>
      </c>
      <c r="I3079">
        <v>2.1187999999999998</v>
      </c>
      <c r="J3079">
        <v>29.714500000000001</v>
      </c>
      <c r="K3079">
        <v>22.225100000000001</v>
      </c>
      <c r="L3079">
        <v>6.49404</v>
      </c>
      <c r="M3079">
        <v>74.796570000000003</v>
      </c>
      <c r="N3079" s="1">
        <v>0</v>
      </c>
    </row>
    <row r="3080" spans="1:14">
      <c r="A3080" t="s">
        <v>14</v>
      </c>
      <c r="B3080" s="2">
        <f t="shared" si="48"/>
        <v>40020.979549000003</v>
      </c>
      <c r="C3080">
        <v>207.97954899999999</v>
      </c>
      <c r="D3080">
        <v>769.5</v>
      </c>
      <c r="E3080">
        <v>3079</v>
      </c>
      <c r="F3080">
        <v>10.618</v>
      </c>
      <c r="G3080">
        <v>13.4156</v>
      </c>
      <c r="H3080">
        <v>3.571787</v>
      </c>
      <c r="I3080">
        <v>1.7315</v>
      </c>
      <c r="J3080">
        <v>29.715299999999999</v>
      </c>
      <c r="K3080">
        <v>22.2227</v>
      </c>
      <c r="L3080">
        <v>4.9783200000000001</v>
      </c>
      <c r="M3080">
        <v>57.357880000000002</v>
      </c>
      <c r="N3080" s="1">
        <v>0</v>
      </c>
    </row>
    <row r="3081" spans="1:14">
      <c r="A3081" t="s">
        <v>14</v>
      </c>
      <c r="B3081" s="2">
        <f t="shared" si="48"/>
        <v>40020.989965000001</v>
      </c>
      <c r="C3081">
        <v>207.98996500000001</v>
      </c>
      <c r="D3081">
        <v>769.75</v>
      </c>
      <c r="E3081">
        <v>3080</v>
      </c>
      <c r="F3081">
        <v>10.775</v>
      </c>
      <c r="G3081">
        <v>13.4292</v>
      </c>
      <c r="H3081">
        <v>3.5728930000000001</v>
      </c>
      <c r="I3081">
        <v>1.8168</v>
      </c>
      <c r="J3081">
        <v>29.715</v>
      </c>
      <c r="K3081">
        <v>22.2197</v>
      </c>
      <c r="L3081">
        <v>5.3220400000000003</v>
      </c>
      <c r="M3081">
        <v>61.335070000000002</v>
      </c>
      <c r="N3081" s="1">
        <v>0</v>
      </c>
    </row>
    <row r="3082" spans="1:14">
      <c r="A3082" t="s">
        <v>14</v>
      </c>
      <c r="B3082" s="2">
        <f t="shared" si="48"/>
        <v>40021.000381999998</v>
      </c>
      <c r="C3082">
        <v>208.000382</v>
      </c>
      <c r="D3082">
        <v>770</v>
      </c>
      <c r="E3082">
        <v>3081</v>
      </c>
      <c r="F3082">
        <v>10.95</v>
      </c>
      <c r="G3082">
        <v>13.434100000000001</v>
      </c>
      <c r="H3082">
        <v>3.5731109999999999</v>
      </c>
      <c r="I3082">
        <v>1.7366999999999999</v>
      </c>
      <c r="J3082">
        <v>29.713100000000001</v>
      </c>
      <c r="K3082">
        <v>22.217300000000002</v>
      </c>
      <c r="L3082">
        <v>5.0060900000000004</v>
      </c>
      <c r="M3082">
        <v>57.69914</v>
      </c>
      <c r="N3082" s="1">
        <v>0</v>
      </c>
    </row>
    <row r="3083" spans="1:14">
      <c r="A3083" t="s">
        <v>14</v>
      </c>
      <c r="B3083" s="2">
        <f t="shared" si="48"/>
        <v>40021.010799000003</v>
      </c>
      <c r="C3083">
        <v>208.01079899999999</v>
      </c>
      <c r="D3083">
        <v>770.25</v>
      </c>
      <c r="E3083">
        <v>3082</v>
      </c>
      <c r="F3083">
        <v>11.132999999999999</v>
      </c>
      <c r="G3083">
        <v>13.0482</v>
      </c>
      <c r="H3083">
        <v>3.546195</v>
      </c>
      <c r="I3083">
        <v>1.7859</v>
      </c>
      <c r="J3083">
        <v>29.764800000000001</v>
      </c>
      <c r="K3083">
        <v>22.331800000000001</v>
      </c>
      <c r="L3083">
        <v>5.2427900000000003</v>
      </c>
      <c r="M3083">
        <v>59.964779999999998</v>
      </c>
      <c r="N3083" s="1">
        <v>0</v>
      </c>
    </row>
    <row r="3084" spans="1:14">
      <c r="A3084" t="s">
        <v>14</v>
      </c>
      <c r="B3084" s="2">
        <f t="shared" si="48"/>
        <v>40021.021215000001</v>
      </c>
      <c r="C3084">
        <v>208.02121500000001</v>
      </c>
      <c r="D3084">
        <v>770.5</v>
      </c>
      <c r="E3084">
        <v>3083</v>
      </c>
      <c r="F3084">
        <v>11.333</v>
      </c>
      <c r="G3084">
        <v>13.2575</v>
      </c>
      <c r="H3084">
        <v>3.5591200000000001</v>
      </c>
      <c r="I3084">
        <v>1.8471</v>
      </c>
      <c r="J3084">
        <v>29.7211</v>
      </c>
      <c r="K3084">
        <v>22.2578</v>
      </c>
      <c r="L3084">
        <v>5.45967</v>
      </c>
      <c r="M3084">
        <v>62.700400000000002</v>
      </c>
      <c r="N3084" s="1">
        <v>0</v>
      </c>
    </row>
    <row r="3085" spans="1:14">
      <c r="A3085" t="s">
        <v>14</v>
      </c>
      <c r="B3085" s="2">
        <f t="shared" si="48"/>
        <v>40021.031631999998</v>
      </c>
      <c r="C3085">
        <v>208.031632</v>
      </c>
      <c r="D3085">
        <v>770.75</v>
      </c>
      <c r="E3085">
        <v>3084</v>
      </c>
      <c r="F3085">
        <v>11.536</v>
      </c>
      <c r="G3085">
        <v>13.215299999999999</v>
      </c>
      <c r="H3085">
        <v>3.5563410000000002</v>
      </c>
      <c r="I3085">
        <v>1.7707999999999999</v>
      </c>
      <c r="J3085">
        <v>29.728200000000001</v>
      </c>
      <c r="K3085">
        <v>22.2714</v>
      </c>
      <c r="L3085">
        <v>5.1625800000000002</v>
      </c>
      <c r="M3085">
        <v>59.239319999999999</v>
      </c>
      <c r="N3085" s="1">
        <v>0</v>
      </c>
    </row>
    <row r="3086" spans="1:14">
      <c r="A3086" t="s">
        <v>14</v>
      </c>
      <c r="B3086" s="2">
        <f t="shared" si="48"/>
        <v>40021.042049000003</v>
      </c>
      <c r="C3086">
        <v>208.04204899999999</v>
      </c>
      <c r="D3086">
        <v>771</v>
      </c>
      <c r="E3086">
        <v>3085</v>
      </c>
      <c r="F3086">
        <v>11.739000000000001</v>
      </c>
      <c r="G3086">
        <v>12.758599999999999</v>
      </c>
      <c r="H3086">
        <v>3.528241</v>
      </c>
      <c r="I3086">
        <v>1.8149</v>
      </c>
      <c r="J3086">
        <v>29.8246</v>
      </c>
      <c r="K3086">
        <v>22.433</v>
      </c>
      <c r="L3086">
        <v>5.3887799999999997</v>
      </c>
      <c r="M3086">
        <v>61.286270000000002</v>
      </c>
      <c r="N3086" s="1">
        <v>0</v>
      </c>
    </row>
    <row r="3087" spans="1:14">
      <c r="A3087" t="s">
        <v>14</v>
      </c>
      <c r="B3087" s="2">
        <f t="shared" si="48"/>
        <v>40021.052465000001</v>
      </c>
      <c r="C3087">
        <v>208.05246500000001</v>
      </c>
      <c r="D3087">
        <v>771.25</v>
      </c>
      <c r="E3087">
        <v>3086</v>
      </c>
      <c r="F3087">
        <v>11.943</v>
      </c>
      <c r="G3087">
        <v>12.500999999999999</v>
      </c>
      <c r="H3087">
        <v>3.498637</v>
      </c>
      <c r="I3087">
        <v>1.5075000000000001</v>
      </c>
      <c r="J3087">
        <v>29.749600000000001</v>
      </c>
      <c r="K3087">
        <v>22.423200000000001</v>
      </c>
      <c r="L3087">
        <v>4.1932900000000002</v>
      </c>
      <c r="M3087">
        <v>47.41075</v>
      </c>
      <c r="N3087" s="1">
        <v>0</v>
      </c>
    </row>
    <row r="3088" spans="1:14">
      <c r="A3088" t="s">
        <v>14</v>
      </c>
      <c r="B3088" s="2">
        <f t="shared" si="48"/>
        <v>40021.062881999998</v>
      </c>
      <c r="C3088">
        <v>208.062882</v>
      </c>
      <c r="D3088">
        <v>771.5</v>
      </c>
      <c r="E3088">
        <v>3087</v>
      </c>
      <c r="F3088">
        <v>12.137</v>
      </c>
      <c r="G3088">
        <v>12.4185</v>
      </c>
      <c r="H3088">
        <v>3.4917859999999998</v>
      </c>
      <c r="I3088">
        <v>1.4824999999999999</v>
      </c>
      <c r="J3088">
        <v>29.7501</v>
      </c>
      <c r="K3088">
        <v>22.438800000000001</v>
      </c>
      <c r="L3088">
        <v>4.1105400000000003</v>
      </c>
      <c r="M3088">
        <v>46.394779999999997</v>
      </c>
      <c r="N3088" s="1">
        <v>0</v>
      </c>
    </row>
    <row r="3089" spans="1:14">
      <c r="A3089" t="s">
        <v>14</v>
      </c>
      <c r="B3089" s="2">
        <f t="shared" si="48"/>
        <v>40021.073299000003</v>
      </c>
      <c r="C3089">
        <v>208.07329899999999</v>
      </c>
      <c r="D3089">
        <v>771.75</v>
      </c>
      <c r="E3089">
        <v>3088</v>
      </c>
      <c r="F3089">
        <v>12.32</v>
      </c>
      <c r="G3089">
        <v>12.216799999999999</v>
      </c>
      <c r="H3089">
        <v>3.4747080000000001</v>
      </c>
      <c r="I3089">
        <v>1.413</v>
      </c>
      <c r="J3089">
        <v>29.748100000000001</v>
      </c>
      <c r="K3089">
        <v>22.474399999999999</v>
      </c>
      <c r="L3089">
        <v>3.8505099999999999</v>
      </c>
      <c r="M3089">
        <v>43.274949999999997</v>
      </c>
      <c r="N3089" s="1">
        <v>0</v>
      </c>
    </row>
    <row r="3090" spans="1:14">
      <c r="A3090" t="s">
        <v>14</v>
      </c>
      <c r="B3090" s="2">
        <f t="shared" si="48"/>
        <v>40021.083715000001</v>
      </c>
      <c r="C3090">
        <v>208.08371500000001</v>
      </c>
      <c r="D3090">
        <v>772</v>
      </c>
      <c r="E3090">
        <v>3089</v>
      </c>
      <c r="F3090">
        <v>12.494</v>
      </c>
      <c r="G3090">
        <v>12.0909</v>
      </c>
      <c r="H3090">
        <v>3.4648759999999998</v>
      </c>
      <c r="I3090">
        <v>1.4006000000000001</v>
      </c>
      <c r="J3090">
        <v>29.7546</v>
      </c>
      <c r="K3090">
        <v>22.502300000000002</v>
      </c>
      <c r="L3090">
        <v>3.8136000000000001</v>
      </c>
      <c r="M3090">
        <v>42.74803</v>
      </c>
      <c r="N3090" s="1">
        <v>0</v>
      </c>
    </row>
    <row r="3091" spans="1:14">
      <c r="A3091" t="s">
        <v>14</v>
      </c>
      <c r="B3091" s="2">
        <f t="shared" si="48"/>
        <v>40021.094131999998</v>
      </c>
      <c r="C3091">
        <v>208.094132</v>
      </c>
      <c r="D3091">
        <v>772.25</v>
      </c>
      <c r="E3091">
        <v>3090</v>
      </c>
      <c r="F3091">
        <v>12.657</v>
      </c>
      <c r="G3091">
        <v>12.0678</v>
      </c>
      <c r="H3091">
        <v>3.471117</v>
      </c>
      <c r="I3091">
        <v>1.8385</v>
      </c>
      <c r="J3091">
        <v>29.8324</v>
      </c>
      <c r="K3091">
        <v>22.566800000000001</v>
      </c>
      <c r="L3091">
        <v>5.5787899999999997</v>
      </c>
      <c r="M3091">
        <v>62.534730000000003</v>
      </c>
      <c r="N3091" s="1">
        <v>0</v>
      </c>
    </row>
    <row r="3092" spans="1:14">
      <c r="A3092" t="s">
        <v>14</v>
      </c>
      <c r="B3092" s="2">
        <f t="shared" si="48"/>
        <v>40021.104549000003</v>
      </c>
      <c r="C3092">
        <v>208.10454899999999</v>
      </c>
      <c r="D3092">
        <v>772.5</v>
      </c>
      <c r="E3092">
        <v>3091</v>
      </c>
      <c r="F3092">
        <v>12.808999999999999</v>
      </c>
      <c r="G3092">
        <v>12.0184</v>
      </c>
      <c r="H3092">
        <v>3.4677180000000001</v>
      </c>
      <c r="I3092">
        <v>1.5347</v>
      </c>
      <c r="J3092">
        <v>29.839400000000001</v>
      </c>
      <c r="K3092">
        <v>22.581199999999999</v>
      </c>
      <c r="L3092">
        <v>4.3449200000000001</v>
      </c>
      <c r="M3092">
        <v>48.655029999999996</v>
      </c>
      <c r="N3092" s="1">
        <v>0</v>
      </c>
    </row>
    <row r="3093" spans="1:14">
      <c r="A3093" t="s">
        <v>14</v>
      </c>
      <c r="B3093" s="2">
        <f t="shared" si="48"/>
        <v>40021.114965000001</v>
      </c>
      <c r="C3093">
        <v>208.11496500000001</v>
      </c>
      <c r="D3093">
        <v>772.75</v>
      </c>
      <c r="E3093">
        <v>3092</v>
      </c>
      <c r="F3093">
        <v>12.954000000000001</v>
      </c>
      <c r="G3093">
        <v>11.946</v>
      </c>
      <c r="H3093">
        <v>3.4611499999999999</v>
      </c>
      <c r="I3093">
        <v>1.4591000000000001</v>
      </c>
      <c r="J3093">
        <v>29.834499999999998</v>
      </c>
      <c r="K3093">
        <v>22.590499999999999</v>
      </c>
      <c r="L3093">
        <v>4.0564200000000001</v>
      </c>
      <c r="M3093">
        <v>45.353290000000001</v>
      </c>
      <c r="N3093" s="1">
        <v>0</v>
      </c>
    </row>
    <row r="3094" spans="1:14">
      <c r="A3094" t="s">
        <v>14</v>
      </c>
      <c r="B3094" s="2">
        <f t="shared" si="48"/>
        <v>40021.125381999998</v>
      </c>
      <c r="C3094">
        <v>208.125382</v>
      </c>
      <c r="D3094">
        <v>773</v>
      </c>
      <c r="E3094">
        <v>3093</v>
      </c>
      <c r="F3094">
        <v>13.074999999999999</v>
      </c>
      <c r="G3094">
        <v>11.836600000000001</v>
      </c>
      <c r="H3094">
        <v>3.4528110000000001</v>
      </c>
      <c r="I3094">
        <v>1.4055</v>
      </c>
      <c r="J3094">
        <v>29.842199999999998</v>
      </c>
      <c r="K3094">
        <v>22.616099999999999</v>
      </c>
      <c r="L3094">
        <v>3.8516699999999999</v>
      </c>
      <c r="M3094">
        <v>42.96613</v>
      </c>
      <c r="N3094" s="1">
        <v>0</v>
      </c>
    </row>
    <row r="3095" spans="1:14">
      <c r="A3095" t="s">
        <v>14</v>
      </c>
      <c r="B3095" s="2">
        <f t="shared" si="48"/>
        <v>40021.135799000003</v>
      </c>
      <c r="C3095">
        <v>208.13579899999999</v>
      </c>
      <c r="D3095">
        <v>773.25</v>
      </c>
      <c r="E3095">
        <v>3094</v>
      </c>
      <c r="F3095">
        <v>13.167</v>
      </c>
      <c r="G3095">
        <v>11.813000000000001</v>
      </c>
      <c r="H3095">
        <v>3.451492</v>
      </c>
      <c r="I3095">
        <v>1.3449</v>
      </c>
      <c r="J3095">
        <v>29.848400000000002</v>
      </c>
      <c r="K3095">
        <v>22.6252</v>
      </c>
      <c r="L3095">
        <v>3.6097999999999999</v>
      </c>
      <c r="M3095">
        <v>40.249479999999998</v>
      </c>
      <c r="N3095" s="1">
        <v>0</v>
      </c>
    </row>
    <row r="3096" spans="1:14">
      <c r="A3096" t="s">
        <v>14</v>
      </c>
      <c r="B3096" s="2">
        <f t="shared" si="48"/>
        <v>40021.146215000001</v>
      </c>
      <c r="C3096">
        <v>208.14621500000001</v>
      </c>
      <c r="D3096">
        <v>773.5</v>
      </c>
      <c r="E3096">
        <v>3095</v>
      </c>
      <c r="F3096">
        <v>13.255000000000001</v>
      </c>
      <c r="G3096">
        <v>11.809799999999999</v>
      </c>
      <c r="H3096">
        <v>3.4520439999999999</v>
      </c>
      <c r="I3096">
        <v>1.3473999999999999</v>
      </c>
      <c r="J3096">
        <v>29.856300000000001</v>
      </c>
      <c r="K3096">
        <v>22.631799999999998</v>
      </c>
      <c r="L3096">
        <v>3.6221199999999998</v>
      </c>
      <c r="M3096">
        <v>40.386049999999997</v>
      </c>
      <c r="N3096" s="1">
        <v>0</v>
      </c>
    </row>
    <row r="3097" spans="1:14">
      <c r="A3097" t="s">
        <v>14</v>
      </c>
      <c r="B3097" s="2">
        <f t="shared" si="48"/>
        <v>40021.156631999998</v>
      </c>
      <c r="C3097">
        <v>208.156632</v>
      </c>
      <c r="D3097">
        <v>773.75</v>
      </c>
      <c r="E3097">
        <v>3096</v>
      </c>
      <c r="F3097">
        <v>13.301</v>
      </c>
      <c r="G3097">
        <v>11.833600000000001</v>
      </c>
      <c r="H3097">
        <v>3.4537179999999998</v>
      </c>
      <c r="I3097">
        <v>1.3199000000000001</v>
      </c>
      <c r="J3097">
        <v>29.853200000000001</v>
      </c>
      <c r="K3097">
        <v>22.6252</v>
      </c>
      <c r="L3097">
        <v>3.5086200000000001</v>
      </c>
      <c r="M3097">
        <v>39.139650000000003</v>
      </c>
      <c r="N3097" s="1">
        <v>0</v>
      </c>
    </row>
    <row r="3098" spans="1:14">
      <c r="A3098" t="s">
        <v>14</v>
      </c>
      <c r="B3098" s="2">
        <f t="shared" si="48"/>
        <v>40021.167049000003</v>
      </c>
      <c r="C3098">
        <v>208.16704899999999</v>
      </c>
      <c r="D3098">
        <v>774</v>
      </c>
      <c r="E3098">
        <v>3097</v>
      </c>
      <c r="F3098">
        <v>13.321999999999999</v>
      </c>
      <c r="G3098">
        <v>11.8416</v>
      </c>
      <c r="H3098">
        <v>3.4570500000000002</v>
      </c>
      <c r="I3098">
        <v>1.2682</v>
      </c>
      <c r="J3098">
        <v>29.878799999999998</v>
      </c>
      <c r="K3098">
        <v>22.643599999999999</v>
      </c>
      <c r="L3098">
        <v>3.2988499999999998</v>
      </c>
      <c r="M3098">
        <v>36.811750000000004</v>
      </c>
      <c r="N3098" s="1">
        <v>0</v>
      </c>
    </row>
    <row r="3099" spans="1:14">
      <c r="A3099" t="s">
        <v>14</v>
      </c>
      <c r="B3099" s="2">
        <f t="shared" si="48"/>
        <v>40021.177465000001</v>
      </c>
      <c r="C3099">
        <v>208.17746500000001</v>
      </c>
      <c r="D3099">
        <v>774.25</v>
      </c>
      <c r="E3099">
        <v>3098</v>
      </c>
      <c r="F3099">
        <v>13.319000000000001</v>
      </c>
      <c r="G3099">
        <v>11.8452</v>
      </c>
      <c r="H3099">
        <v>3.4577230000000001</v>
      </c>
      <c r="I3099">
        <v>1.1741999999999999</v>
      </c>
      <c r="J3099">
        <v>29.882300000000001</v>
      </c>
      <c r="K3099">
        <v>22.645600000000002</v>
      </c>
      <c r="L3099">
        <v>2.91987</v>
      </c>
      <c r="M3099">
        <v>32.585999999999999</v>
      </c>
      <c r="N3099" s="1">
        <v>0</v>
      </c>
    </row>
    <row r="3100" spans="1:14">
      <c r="A3100" t="s">
        <v>14</v>
      </c>
      <c r="B3100" s="2">
        <f t="shared" si="48"/>
        <v>40021.187881999998</v>
      </c>
      <c r="C3100">
        <v>208.187882</v>
      </c>
      <c r="D3100">
        <v>774.5</v>
      </c>
      <c r="E3100">
        <v>3099</v>
      </c>
      <c r="F3100">
        <v>13.298999999999999</v>
      </c>
      <c r="G3100">
        <v>11.842000000000001</v>
      </c>
      <c r="H3100">
        <v>3.4575580000000001</v>
      </c>
      <c r="I3100">
        <v>1.1552</v>
      </c>
      <c r="J3100">
        <v>29.883299999999998</v>
      </c>
      <c r="K3100">
        <v>22.646999999999998</v>
      </c>
      <c r="L3100">
        <v>2.8458899999999998</v>
      </c>
      <c r="M3100">
        <v>31.75834</v>
      </c>
      <c r="N3100" s="1">
        <v>0</v>
      </c>
    </row>
    <row r="3101" spans="1:14">
      <c r="A3101" t="s">
        <v>14</v>
      </c>
      <c r="B3101" s="2">
        <f t="shared" si="48"/>
        <v>40021.198299000003</v>
      </c>
      <c r="C3101">
        <v>208.19829899999999</v>
      </c>
      <c r="D3101">
        <v>774.75</v>
      </c>
      <c r="E3101">
        <v>3100</v>
      </c>
      <c r="F3101">
        <v>13.263</v>
      </c>
      <c r="G3101">
        <v>11.8315</v>
      </c>
      <c r="H3101">
        <v>3.4571450000000001</v>
      </c>
      <c r="I3101">
        <v>1.1503000000000001</v>
      </c>
      <c r="J3101">
        <v>29.887799999999999</v>
      </c>
      <c r="K3101">
        <v>22.6524</v>
      </c>
      <c r="L3101">
        <v>2.8273100000000002</v>
      </c>
      <c r="M3101">
        <v>31.544830000000001</v>
      </c>
      <c r="N3101" s="1">
        <v>0</v>
      </c>
    </row>
    <row r="3102" spans="1:14">
      <c r="A3102" t="s">
        <v>14</v>
      </c>
      <c r="B3102" s="2">
        <f t="shared" si="48"/>
        <v>40021.208715000001</v>
      </c>
      <c r="C3102">
        <v>208.20871500000001</v>
      </c>
      <c r="D3102">
        <v>775</v>
      </c>
      <c r="E3102">
        <v>3101</v>
      </c>
      <c r="F3102">
        <v>13.195</v>
      </c>
      <c r="G3102">
        <v>11.843400000000001</v>
      </c>
      <c r="H3102">
        <v>3.458053</v>
      </c>
      <c r="I3102">
        <v>1.2362</v>
      </c>
      <c r="J3102">
        <v>29.886900000000001</v>
      </c>
      <c r="K3102">
        <v>22.6496</v>
      </c>
      <c r="L3102">
        <v>3.1745899999999998</v>
      </c>
      <c r="M3102">
        <v>35.428370000000001</v>
      </c>
      <c r="N3102" s="1">
        <v>0</v>
      </c>
    </row>
    <row r="3103" spans="1:14">
      <c r="A3103" t="s">
        <v>14</v>
      </c>
      <c r="B3103" s="2">
        <f t="shared" si="48"/>
        <v>40021.219131999998</v>
      </c>
      <c r="C3103">
        <v>208.219132</v>
      </c>
      <c r="D3103">
        <v>775.25</v>
      </c>
      <c r="E3103">
        <v>3102</v>
      </c>
      <c r="F3103">
        <v>13.119</v>
      </c>
      <c r="G3103">
        <v>11.8612</v>
      </c>
      <c r="H3103">
        <v>3.4594179999999999</v>
      </c>
      <c r="I3103">
        <v>1.2779</v>
      </c>
      <c r="J3103">
        <v>29.8858</v>
      </c>
      <c r="K3103">
        <v>22.645499999999998</v>
      </c>
      <c r="L3103">
        <v>3.3394499999999998</v>
      </c>
      <c r="M3103">
        <v>37.281950000000002</v>
      </c>
      <c r="N3103" s="1">
        <v>0</v>
      </c>
    </row>
    <row r="3104" spans="1:14">
      <c r="A3104" t="s">
        <v>14</v>
      </c>
      <c r="B3104" s="2">
        <f t="shared" si="48"/>
        <v>40021.229549000003</v>
      </c>
      <c r="C3104">
        <v>208.22954899999999</v>
      </c>
      <c r="D3104">
        <v>775.5</v>
      </c>
      <c r="E3104">
        <v>3103</v>
      </c>
      <c r="F3104">
        <v>13.023999999999999</v>
      </c>
      <c r="G3104">
        <v>11.894500000000001</v>
      </c>
      <c r="H3104">
        <v>3.4620329999999999</v>
      </c>
      <c r="I3104">
        <v>1.2952999999999999</v>
      </c>
      <c r="J3104">
        <v>29.8842</v>
      </c>
      <c r="K3104">
        <v>22.638300000000001</v>
      </c>
      <c r="L3104">
        <v>3.4059699999999999</v>
      </c>
      <c r="M3104">
        <v>38.051049999999996</v>
      </c>
      <c r="N3104" s="1">
        <v>0</v>
      </c>
    </row>
    <row r="3105" spans="1:14">
      <c r="A3105" t="s">
        <v>14</v>
      </c>
      <c r="B3105" s="2">
        <f t="shared" si="48"/>
        <v>40021.239965000001</v>
      </c>
      <c r="C3105">
        <v>208.23996500000001</v>
      </c>
      <c r="D3105">
        <v>775.75</v>
      </c>
      <c r="E3105">
        <v>3104</v>
      </c>
      <c r="F3105">
        <v>12.923</v>
      </c>
      <c r="G3105">
        <v>11.9169</v>
      </c>
      <c r="H3105">
        <v>3.4636719999999999</v>
      </c>
      <c r="I3105">
        <v>1.2501</v>
      </c>
      <c r="J3105">
        <v>29.882000000000001</v>
      </c>
      <c r="K3105">
        <v>22.6325</v>
      </c>
      <c r="L3105">
        <v>3.2208000000000001</v>
      </c>
      <c r="M3105">
        <v>35.998980000000003</v>
      </c>
      <c r="N3105" s="1">
        <v>0</v>
      </c>
    </row>
    <row r="3106" spans="1:14">
      <c r="A3106" t="s">
        <v>14</v>
      </c>
      <c r="B3106" s="2">
        <f t="shared" si="48"/>
        <v>40021.250381999998</v>
      </c>
      <c r="C3106">
        <v>208.250382</v>
      </c>
      <c r="D3106">
        <v>776</v>
      </c>
      <c r="E3106">
        <v>3105</v>
      </c>
      <c r="F3106">
        <v>12.818</v>
      </c>
      <c r="G3106">
        <v>11.8706</v>
      </c>
      <c r="H3106">
        <v>3.4593980000000002</v>
      </c>
      <c r="I3106">
        <v>1.5852999999999999</v>
      </c>
      <c r="J3106">
        <v>29.8782</v>
      </c>
      <c r="K3106">
        <v>22.638000000000002</v>
      </c>
      <c r="L3106">
        <v>4.5820499999999997</v>
      </c>
      <c r="M3106">
        <v>51.162239999999997</v>
      </c>
      <c r="N3106" s="1">
        <v>0</v>
      </c>
    </row>
    <row r="3107" spans="1:14">
      <c r="A3107" t="s">
        <v>14</v>
      </c>
      <c r="B3107" s="2">
        <f t="shared" si="48"/>
        <v>40021.260799000003</v>
      </c>
      <c r="C3107">
        <v>208.26079899999999</v>
      </c>
      <c r="D3107">
        <v>776.25</v>
      </c>
      <c r="E3107">
        <v>3106</v>
      </c>
      <c r="F3107">
        <v>12.69</v>
      </c>
      <c r="G3107">
        <v>11.8756</v>
      </c>
      <c r="H3107">
        <v>3.4603570000000001</v>
      </c>
      <c r="I3107">
        <v>1.5880000000000001</v>
      </c>
      <c r="J3107">
        <v>29.883400000000002</v>
      </c>
      <c r="K3107">
        <v>22.641100000000002</v>
      </c>
      <c r="L3107">
        <v>4.5814700000000004</v>
      </c>
      <c r="M3107">
        <v>51.16292</v>
      </c>
      <c r="N3107" s="1">
        <v>0</v>
      </c>
    </row>
    <row r="3108" spans="1:14">
      <c r="A3108" t="s">
        <v>14</v>
      </c>
      <c r="B3108" s="2">
        <f t="shared" si="48"/>
        <v>40021.271215000001</v>
      </c>
      <c r="C3108">
        <v>208.27121500000001</v>
      </c>
      <c r="D3108">
        <v>776.5</v>
      </c>
      <c r="E3108">
        <v>3107</v>
      </c>
      <c r="F3108">
        <v>12.567</v>
      </c>
      <c r="G3108">
        <v>11.8849</v>
      </c>
      <c r="H3108">
        <v>3.461417</v>
      </c>
      <c r="I3108">
        <v>1.4228000000000001</v>
      </c>
      <c r="J3108">
        <v>29.886099999999999</v>
      </c>
      <c r="K3108">
        <v>22.641500000000001</v>
      </c>
      <c r="L3108">
        <v>3.9120699999999999</v>
      </c>
      <c r="M3108">
        <v>43.696809999999999</v>
      </c>
      <c r="N3108" s="1">
        <v>0</v>
      </c>
    </row>
    <row r="3109" spans="1:14">
      <c r="A3109" t="s">
        <v>14</v>
      </c>
      <c r="B3109" s="2">
        <f t="shared" si="48"/>
        <v>40021.281631999998</v>
      </c>
      <c r="C3109">
        <v>208.281632</v>
      </c>
      <c r="D3109">
        <v>776.75</v>
      </c>
      <c r="E3109">
        <v>3108</v>
      </c>
      <c r="F3109">
        <v>12.407999999999999</v>
      </c>
      <c r="G3109">
        <v>11.9125</v>
      </c>
      <c r="H3109">
        <v>3.4636840000000002</v>
      </c>
      <c r="I3109">
        <v>1.3879999999999999</v>
      </c>
      <c r="J3109">
        <v>29.8858</v>
      </c>
      <c r="K3109">
        <v>22.636299999999999</v>
      </c>
      <c r="L3109">
        <v>3.77433</v>
      </c>
      <c r="M3109">
        <v>42.182929999999999</v>
      </c>
      <c r="N3109" s="1">
        <v>0</v>
      </c>
    </row>
    <row r="3110" spans="1:14">
      <c r="A3110" t="s">
        <v>14</v>
      </c>
      <c r="B3110" s="2">
        <f t="shared" si="48"/>
        <v>40021.292049000003</v>
      </c>
      <c r="C3110">
        <v>208.29204899999999</v>
      </c>
      <c r="D3110">
        <v>777</v>
      </c>
      <c r="E3110">
        <v>3109</v>
      </c>
      <c r="F3110">
        <v>12.244</v>
      </c>
      <c r="G3110">
        <v>11.923500000000001</v>
      </c>
      <c r="H3110">
        <v>3.4644270000000001</v>
      </c>
      <c r="I3110">
        <v>1.3668</v>
      </c>
      <c r="J3110">
        <v>29.8841</v>
      </c>
      <c r="K3110">
        <v>22.632999999999999</v>
      </c>
      <c r="L3110">
        <v>3.6887699999999999</v>
      </c>
      <c r="M3110">
        <v>41.235909999999997</v>
      </c>
      <c r="N3110" s="1">
        <v>0</v>
      </c>
    </row>
    <row r="3111" spans="1:14">
      <c r="A3111" t="s">
        <v>14</v>
      </c>
      <c r="B3111" s="2">
        <f t="shared" si="48"/>
        <v>40021.302465000001</v>
      </c>
      <c r="C3111">
        <v>208.30246500000001</v>
      </c>
      <c r="D3111">
        <v>777.25</v>
      </c>
      <c r="E3111">
        <v>3110</v>
      </c>
      <c r="F3111">
        <v>12.051</v>
      </c>
      <c r="G3111">
        <v>11.9366</v>
      </c>
      <c r="H3111">
        <v>3.4655010000000002</v>
      </c>
      <c r="I3111">
        <v>1.3169999999999999</v>
      </c>
      <c r="J3111">
        <v>29.884</v>
      </c>
      <c r="K3111">
        <v>22.630500000000001</v>
      </c>
      <c r="L3111">
        <v>3.4870000000000001</v>
      </c>
      <c r="M3111">
        <v>38.991140000000001</v>
      </c>
      <c r="N3111" s="1">
        <v>0</v>
      </c>
    </row>
    <row r="3112" spans="1:14">
      <c r="A3112" t="s">
        <v>14</v>
      </c>
      <c r="B3112" s="2">
        <f t="shared" si="48"/>
        <v>40021.312881999998</v>
      </c>
      <c r="C3112">
        <v>208.312882</v>
      </c>
      <c r="D3112">
        <v>777.5</v>
      </c>
      <c r="E3112">
        <v>3111</v>
      </c>
      <c r="F3112">
        <v>11.845000000000001</v>
      </c>
      <c r="G3112">
        <v>11.918900000000001</v>
      </c>
      <c r="H3112">
        <v>3.4638049999999998</v>
      </c>
      <c r="I3112">
        <v>1.1406000000000001</v>
      </c>
      <c r="J3112">
        <v>29.882000000000001</v>
      </c>
      <c r="K3112">
        <v>22.632200000000001</v>
      </c>
      <c r="L3112">
        <v>2.7769499999999998</v>
      </c>
      <c r="M3112">
        <v>31.039480000000001</v>
      </c>
      <c r="N3112" s="1">
        <v>0</v>
      </c>
    </row>
    <row r="3113" spans="1:14">
      <c r="A3113" t="s">
        <v>14</v>
      </c>
      <c r="B3113" s="2">
        <f t="shared" si="48"/>
        <v>40021.323299000003</v>
      </c>
      <c r="C3113">
        <v>208.32329899999999</v>
      </c>
      <c r="D3113">
        <v>777.75</v>
      </c>
      <c r="E3113">
        <v>3112</v>
      </c>
      <c r="F3113">
        <v>11.653</v>
      </c>
      <c r="G3113">
        <v>11.946400000000001</v>
      </c>
      <c r="H3113">
        <v>3.4653420000000001</v>
      </c>
      <c r="I3113">
        <v>1.3444</v>
      </c>
      <c r="J3113">
        <v>29.8748</v>
      </c>
      <c r="K3113">
        <v>22.621600000000001</v>
      </c>
      <c r="L3113">
        <v>3.60426</v>
      </c>
      <c r="M3113">
        <v>40.308309999999999</v>
      </c>
      <c r="N3113" s="1">
        <v>0</v>
      </c>
    </row>
    <row r="3114" spans="1:14">
      <c r="A3114" t="s">
        <v>14</v>
      </c>
      <c r="B3114" s="2">
        <f t="shared" si="48"/>
        <v>40021.333715000001</v>
      </c>
      <c r="C3114">
        <v>208.33371500000001</v>
      </c>
      <c r="D3114">
        <v>778</v>
      </c>
      <c r="E3114">
        <v>3113</v>
      </c>
      <c r="F3114">
        <v>11.456</v>
      </c>
      <c r="G3114">
        <v>11.968999999999999</v>
      </c>
      <c r="H3114">
        <v>3.4666760000000001</v>
      </c>
      <c r="I3114">
        <v>1.3967000000000001</v>
      </c>
      <c r="J3114">
        <v>29.869499999999999</v>
      </c>
      <c r="K3114">
        <v>22.613499999999998</v>
      </c>
      <c r="L3114">
        <v>3.8068599999999999</v>
      </c>
      <c r="M3114">
        <v>42.593170000000001</v>
      </c>
      <c r="N3114" s="1">
        <v>0</v>
      </c>
    </row>
    <row r="3115" spans="1:14">
      <c r="A3115" t="s">
        <v>14</v>
      </c>
      <c r="B3115" s="2">
        <f t="shared" si="48"/>
        <v>40021.344131999998</v>
      </c>
      <c r="C3115">
        <v>208.344132</v>
      </c>
      <c r="D3115">
        <v>778.25</v>
      </c>
      <c r="E3115">
        <v>3114</v>
      </c>
      <c r="F3115">
        <v>11.269</v>
      </c>
      <c r="G3115">
        <v>11.987</v>
      </c>
      <c r="H3115">
        <v>3.4698850000000001</v>
      </c>
      <c r="I3115">
        <v>1.2281</v>
      </c>
      <c r="J3115">
        <v>29.8858</v>
      </c>
      <c r="K3115">
        <v>22.622900000000001</v>
      </c>
      <c r="L3115">
        <v>3.1230500000000001</v>
      </c>
      <c r="M3115">
        <v>34.959290000000003</v>
      </c>
      <c r="N3115" s="1">
        <v>0</v>
      </c>
    </row>
    <row r="3116" spans="1:14">
      <c r="A3116" t="s">
        <v>14</v>
      </c>
      <c r="B3116" s="2">
        <f t="shared" si="48"/>
        <v>40021.354549000003</v>
      </c>
      <c r="C3116">
        <v>208.35454899999999</v>
      </c>
      <c r="D3116">
        <v>778.5</v>
      </c>
      <c r="E3116">
        <v>3115</v>
      </c>
      <c r="F3116">
        <v>11.092000000000001</v>
      </c>
      <c r="G3116">
        <v>12.481299999999999</v>
      </c>
      <c r="H3116">
        <v>3.5035430000000001</v>
      </c>
      <c r="I3116">
        <v>1.2431000000000001</v>
      </c>
      <c r="J3116">
        <v>29.811800000000002</v>
      </c>
      <c r="K3116">
        <v>22.475000000000001</v>
      </c>
      <c r="L3116">
        <v>3.1558999999999999</v>
      </c>
      <c r="M3116">
        <v>35.680860000000003</v>
      </c>
      <c r="N3116" s="1">
        <v>0</v>
      </c>
    </row>
    <row r="3117" spans="1:14">
      <c r="A3117" t="s">
        <v>14</v>
      </c>
      <c r="B3117" s="2">
        <f t="shared" si="48"/>
        <v>40021.364965000001</v>
      </c>
      <c r="C3117">
        <v>208.36496500000001</v>
      </c>
      <c r="D3117">
        <v>778.75</v>
      </c>
      <c r="E3117">
        <v>3116</v>
      </c>
      <c r="F3117">
        <v>10.911</v>
      </c>
      <c r="G3117">
        <v>12.1846</v>
      </c>
      <c r="H3117">
        <v>3.4844499999999998</v>
      </c>
      <c r="I3117">
        <v>1.1581999999999999</v>
      </c>
      <c r="J3117">
        <v>29.866900000000001</v>
      </c>
      <c r="K3117">
        <v>22.572299999999998</v>
      </c>
      <c r="L3117">
        <v>2.8338000000000001</v>
      </c>
      <c r="M3117">
        <v>31.850529999999999</v>
      </c>
      <c r="N3117" s="1">
        <v>0</v>
      </c>
    </row>
    <row r="3118" spans="1:14">
      <c r="A3118" t="s">
        <v>14</v>
      </c>
      <c r="B3118" s="2">
        <f t="shared" si="48"/>
        <v>40021.375381999998</v>
      </c>
      <c r="C3118">
        <v>208.375382</v>
      </c>
      <c r="D3118">
        <v>779</v>
      </c>
      <c r="E3118">
        <v>3117</v>
      </c>
      <c r="F3118">
        <v>10.747999999999999</v>
      </c>
      <c r="G3118">
        <v>12.3329</v>
      </c>
      <c r="H3118">
        <v>3.499965</v>
      </c>
      <c r="I3118">
        <v>1.0389999999999999</v>
      </c>
      <c r="J3118">
        <v>29.896000000000001</v>
      </c>
      <c r="K3118">
        <v>22.567599999999999</v>
      </c>
      <c r="L3118">
        <v>2.34924</v>
      </c>
      <c r="M3118">
        <v>26.491869999999999</v>
      </c>
      <c r="N3118" s="1">
        <v>0</v>
      </c>
    </row>
    <row r="3119" spans="1:14">
      <c r="A3119" t="s">
        <v>14</v>
      </c>
      <c r="B3119" s="2">
        <f t="shared" si="48"/>
        <v>40021.385799000003</v>
      </c>
      <c r="C3119">
        <v>208.38579899999999</v>
      </c>
      <c r="D3119">
        <v>779.25</v>
      </c>
      <c r="E3119">
        <v>3118</v>
      </c>
      <c r="F3119">
        <v>10.616</v>
      </c>
      <c r="G3119">
        <v>12.548299999999999</v>
      </c>
      <c r="H3119">
        <v>3.5193340000000002</v>
      </c>
      <c r="I3119">
        <v>1.3201000000000001</v>
      </c>
      <c r="J3119">
        <v>29.907800000000002</v>
      </c>
      <c r="K3119">
        <v>22.536799999999999</v>
      </c>
      <c r="L3119">
        <v>3.4617399999999998</v>
      </c>
      <c r="M3119">
        <v>39.217480000000002</v>
      </c>
      <c r="N3119" s="1">
        <v>0</v>
      </c>
    </row>
    <row r="3120" spans="1:14">
      <c r="A3120" t="s">
        <v>14</v>
      </c>
      <c r="B3120" s="2">
        <f t="shared" si="48"/>
        <v>40021.396215000001</v>
      </c>
      <c r="C3120">
        <v>208.39621500000001</v>
      </c>
      <c r="D3120">
        <v>779.5</v>
      </c>
      <c r="E3120">
        <v>3119</v>
      </c>
      <c r="F3120">
        <v>10.503</v>
      </c>
      <c r="G3120">
        <v>12.6815</v>
      </c>
      <c r="H3120">
        <v>3.5276329999999998</v>
      </c>
      <c r="I3120">
        <v>1.3048999999999999</v>
      </c>
      <c r="J3120">
        <v>29.880299999999998</v>
      </c>
      <c r="K3120">
        <v>22.490600000000001</v>
      </c>
      <c r="L3120">
        <v>3.3828200000000002</v>
      </c>
      <c r="M3120">
        <v>38.423999999999999</v>
      </c>
      <c r="N3120" s="1">
        <v>0</v>
      </c>
    </row>
    <row r="3121" spans="1:14">
      <c r="A3121" t="s">
        <v>14</v>
      </c>
      <c r="B3121" s="2">
        <f t="shared" si="48"/>
        <v>40021.406631999998</v>
      </c>
      <c r="C3121">
        <v>208.406632</v>
      </c>
      <c r="D3121">
        <v>779.75</v>
      </c>
      <c r="E3121">
        <v>3120</v>
      </c>
      <c r="F3121">
        <v>10.395</v>
      </c>
      <c r="G3121">
        <v>12.732200000000001</v>
      </c>
      <c r="H3121">
        <v>3.5286749999999998</v>
      </c>
      <c r="I3121">
        <v>1.2717000000000001</v>
      </c>
      <c r="J3121">
        <v>29.850100000000001</v>
      </c>
      <c r="K3121">
        <v>22.457699999999999</v>
      </c>
      <c r="L3121">
        <v>3.2484099999999998</v>
      </c>
      <c r="M3121">
        <v>36.929430000000004</v>
      </c>
      <c r="N3121" s="1">
        <v>0</v>
      </c>
    </row>
    <row r="3122" spans="1:14">
      <c r="A3122" t="s">
        <v>14</v>
      </c>
      <c r="B3122" s="2">
        <f t="shared" si="48"/>
        <v>40021.417049000003</v>
      </c>
      <c r="C3122">
        <v>208.41704899999999</v>
      </c>
      <c r="D3122">
        <v>780</v>
      </c>
      <c r="E3122">
        <v>3121</v>
      </c>
      <c r="F3122">
        <v>10.305</v>
      </c>
      <c r="G3122">
        <v>12.8771</v>
      </c>
      <c r="H3122">
        <v>3.5333709999999998</v>
      </c>
      <c r="I3122">
        <v>1.9036999999999999</v>
      </c>
      <c r="J3122">
        <v>29.779800000000002</v>
      </c>
      <c r="K3122">
        <v>22.376000000000001</v>
      </c>
      <c r="L3122">
        <v>5.7420499999999999</v>
      </c>
      <c r="M3122">
        <v>65.447450000000003</v>
      </c>
      <c r="N3122" s="1">
        <v>0</v>
      </c>
    </row>
    <row r="3123" spans="1:14">
      <c r="A3123" t="s">
        <v>14</v>
      </c>
      <c r="B3123" s="2">
        <f t="shared" si="48"/>
        <v>40021.427465000001</v>
      </c>
      <c r="C3123">
        <v>208.42746500000001</v>
      </c>
      <c r="D3123">
        <v>780.25</v>
      </c>
      <c r="E3123">
        <v>3122</v>
      </c>
      <c r="F3123">
        <v>10.24</v>
      </c>
      <c r="G3123">
        <v>13.1075</v>
      </c>
      <c r="H3123">
        <v>3.5495730000000001</v>
      </c>
      <c r="I3123">
        <v>2.0710999999999999</v>
      </c>
      <c r="J3123">
        <v>29.7502</v>
      </c>
      <c r="K3123">
        <v>22.309100000000001</v>
      </c>
      <c r="L3123">
        <v>6.3544</v>
      </c>
      <c r="M3123">
        <v>72.761930000000007</v>
      </c>
      <c r="N3123" s="1">
        <v>0</v>
      </c>
    </row>
    <row r="3124" spans="1:14">
      <c r="A3124" t="s">
        <v>14</v>
      </c>
      <c r="B3124" s="2">
        <f t="shared" si="48"/>
        <v>40021.437881999998</v>
      </c>
      <c r="C3124">
        <v>208.437882</v>
      </c>
      <c r="D3124">
        <v>780.5</v>
      </c>
      <c r="E3124">
        <v>3123</v>
      </c>
      <c r="F3124">
        <v>10.198</v>
      </c>
      <c r="G3124">
        <v>13.078200000000001</v>
      </c>
      <c r="H3124">
        <v>3.5473810000000001</v>
      </c>
      <c r="I3124">
        <v>2.0236000000000001</v>
      </c>
      <c r="J3124">
        <v>29.752700000000001</v>
      </c>
      <c r="K3124">
        <v>22.316700000000001</v>
      </c>
      <c r="L3124">
        <v>6.1659600000000001</v>
      </c>
      <c r="M3124">
        <v>70.56232</v>
      </c>
      <c r="N3124" s="1">
        <v>0</v>
      </c>
    </row>
    <row r="3125" spans="1:14">
      <c r="A3125" t="s">
        <v>14</v>
      </c>
      <c r="B3125" s="2">
        <f t="shared" si="48"/>
        <v>40021.448299000003</v>
      </c>
      <c r="C3125">
        <v>208.44829899999999</v>
      </c>
      <c r="D3125">
        <v>780.75</v>
      </c>
      <c r="E3125">
        <v>3124</v>
      </c>
      <c r="F3125">
        <v>10.178000000000001</v>
      </c>
      <c r="G3125">
        <v>13.0192</v>
      </c>
      <c r="H3125">
        <v>3.5429900000000001</v>
      </c>
      <c r="I3125">
        <v>1.9275</v>
      </c>
      <c r="J3125">
        <v>29.758099999999999</v>
      </c>
      <c r="K3125">
        <v>22.332100000000001</v>
      </c>
      <c r="L3125">
        <v>5.7960599999999998</v>
      </c>
      <c r="M3125">
        <v>66.250060000000005</v>
      </c>
      <c r="N3125" s="1">
        <v>0</v>
      </c>
    </row>
    <row r="3126" spans="1:14">
      <c r="A3126" t="s">
        <v>14</v>
      </c>
      <c r="B3126" s="2">
        <f t="shared" si="48"/>
        <v>40021.458715000001</v>
      </c>
      <c r="C3126">
        <v>208.45871500000001</v>
      </c>
      <c r="D3126">
        <v>781</v>
      </c>
      <c r="E3126">
        <v>3125</v>
      </c>
      <c r="F3126">
        <v>10.16</v>
      </c>
      <c r="G3126">
        <v>13.057</v>
      </c>
      <c r="H3126">
        <v>3.5460020000000001</v>
      </c>
      <c r="I3126">
        <v>2.0604</v>
      </c>
      <c r="J3126">
        <v>29.756499999999999</v>
      </c>
      <c r="K3126">
        <v>22.323699999999999</v>
      </c>
      <c r="L3126">
        <v>6.3179400000000001</v>
      </c>
      <c r="M3126">
        <v>72.271370000000005</v>
      </c>
      <c r="N3126" s="1">
        <v>0</v>
      </c>
    </row>
    <row r="3127" spans="1:14">
      <c r="A3127" t="s">
        <v>14</v>
      </c>
      <c r="B3127" s="2">
        <f t="shared" si="48"/>
        <v>40021.469131999998</v>
      </c>
      <c r="C3127">
        <v>208.469132</v>
      </c>
      <c r="D3127">
        <v>781.25</v>
      </c>
      <c r="E3127">
        <v>3126</v>
      </c>
      <c r="F3127">
        <v>10.186</v>
      </c>
      <c r="G3127">
        <v>13.1318</v>
      </c>
      <c r="H3127">
        <v>3.5513240000000001</v>
      </c>
      <c r="I3127">
        <v>2.0586000000000002</v>
      </c>
      <c r="J3127">
        <v>29.747499999999999</v>
      </c>
      <c r="K3127">
        <v>22.302399999999999</v>
      </c>
      <c r="L3127">
        <v>6.2971500000000002</v>
      </c>
      <c r="M3127">
        <v>72.141599999999997</v>
      </c>
      <c r="N3127" s="1">
        <v>0</v>
      </c>
    </row>
    <row r="3128" spans="1:14">
      <c r="A3128" t="s">
        <v>14</v>
      </c>
      <c r="B3128" s="2">
        <f t="shared" si="48"/>
        <v>40021.479549000003</v>
      </c>
      <c r="C3128">
        <v>208.47954899999999</v>
      </c>
      <c r="D3128">
        <v>781.5</v>
      </c>
      <c r="E3128">
        <v>3127</v>
      </c>
      <c r="F3128">
        <v>10.241</v>
      </c>
      <c r="G3128">
        <v>13.180899999999999</v>
      </c>
      <c r="H3128">
        <v>3.5546790000000001</v>
      </c>
      <c r="I3128">
        <v>2.0663999999999998</v>
      </c>
      <c r="J3128">
        <v>29.740200000000002</v>
      </c>
      <c r="K3128">
        <v>22.287299999999998</v>
      </c>
      <c r="L3128">
        <v>6.3214199999999998</v>
      </c>
      <c r="M3128">
        <v>72.490300000000005</v>
      </c>
      <c r="N3128" s="1">
        <v>0</v>
      </c>
    </row>
    <row r="3129" spans="1:14">
      <c r="A3129" t="s">
        <v>14</v>
      </c>
      <c r="B3129" s="2">
        <f t="shared" si="48"/>
        <v>40021.489965000001</v>
      </c>
      <c r="C3129">
        <v>208.48996500000001</v>
      </c>
      <c r="D3129">
        <v>781.75</v>
      </c>
      <c r="E3129">
        <v>3128</v>
      </c>
      <c r="F3129">
        <v>10.315</v>
      </c>
      <c r="G3129">
        <v>13.166600000000001</v>
      </c>
      <c r="H3129">
        <v>3.553633</v>
      </c>
      <c r="I3129">
        <v>1.9205000000000001</v>
      </c>
      <c r="J3129">
        <v>29.741599999999998</v>
      </c>
      <c r="K3129">
        <v>22.2912</v>
      </c>
      <c r="L3129">
        <v>5.7493400000000001</v>
      </c>
      <c r="M3129">
        <v>65.911029999999997</v>
      </c>
      <c r="N3129" s="1">
        <v>0</v>
      </c>
    </row>
    <row r="3130" spans="1:14">
      <c r="A3130" t="s">
        <v>14</v>
      </c>
      <c r="B3130" s="2">
        <f t="shared" si="48"/>
        <v>40021.500381999998</v>
      </c>
      <c r="C3130">
        <v>208.500382</v>
      </c>
      <c r="D3130">
        <v>782</v>
      </c>
      <c r="E3130">
        <v>3129</v>
      </c>
      <c r="F3130">
        <v>10.388</v>
      </c>
      <c r="G3130">
        <v>13.1174</v>
      </c>
      <c r="H3130">
        <v>3.550227</v>
      </c>
      <c r="I3130">
        <v>1.7709999999999999</v>
      </c>
      <c r="J3130">
        <v>29.7484</v>
      </c>
      <c r="K3130">
        <v>22.305900000000001</v>
      </c>
      <c r="L3130">
        <v>5.17082</v>
      </c>
      <c r="M3130">
        <v>59.220820000000003</v>
      </c>
      <c r="N3130" s="1">
        <v>0</v>
      </c>
    </row>
    <row r="3131" spans="1:14">
      <c r="A3131" t="s">
        <v>14</v>
      </c>
      <c r="B3131" s="2">
        <f t="shared" si="48"/>
        <v>40021.510799000003</v>
      </c>
      <c r="C3131">
        <v>208.51079899999999</v>
      </c>
      <c r="D3131">
        <v>782.25</v>
      </c>
      <c r="E3131">
        <v>3130</v>
      </c>
      <c r="F3131">
        <v>10.478999999999999</v>
      </c>
      <c r="G3131">
        <v>13.1576</v>
      </c>
      <c r="H3131">
        <v>3.553242</v>
      </c>
      <c r="I3131">
        <v>1.7439</v>
      </c>
      <c r="J3131">
        <v>29.745000000000001</v>
      </c>
      <c r="K3131">
        <v>22.295500000000001</v>
      </c>
      <c r="L3131">
        <v>5.0644099999999996</v>
      </c>
      <c r="M3131">
        <v>58.049259999999997</v>
      </c>
      <c r="N3131" s="1">
        <v>0</v>
      </c>
    </row>
    <row r="3132" spans="1:14">
      <c r="A3132" t="s">
        <v>14</v>
      </c>
      <c r="B3132" s="2">
        <f t="shared" si="48"/>
        <v>40021.521215000001</v>
      </c>
      <c r="C3132">
        <v>208.52121500000001</v>
      </c>
      <c r="D3132">
        <v>782.5</v>
      </c>
      <c r="E3132">
        <v>3131</v>
      </c>
      <c r="F3132">
        <v>10.577999999999999</v>
      </c>
      <c r="G3132">
        <v>13.230700000000001</v>
      </c>
      <c r="H3132">
        <v>3.559069</v>
      </c>
      <c r="I3132">
        <v>1.6906000000000001</v>
      </c>
      <c r="J3132">
        <v>29.741800000000001</v>
      </c>
      <c r="K3132">
        <v>22.279</v>
      </c>
      <c r="L3132">
        <v>4.84816</v>
      </c>
      <c r="M3132">
        <v>55.653950000000002</v>
      </c>
      <c r="N3132" s="1">
        <v>0</v>
      </c>
    </row>
    <row r="3133" spans="1:14">
      <c r="A3133" t="s">
        <v>14</v>
      </c>
      <c r="B3133" s="2">
        <f t="shared" si="48"/>
        <v>40021.531631999998</v>
      </c>
      <c r="C3133">
        <v>208.531632</v>
      </c>
      <c r="D3133">
        <v>782.75</v>
      </c>
      <c r="E3133">
        <v>3132</v>
      </c>
      <c r="F3133">
        <v>10.686999999999999</v>
      </c>
      <c r="G3133">
        <v>13.2484</v>
      </c>
      <c r="H3133">
        <v>3.560346</v>
      </c>
      <c r="I3133">
        <v>1.6311</v>
      </c>
      <c r="J3133">
        <v>29.739799999999999</v>
      </c>
      <c r="K3133">
        <v>22.274000000000001</v>
      </c>
      <c r="L3133">
        <v>4.6143400000000003</v>
      </c>
      <c r="M3133">
        <v>52.988579999999999</v>
      </c>
      <c r="N3133" s="1">
        <v>0</v>
      </c>
    </row>
    <row r="3134" spans="1:14">
      <c r="A3134" t="s">
        <v>14</v>
      </c>
      <c r="B3134" s="2">
        <f t="shared" si="48"/>
        <v>40021.542049000003</v>
      </c>
      <c r="C3134">
        <v>208.54204899999999</v>
      </c>
      <c r="D3134">
        <v>783</v>
      </c>
      <c r="E3134">
        <v>3133</v>
      </c>
      <c r="F3134">
        <v>10.804</v>
      </c>
      <c r="G3134">
        <v>13.250999999999999</v>
      </c>
      <c r="H3134">
        <v>3.5604170000000002</v>
      </c>
      <c r="I3134">
        <v>1.5626</v>
      </c>
      <c r="J3134">
        <v>29.738399999999999</v>
      </c>
      <c r="K3134">
        <v>22.272400000000001</v>
      </c>
      <c r="L3134">
        <v>4.34694</v>
      </c>
      <c r="M3134">
        <v>49.920140000000004</v>
      </c>
      <c r="N3134" s="1">
        <v>0</v>
      </c>
    </row>
    <row r="3135" spans="1:14">
      <c r="A3135" t="s">
        <v>14</v>
      </c>
      <c r="B3135" s="2">
        <f t="shared" si="48"/>
        <v>40021.552465000001</v>
      </c>
      <c r="C3135">
        <v>208.55246500000001</v>
      </c>
      <c r="D3135">
        <v>783.25</v>
      </c>
      <c r="E3135">
        <v>3134</v>
      </c>
      <c r="F3135">
        <v>10.928000000000001</v>
      </c>
      <c r="G3135">
        <v>13.249000000000001</v>
      </c>
      <c r="H3135">
        <v>3.5602309999999999</v>
      </c>
      <c r="I3135">
        <v>1.4902</v>
      </c>
      <c r="J3135">
        <v>29.738199999999999</v>
      </c>
      <c r="K3135">
        <v>22.272600000000001</v>
      </c>
      <c r="L3135">
        <v>4.0649199999999999</v>
      </c>
      <c r="M3135">
        <v>46.679479999999998</v>
      </c>
      <c r="N3135" s="1">
        <v>0</v>
      </c>
    </row>
    <row r="3136" spans="1:14">
      <c r="A3136" t="s">
        <v>14</v>
      </c>
      <c r="B3136" s="2">
        <f t="shared" si="48"/>
        <v>40021.562881999998</v>
      </c>
      <c r="C3136">
        <v>208.562882</v>
      </c>
      <c r="D3136">
        <v>783.5</v>
      </c>
      <c r="E3136">
        <v>3135</v>
      </c>
      <c r="F3136">
        <v>11.054</v>
      </c>
      <c r="G3136">
        <v>12.7437</v>
      </c>
      <c r="H3136">
        <v>3.5123489999999999</v>
      </c>
      <c r="I3136">
        <v>1.3196000000000001</v>
      </c>
      <c r="J3136">
        <v>29.6876</v>
      </c>
      <c r="K3136">
        <v>22.329799999999999</v>
      </c>
      <c r="L3136">
        <v>3.4358</v>
      </c>
      <c r="M3136">
        <v>39.029380000000003</v>
      </c>
      <c r="N3136" s="1">
        <v>0</v>
      </c>
    </row>
    <row r="3137" spans="1:14">
      <c r="A3137" t="s">
        <v>14</v>
      </c>
      <c r="B3137" s="2">
        <f t="shared" si="48"/>
        <v>40021.573299000003</v>
      </c>
      <c r="C3137">
        <v>208.57329899999999</v>
      </c>
      <c r="D3137">
        <v>783.75</v>
      </c>
      <c r="E3137">
        <v>3136</v>
      </c>
      <c r="F3137">
        <v>11.202</v>
      </c>
      <c r="G3137">
        <v>12.3924</v>
      </c>
      <c r="H3137">
        <v>3.495482</v>
      </c>
      <c r="I3137">
        <v>1.3911</v>
      </c>
      <c r="J3137">
        <v>29.806100000000001</v>
      </c>
      <c r="K3137">
        <v>22.486999999999998</v>
      </c>
      <c r="L3137">
        <v>3.7511999999999999</v>
      </c>
      <c r="M3137">
        <v>42.330660000000002</v>
      </c>
      <c r="N3137" s="1">
        <v>0</v>
      </c>
    </row>
    <row r="3138" spans="1:14">
      <c r="A3138" t="s">
        <v>14</v>
      </c>
      <c r="B3138" s="2">
        <f t="shared" si="48"/>
        <v>40021.583715000001</v>
      </c>
      <c r="C3138">
        <v>208.58371500000001</v>
      </c>
      <c r="D3138">
        <v>784</v>
      </c>
      <c r="E3138">
        <v>3137</v>
      </c>
      <c r="F3138">
        <v>11.343</v>
      </c>
      <c r="G3138">
        <v>12.369400000000001</v>
      </c>
      <c r="H3138">
        <v>3.494354</v>
      </c>
      <c r="I3138">
        <v>1.3055000000000001</v>
      </c>
      <c r="J3138">
        <v>29.813600000000001</v>
      </c>
      <c r="K3138">
        <v>22.4971</v>
      </c>
      <c r="L3138">
        <v>3.4081000000000001</v>
      </c>
      <c r="M3138">
        <v>38.442100000000003</v>
      </c>
      <c r="N3138" s="1">
        <v>0</v>
      </c>
    </row>
    <row r="3139" spans="1:14">
      <c r="A3139" t="s">
        <v>14</v>
      </c>
      <c r="B3139" s="2">
        <f t="shared" ref="B3139:B3156" si="49">C3139+39813</f>
        <v>40021.594131999998</v>
      </c>
      <c r="C3139">
        <v>208.594132</v>
      </c>
      <c r="D3139">
        <v>784.25</v>
      </c>
      <c r="E3139">
        <v>3138</v>
      </c>
      <c r="F3139">
        <v>11.49</v>
      </c>
      <c r="G3139">
        <v>12.610900000000001</v>
      </c>
      <c r="H3139">
        <v>3.5189699999999999</v>
      </c>
      <c r="I3139">
        <v>1.3863000000000001</v>
      </c>
      <c r="J3139">
        <v>29.854399999999998</v>
      </c>
      <c r="K3139">
        <v>22.483799999999999</v>
      </c>
      <c r="L3139">
        <v>3.7135199999999999</v>
      </c>
      <c r="M3139">
        <v>42.11101</v>
      </c>
      <c r="N3139" s="1">
        <v>0</v>
      </c>
    </row>
    <row r="3140" spans="1:14">
      <c r="A3140" t="s">
        <v>14</v>
      </c>
      <c r="B3140" s="2">
        <f t="shared" si="49"/>
        <v>40021.604549000003</v>
      </c>
      <c r="C3140">
        <v>208.60454899999999</v>
      </c>
      <c r="D3140">
        <v>784.5</v>
      </c>
      <c r="E3140">
        <v>3139</v>
      </c>
      <c r="F3140">
        <v>11.632999999999999</v>
      </c>
      <c r="G3140">
        <v>13.0441</v>
      </c>
      <c r="H3140">
        <v>3.5441699999999998</v>
      </c>
      <c r="I3140">
        <v>1.6194999999999999</v>
      </c>
      <c r="J3140">
        <v>29.748999999999999</v>
      </c>
      <c r="K3140">
        <v>22.320399999999999</v>
      </c>
      <c r="L3140">
        <v>4.5986000000000002</v>
      </c>
      <c r="M3140">
        <v>52.58708</v>
      </c>
      <c r="N3140" s="1">
        <v>0</v>
      </c>
    </row>
    <row r="3141" spans="1:14">
      <c r="A3141" t="s">
        <v>14</v>
      </c>
      <c r="B3141" s="2">
        <f t="shared" si="49"/>
        <v>40021.614965000001</v>
      </c>
      <c r="C3141">
        <v>208.61496500000001</v>
      </c>
      <c r="D3141">
        <v>784.75</v>
      </c>
      <c r="E3141">
        <v>3140</v>
      </c>
      <c r="F3141">
        <v>11.762</v>
      </c>
      <c r="G3141">
        <v>13.2186</v>
      </c>
      <c r="H3141">
        <v>3.5592549999999998</v>
      </c>
      <c r="I3141">
        <v>1.6272</v>
      </c>
      <c r="J3141">
        <v>29.752600000000001</v>
      </c>
      <c r="K3141">
        <v>22.2896</v>
      </c>
      <c r="L3141">
        <v>4.6044400000000003</v>
      </c>
      <c r="M3141">
        <v>52.846409999999999</v>
      </c>
      <c r="N3141" s="1">
        <v>0</v>
      </c>
    </row>
    <row r="3142" spans="1:14">
      <c r="A3142" t="s">
        <v>14</v>
      </c>
      <c r="B3142" s="2">
        <f t="shared" si="49"/>
        <v>40021.625381999998</v>
      </c>
      <c r="C3142">
        <v>208.625382</v>
      </c>
      <c r="D3142">
        <v>785</v>
      </c>
      <c r="E3142">
        <v>3141</v>
      </c>
      <c r="F3142">
        <v>11.901</v>
      </c>
      <c r="G3142">
        <v>12.164999999999999</v>
      </c>
      <c r="H3142">
        <v>3.478774</v>
      </c>
      <c r="I3142">
        <v>1.4287000000000001</v>
      </c>
      <c r="J3142">
        <v>29.828199999999999</v>
      </c>
      <c r="K3142">
        <v>22.5459</v>
      </c>
      <c r="L3142">
        <v>3.91133</v>
      </c>
      <c r="M3142">
        <v>43.932519999999997</v>
      </c>
      <c r="N3142" s="1">
        <v>0</v>
      </c>
    </row>
    <row r="3143" spans="1:14">
      <c r="A3143" t="s">
        <v>14</v>
      </c>
      <c r="B3143" s="2">
        <f t="shared" si="49"/>
        <v>40021.635799000003</v>
      </c>
      <c r="C3143">
        <v>208.63579899999999</v>
      </c>
      <c r="D3143">
        <v>785.25</v>
      </c>
      <c r="E3143">
        <v>3142</v>
      </c>
      <c r="F3143">
        <v>11.994</v>
      </c>
      <c r="G3143">
        <v>12.3819</v>
      </c>
      <c r="H3143">
        <v>3.4990410000000001</v>
      </c>
      <c r="I3143">
        <v>1.4738</v>
      </c>
      <c r="J3143">
        <v>29.847799999999999</v>
      </c>
      <c r="K3143">
        <v>22.5212</v>
      </c>
      <c r="L3143">
        <v>4.0789400000000002</v>
      </c>
      <c r="M3143">
        <v>46.030949999999997</v>
      </c>
      <c r="N3143" s="1">
        <v>0</v>
      </c>
    </row>
    <row r="3144" spans="1:14">
      <c r="A3144" t="s">
        <v>14</v>
      </c>
      <c r="B3144" s="2">
        <f t="shared" si="49"/>
        <v>40021.646215000001</v>
      </c>
      <c r="C3144">
        <v>208.64621500000001</v>
      </c>
      <c r="D3144">
        <v>785.5</v>
      </c>
      <c r="E3144">
        <v>3143</v>
      </c>
      <c r="F3144">
        <v>12.097</v>
      </c>
      <c r="G3144">
        <v>12.088200000000001</v>
      </c>
      <c r="H3144">
        <v>3.470863</v>
      </c>
      <c r="I3144">
        <v>1.3996999999999999</v>
      </c>
      <c r="J3144">
        <v>29.8139</v>
      </c>
      <c r="K3144">
        <v>22.5488</v>
      </c>
      <c r="L3144">
        <v>3.8065600000000002</v>
      </c>
      <c r="M3144">
        <v>42.682600000000001</v>
      </c>
      <c r="N3144" s="1">
        <v>0</v>
      </c>
    </row>
    <row r="3145" spans="1:14">
      <c r="A3145" t="s">
        <v>14</v>
      </c>
      <c r="B3145" s="2">
        <f t="shared" si="49"/>
        <v>40021.656631999998</v>
      </c>
      <c r="C3145">
        <v>208.656632</v>
      </c>
      <c r="D3145">
        <v>785.75</v>
      </c>
      <c r="E3145">
        <v>3144</v>
      </c>
      <c r="F3145">
        <v>12.186999999999999</v>
      </c>
      <c r="G3145">
        <v>11.946400000000001</v>
      </c>
      <c r="H3145">
        <v>3.4632649999999998</v>
      </c>
      <c r="I3145">
        <v>1.4017999999999999</v>
      </c>
      <c r="J3145">
        <v>29.854700000000001</v>
      </c>
      <c r="K3145">
        <v>22.606000000000002</v>
      </c>
      <c r="L3145">
        <v>3.8283399999999999</v>
      </c>
      <c r="M3145">
        <v>42.809049999999999</v>
      </c>
      <c r="N3145" s="1">
        <v>0</v>
      </c>
    </row>
    <row r="3146" spans="1:14">
      <c r="A3146" t="s">
        <v>14</v>
      </c>
      <c r="B3146" s="2">
        <f t="shared" si="49"/>
        <v>40021.667049000003</v>
      </c>
      <c r="C3146">
        <v>208.66704899999999</v>
      </c>
      <c r="D3146">
        <v>786</v>
      </c>
      <c r="E3146">
        <v>3145</v>
      </c>
      <c r="F3146">
        <v>12.246</v>
      </c>
      <c r="G3146">
        <v>11.8908</v>
      </c>
      <c r="H3146">
        <v>3.4562620000000002</v>
      </c>
      <c r="I3146">
        <v>1.4358</v>
      </c>
      <c r="J3146">
        <v>29.832100000000001</v>
      </c>
      <c r="K3146">
        <v>22.598600000000001</v>
      </c>
      <c r="L3146">
        <v>3.9712700000000001</v>
      </c>
      <c r="M3146">
        <v>44.348550000000003</v>
      </c>
      <c r="N3146" s="1">
        <v>0</v>
      </c>
    </row>
    <row r="3147" spans="1:14">
      <c r="A3147" t="s">
        <v>14</v>
      </c>
      <c r="B3147" s="2">
        <f t="shared" si="49"/>
        <v>40021.677465000001</v>
      </c>
      <c r="C3147">
        <v>208.67746500000001</v>
      </c>
      <c r="D3147">
        <v>786.25</v>
      </c>
      <c r="E3147">
        <v>3146</v>
      </c>
      <c r="F3147">
        <v>12.298999999999999</v>
      </c>
      <c r="G3147">
        <v>11.8759</v>
      </c>
      <c r="H3147">
        <v>3.457214</v>
      </c>
      <c r="I3147">
        <v>1.4330000000000001</v>
      </c>
      <c r="J3147">
        <v>29.853200000000001</v>
      </c>
      <c r="K3147">
        <v>22.617599999999999</v>
      </c>
      <c r="L3147">
        <v>3.9595500000000001</v>
      </c>
      <c r="M3147">
        <v>44.209589999999999</v>
      </c>
      <c r="N3147" s="1">
        <v>0</v>
      </c>
    </row>
    <row r="3148" spans="1:14">
      <c r="A3148" t="s">
        <v>14</v>
      </c>
      <c r="B3148" s="2">
        <f t="shared" si="49"/>
        <v>40021.687881999998</v>
      </c>
      <c r="C3148">
        <v>208.687882</v>
      </c>
      <c r="D3148">
        <v>786.5</v>
      </c>
      <c r="E3148">
        <v>3147</v>
      </c>
      <c r="F3148">
        <v>12.333</v>
      </c>
      <c r="G3148">
        <v>11.8772</v>
      </c>
      <c r="H3148">
        <v>3.4571640000000001</v>
      </c>
      <c r="I3148">
        <v>1.3506</v>
      </c>
      <c r="J3148">
        <v>29.851700000000001</v>
      </c>
      <c r="K3148">
        <v>22.616199999999999</v>
      </c>
      <c r="L3148">
        <v>3.6264400000000001</v>
      </c>
      <c r="M3148">
        <v>40.491010000000003</v>
      </c>
      <c r="N3148" s="1">
        <v>0</v>
      </c>
    </row>
    <row r="3149" spans="1:14">
      <c r="A3149" t="s">
        <v>14</v>
      </c>
      <c r="B3149" s="2">
        <f t="shared" si="49"/>
        <v>40021.698299000003</v>
      </c>
      <c r="C3149">
        <v>208.69829899999999</v>
      </c>
      <c r="D3149">
        <v>786.75</v>
      </c>
      <c r="E3149">
        <v>3148</v>
      </c>
      <c r="F3149">
        <v>12.337</v>
      </c>
      <c r="G3149">
        <v>11.871</v>
      </c>
      <c r="H3149">
        <v>3.457106</v>
      </c>
      <c r="I3149">
        <v>1.3138000000000001</v>
      </c>
      <c r="J3149">
        <v>29.856100000000001</v>
      </c>
      <c r="K3149">
        <v>22.620699999999999</v>
      </c>
      <c r="L3149">
        <v>3.4803799999999998</v>
      </c>
      <c r="M3149">
        <v>38.856209999999997</v>
      </c>
      <c r="N3149" s="1">
        <v>0</v>
      </c>
    </row>
    <row r="3150" spans="1:14">
      <c r="A3150" t="s">
        <v>14</v>
      </c>
      <c r="B3150" s="2">
        <f t="shared" si="49"/>
        <v>40021.708715000001</v>
      </c>
      <c r="C3150">
        <v>208.70871500000001</v>
      </c>
      <c r="D3150">
        <v>787</v>
      </c>
      <c r="E3150">
        <v>3149</v>
      </c>
      <c r="F3150">
        <v>12.327999999999999</v>
      </c>
      <c r="G3150">
        <v>11.883599999999999</v>
      </c>
      <c r="H3150">
        <v>3.4601030000000002</v>
      </c>
      <c r="I3150">
        <v>1.2845</v>
      </c>
      <c r="J3150">
        <v>29.874600000000001</v>
      </c>
      <c r="K3150">
        <v>22.6328</v>
      </c>
      <c r="L3150">
        <v>3.3616700000000002</v>
      </c>
      <c r="M3150">
        <v>37.545319999999997</v>
      </c>
      <c r="N3150" s="1">
        <v>0</v>
      </c>
    </row>
    <row r="3151" spans="1:14">
      <c r="A3151" t="s">
        <v>14</v>
      </c>
      <c r="B3151" s="2">
        <f t="shared" si="49"/>
        <v>40021.719131999998</v>
      </c>
      <c r="C3151">
        <v>208.719132</v>
      </c>
      <c r="D3151">
        <v>787.25</v>
      </c>
      <c r="E3151">
        <v>3150</v>
      </c>
      <c r="F3151">
        <v>12.305999999999999</v>
      </c>
      <c r="G3151">
        <v>11.8287</v>
      </c>
      <c r="H3151">
        <v>3.4561099999999998</v>
      </c>
      <c r="I3151">
        <v>1.3594999999999999</v>
      </c>
      <c r="J3151">
        <v>29.880500000000001</v>
      </c>
      <c r="K3151">
        <v>22.647200000000002</v>
      </c>
      <c r="L3151">
        <v>3.6703999999999999</v>
      </c>
      <c r="M3151">
        <v>40.947020000000002</v>
      </c>
      <c r="N3151" s="1">
        <v>0</v>
      </c>
    </row>
    <row r="3152" spans="1:14">
      <c r="A3152" t="s">
        <v>14</v>
      </c>
      <c r="B3152" s="2">
        <f t="shared" si="49"/>
        <v>40021.729549000003</v>
      </c>
      <c r="C3152">
        <v>208.72954899999999</v>
      </c>
      <c r="D3152">
        <v>787.5</v>
      </c>
      <c r="E3152">
        <v>3151</v>
      </c>
      <c r="F3152">
        <v>12.268000000000001</v>
      </c>
      <c r="G3152">
        <v>11.8233</v>
      </c>
      <c r="H3152">
        <v>3.4561169999999999</v>
      </c>
      <c r="I3152">
        <v>1.4224000000000001</v>
      </c>
      <c r="J3152">
        <v>29.884899999999998</v>
      </c>
      <c r="K3152">
        <v>22.651599999999998</v>
      </c>
      <c r="L3152">
        <v>3.9232399999999998</v>
      </c>
      <c r="M3152">
        <v>43.763930000000002</v>
      </c>
      <c r="N3152" s="1">
        <v>0</v>
      </c>
    </row>
    <row r="3153" spans="1:14">
      <c r="A3153" t="s">
        <v>14</v>
      </c>
      <c r="B3153" s="2">
        <f t="shared" si="49"/>
        <v>40021.739965000001</v>
      </c>
      <c r="C3153">
        <v>208.73996500000001</v>
      </c>
      <c r="D3153">
        <v>787.75</v>
      </c>
      <c r="E3153">
        <v>3152</v>
      </c>
      <c r="F3153">
        <v>12.21</v>
      </c>
      <c r="G3153">
        <v>11.856199999999999</v>
      </c>
      <c r="H3153">
        <v>3.4585089999999998</v>
      </c>
      <c r="I3153">
        <v>1.4484999999999999</v>
      </c>
      <c r="J3153">
        <v>29.881499999999999</v>
      </c>
      <c r="K3153">
        <v>22.6431</v>
      </c>
      <c r="L3153">
        <v>4.0236700000000001</v>
      </c>
      <c r="M3153">
        <v>44.914700000000003</v>
      </c>
      <c r="N3153" s="1">
        <v>0</v>
      </c>
    </row>
    <row r="3154" spans="1:14">
      <c r="A3154" t="s">
        <v>14</v>
      </c>
      <c r="B3154" s="2">
        <f t="shared" si="49"/>
        <v>40021.750381999998</v>
      </c>
      <c r="C3154">
        <v>208.750382</v>
      </c>
      <c r="D3154">
        <v>788</v>
      </c>
      <c r="E3154">
        <v>3153</v>
      </c>
      <c r="F3154">
        <v>12.148999999999999</v>
      </c>
      <c r="G3154">
        <v>11.9328</v>
      </c>
      <c r="H3154">
        <v>3.4641410000000001</v>
      </c>
      <c r="I3154">
        <v>1.5186999999999999</v>
      </c>
      <c r="J3154">
        <v>29.873999999999999</v>
      </c>
      <c r="K3154">
        <v>22.6235</v>
      </c>
      <c r="L3154">
        <v>4.30009</v>
      </c>
      <c r="M3154">
        <v>48.076079999999997</v>
      </c>
      <c r="N3154" s="1">
        <v>0</v>
      </c>
    </row>
    <row r="3155" spans="1:14">
      <c r="A3155" t="s">
        <v>14</v>
      </c>
      <c r="B3155" s="2">
        <f t="shared" si="49"/>
        <v>40021.760799000003</v>
      </c>
      <c r="C3155">
        <v>208.76079899999999</v>
      </c>
      <c r="D3155">
        <v>788.25</v>
      </c>
      <c r="E3155">
        <v>3154</v>
      </c>
      <c r="F3155">
        <v>12.083</v>
      </c>
      <c r="G3155">
        <v>12.125999999999999</v>
      </c>
      <c r="H3155">
        <v>3.476299</v>
      </c>
      <c r="I3155">
        <v>1.6657999999999999</v>
      </c>
      <c r="J3155">
        <v>29.835599999999999</v>
      </c>
      <c r="K3155">
        <v>22.558700000000002</v>
      </c>
      <c r="L3155">
        <v>4.8723999999999998</v>
      </c>
      <c r="M3155">
        <v>54.684840000000001</v>
      </c>
      <c r="N3155" s="1">
        <v>0</v>
      </c>
    </row>
    <row r="3156" spans="1:14">
      <c r="A3156" t="s">
        <v>14</v>
      </c>
      <c r="B3156" s="2">
        <f t="shared" si="49"/>
        <v>40021.771215000001</v>
      </c>
      <c r="C3156">
        <v>208.77121500000001</v>
      </c>
      <c r="D3156">
        <v>788.5</v>
      </c>
      <c r="E3156">
        <v>3155</v>
      </c>
      <c r="F3156">
        <v>3.6999999999999998E-2</v>
      </c>
      <c r="G3156">
        <v>13.7247</v>
      </c>
      <c r="H3156">
        <v>5.6273999999999998E-2</v>
      </c>
      <c r="I3156">
        <v>2.5972</v>
      </c>
      <c r="J3156">
        <v>0.35239999999999999</v>
      </c>
      <c r="K3156">
        <v>-0.442</v>
      </c>
      <c r="L3156">
        <v>9.9707699999999999</v>
      </c>
      <c r="M3156">
        <v>96.378479999999996</v>
      </c>
      <c r="N3156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mch01_bott_090727_proc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Marissa Jones</cp:lastModifiedBy>
  <dcterms:created xsi:type="dcterms:W3CDTF">2009-10-28T20:51:36Z</dcterms:created>
  <dcterms:modified xsi:type="dcterms:W3CDTF">2010-03-05T21:27:56Z</dcterms:modified>
</cp:coreProperties>
</file>