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"/>
</calcChain>
</file>

<file path=xl/sharedStrings.xml><?xml version="1.0" encoding="utf-8"?>
<sst xmlns="http://schemas.openxmlformats.org/spreadsheetml/2006/main" count="2974" uniqueCount="15">
  <si>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</si>
  <si>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</si>
  <si>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</si>
  <si>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</si>
  <si>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</si>
  <si>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</si>
  <si>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</si>
  <si>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</si>
  <si>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</si>
  <si>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</si>
  <si>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</si>
  <si>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</si>
  <si>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</si>
  <si>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</si>
  <si>
    <t>MCH01BR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</si>
</sst>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1"/>
  <sheetViews>
    <sheetView tabSelected="1" workbookViewId="0">
      <selection activeCell="M2" sqref="M2:M2961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>
      <c r="A2" t="s">
        <v>14</v>
      </c>
      <c r="B2" s="2">
        <f>C2</f>
        <v>40414.989965000001</v>
      </c>
      <c r="C2">
        <f>40178+D2</f>
        <v>40414.989965000001</v>
      </c>
      <c r="D2">
        <v>236.98996500000001</v>
      </c>
      <c r="E2">
        <v>0</v>
      </c>
      <c r="F2">
        <v>1</v>
      </c>
      <c r="G2">
        <v>10.048999999999999</v>
      </c>
      <c r="H2">
        <v>12.477399999999999</v>
      </c>
      <c r="I2">
        <v>3.503905</v>
      </c>
      <c r="J2">
        <v>2.1745000000000001</v>
      </c>
      <c r="K2">
        <v>29.8187</v>
      </c>
      <c r="L2">
        <v>22.481100000000001</v>
      </c>
      <c r="M2" s="3">
        <v>6.6710599999999998</v>
      </c>
      <c r="N2">
        <v>75.411090000000002</v>
      </c>
      <c r="O2" s="1">
        <v>0</v>
      </c>
    </row>
    <row r="3" spans="1:15">
      <c r="A3" t="s">
        <v>14</v>
      </c>
      <c r="B3" s="2">
        <f t="shared" ref="B3:B66" si="0">C3</f>
        <v>40415.000381999998</v>
      </c>
      <c r="C3">
        <f t="shared" ref="C3:C66" si="1">40178+D3</f>
        <v>40415.000381999998</v>
      </c>
      <c r="D3">
        <v>237.000382</v>
      </c>
      <c r="E3">
        <v>0.25</v>
      </c>
      <c r="F3">
        <v>2</v>
      </c>
      <c r="G3">
        <v>11.385</v>
      </c>
      <c r="H3">
        <v>12.448</v>
      </c>
      <c r="I3">
        <v>3.5016949999999998</v>
      </c>
      <c r="J3">
        <v>2.1505999999999998</v>
      </c>
      <c r="K3">
        <v>29.820599999999999</v>
      </c>
      <c r="L3">
        <v>22.488</v>
      </c>
      <c r="M3" s="3">
        <v>6.5816299999999996</v>
      </c>
      <c r="N3">
        <v>74.355119999999999</v>
      </c>
      <c r="O3" s="1">
        <v>0</v>
      </c>
    </row>
    <row r="4" spans="1:15">
      <c r="A4" t="s">
        <v>14</v>
      </c>
      <c r="B4" s="2">
        <f t="shared" si="0"/>
        <v>40415.010799000003</v>
      </c>
      <c r="C4">
        <f t="shared" si="1"/>
        <v>40415.010799000003</v>
      </c>
      <c r="D4">
        <v>237.01079899999999</v>
      </c>
      <c r="E4">
        <v>0.5</v>
      </c>
      <c r="F4">
        <v>3</v>
      </c>
      <c r="G4">
        <v>12.276</v>
      </c>
      <c r="H4">
        <v>12.4488</v>
      </c>
      <c r="I4">
        <v>3.5019339999999999</v>
      </c>
      <c r="J4">
        <v>2.1488999999999998</v>
      </c>
      <c r="K4">
        <v>29.821899999999999</v>
      </c>
      <c r="L4">
        <v>22.488800000000001</v>
      </c>
      <c r="M4" s="3">
        <v>6.5758900000000002</v>
      </c>
      <c r="N4">
        <v>74.29204</v>
      </c>
      <c r="O4" s="1">
        <v>0</v>
      </c>
    </row>
    <row r="5" spans="1:15">
      <c r="A5" t="s">
        <v>14</v>
      </c>
      <c r="B5" s="2">
        <f t="shared" si="0"/>
        <v>40415.021215000001</v>
      </c>
      <c r="C5">
        <f t="shared" si="1"/>
        <v>40415.021215000001</v>
      </c>
      <c r="D5">
        <v>237.02121500000001</v>
      </c>
      <c r="E5">
        <v>0.75</v>
      </c>
      <c r="F5">
        <v>4</v>
      </c>
      <c r="G5">
        <v>12.339</v>
      </c>
      <c r="H5">
        <v>12.454499999999999</v>
      </c>
      <c r="I5">
        <v>3.502405</v>
      </c>
      <c r="J5">
        <v>2.1436999999999999</v>
      </c>
      <c r="K5">
        <v>29.8218</v>
      </c>
      <c r="L5">
        <v>22.4877</v>
      </c>
      <c r="M5" s="3">
        <v>6.5543100000000001</v>
      </c>
      <c r="N5">
        <v>74.057109999999994</v>
      </c>
      <c r="O5" s="1">
        <v>0</v>
      </c>
    </row>
    <row r="6" spans="1:15">
      <c r="A6" t="s">
        <v>14</v>
      </c>
      <c r="B6" s="2">
        <f t="shared" si="0"/>
        <v>40415.031631999998</v>
      </c>
      <c r="C6">
        <f t="shared" si="1"/>
        <v>40415.031631999998</v>
      </c>
      <c r="D6">
        <v>237.031632</v>
      </c>
      <c r="E6">
        <v>1</v>
      </c>
      <c r="F6">
        <v>5</v>
      </c>
      <c r="G6">
        <v>12.381</v>
      </c>
      <c r="H6">
        <v>12.459199999999999</v>
      </c>
      <c r="I6">
        <v>3.5028069999999998</v>
      </c>
      <c r="J6">
        <v>2.14</v>
      </c>
      <c r="K6">
        <v>29.821899999999999</v>
      </c>
      <c r="L6">
        <v>22.486899999999999</v>
      </c>
      <c r="M6" s="3">
        <v>6.5392200000000003</v>
      </c>
      <c r="N6">
        <v>73.893879999999996</v>
      </c>
      <c r="O6" s="1">
        <v>0</v>
      </c>
    </row>
    <row r="7" spans="1:15">
      <c r="A7" t="s">
        <v>14</v>
      </c>
      <c r="B7" s="2">
        <f t="shared" si="0"/>
        <v>40415.042049000003</v>
      </c>
      <c r="C7">
        <f t="shared" si="1"/>
        <v>40415.042049000003</v>
      </c>
      <c r="D7">
        <v>237.04204899999999</v>
      </c>
      <c r="E7">
        <v>1.25</v>
      </c>
      <c r="F7">
        <v>6</v>
      </c>
      <c r="G7">
        <v>12.384</v>
      </c>
      <c r="H7">
        <v>12.4595</v>
      </c>
      <c r="I7">
        <v>3.5027940000000002</v>
      </c>
      <c r="J7">
        <v>2.1406000000000001</v>
      </c>
      <c r="K7">
        <v>29.8215</v>
      </c>
      <c r="L7">
        <v>22.486499999999999</v>
      </c>
      <c r="M7" s="3">
        <v>6.5413600000000001</v>
      </c>
      <c r="N7">
        <v>73.918440000000004</v>
      </c>
      <c r="O7" s="1">
        <v>0</v>
      </c>
    </row>
    <row r="8" spans="1:15">
      <c r="A8" t="s">
        <v>14</v>
      </c>
      <c r="B8" s="2">
        <f t="shared" si="0"/>
        <v>40415.052465000001</v>
      </c>
      <c r="C8">
        <f t="shared" si="1"/>
        <v>40415.052465000001</v>
      </c>
      <c r="D8">
        <v>237.05246500000001</v>
      </c>
      <c r="E8">
        <v>1.5</v>
      </c>
      <c r="F8">
        <v>7</v>
      </c>
      <c r="G8">
        <v>12.412000000000001</v>
      </c>
      <c r="H8">
        <v>12.458500000000001</v>
      </c>
      <c r="I8">
        <v>3.502669</v>
      </c>
      <c r="J8">
        <v>2.1335999999999999</v>
      </c>
      <c r="K8">
        <v>29.821100000000001</v>
      </c>
      <c r="L8">
        <v>22.4864</v>
      </c>
      <c r="M8" s="3">
        <v>6.5137099999999997</v>
      </c>
      <c r="N8">
        <v>73.604169999999996</v>
      </c>
      <c r="O8" s="1">
        <v>0</v>
      </c>
    </row>
    <row r="9" spans="1:15">
      <c r="A9" t="s">
        <v>14</v>
      </c>
      <c r="B9" s="2">
        <f t="shared" si="0"/>
        <v>40415.062881999998</v>
      </c>
      <c r="C9">
        <f t="shared" si="1"/>
        <v>40415.062881999998</v>
      </c>
      <c r="D9">
        <v>237.062882</v>
      </c>
      <c r="E9">
        <v>1.75</v>
      </c>
      <c r="F9">
        <v>8</v>
      </c>
      <c r="G9">
        <v>12.4</v>
      </c>
      <c r="H9">
        <v>12.450100000000001</v>
      </c>
      <c r="I9">
        <v>3.5021599999999999</v>
      </c>
      <c r="J9">
        <v>2.1398000000000001</v>
      </c>
      <c r="K9">
        <v>29.822900000000001</v>
      </c>
      <c r="L9">
        <v>22.4894</v>
      </c>
      <c r="M9" s="3">
        <v>6.53972</v>
      </c>
      <c r="N9">
        <v>73.886060000000001</v>
      </c>
      <c r="O9" s="1">
        <v>0</v>
      </c>
    </row>
    <row r="10" spans="1:15">
      <c r="A10" t="s">
        <v>14</v>
      </c>
      <c r="B10" s="2">
        <f t="shared" si="0"/>
        <v>40415.073299000003</v>
      </c>
      <c r="C10">
        <f t="shared" si="1"/>
        <v>40415.073299000003</v>
      </c>
      <c r="D10">
        <v>237.07329899999999</v>
      </c>
      <c r="E10">
        <v>2</v>
      </c>
      <c r="F10">
        <v>9</v>
      </c>
      <c r="G10">
        <v>12.375999999999999</v>
      </c>
      <c r="H10">
        <v>12.4514</v>
      </c>
      <c r="I10">
        <v>3.502154</v>
      </c>
      <c r="J10">
        <v>2.1412</v>
      </c>
      <c r="K10">
        <v>29.821899999999999</v>
      </c>
      <c r="L10">
        <v>22.488399999999999</v>
      </c>
      <c r="M10" s="3">
        <v>6.5449700000000002</v>
      </c>
      <c r="N10">
        <v>73.946730000000002</v>
      </c>
      <c r="O10" s="1">
        <v>0</v>
      </c>
    </row>
    <row r="11" spans="1:15">
      <c r="A11" t="s">
        <v>14</v>
      </c>
      <c r="B11" s="2">
        <f t="shared" si="0"/>
        <v>40415.083715000001</v>
      </c>
      <c r="C11">
        <f t="shared" si="1"/>
        <v>40415.083715000001</v>
      </c>
      <c r="D11">
        <v>237.08371500000001</v>
      </c>
      <c r="E11">
        <v>2.25</v>
      </c>
      <c r="F11">
        <v>10</v>
      </c>
      <c r="G11">
        <v>12.32</v>
      </c>
      <c r="H11">
        <v>12.4565</v>
      </c>
      <c r="I11">
        <v>3.502443</v>
      </c>
      <c r="J11">
        <v>2.1326999999999998</v>
      </c>
      <c r="K11">
        <v>29.820599999999999</v>
      </c>
      <c r="L11">
        <v>22.4864</v>
      </c>
      <c r="M11" s="3">
        <v>6.5103099999999996</v>
      </c>
      <c r="N11">
        <v>73.5625</v>
      </c>
      <c r="O11" s="1">
        <v>0</v>
      </c>
    </row>
    <row r="12" spans="1:15">
      <c r="A12" t="s">
        <v>14</v>
      </c>
      <c r="B12" s="2">
        <f t="shared" si="0"/>
        <v>40415.094131999998</v>
      </c>
      <c r="C12">
        <f t="shared" si="1"/>
        <v>40415.094131999998</v>
      </c>
      <c r="D12">
        <v>237.094132</v>
      </c>
      <c r="E12">
        <v>2.5</v>
      </c>
      <c r="F12">
        <v>11</v>
      </c>
      <c r="G12">
        <v>12.266999999999999</v>
      </c>
      <c r="H12">
        <v>12.468</v>
      </c>
      <c r="I12">
        <v>3.503215</v>
      </c>
      <c r="J12">
        <v>2.1543000000000001</v>
      </c>
      <c r="K12">
        <v>29.8188</v>
      </c>
      <c r="L12">
        <v>22.482800000000001</v>
      </c>
      <c r="M12" s="3">
        <v>6.5944000000000003</v>
      </c>
      <c r="N12">
        <v>74.529839999999993</v>
      </c>
      <c r="O12" s="1">
        <v>0</v>
      </c>
    </row>
    <row r="13" spans="1:15">
      <c r="A13" t="s">
        <v>14</v>
      </c>
      <c r="B13" s="2">
        <f t="shared" si="0"/>
        <v>40415.104549000003</v>
      </c>
      <c r="C13">
        <f t="shared" si="1"/>
        <v>40415.104549000003</v>
      </c>
      <c r="D13">
        <v>237.10454899999999</v>
      </c>
      <c r="E13">
        <v>2.75</v>
      </c>
      <c r="F13">
        <v>12</v>
      </c>
      <c r="G13">
        <v>12.183999999999999</v>
      </c>
      <c r="H13">
        <v>12.5047</v>
      </c>
      <c r="I13">
        <v>3.505709</v>
      </c>
      <c r="J13">
        <v>2.1638000000000002</v>
      </c>
      <c r="K13">
        <v>29.813300000000002</v>
      </c>
      <c r="L13">
        <v>22.471800000000002</v>
      </c>
      <c r="M13" s="3">
        <v>6.6268000000000002</v>
      </c>
      <c r="N13">
        <v>74.951220000000006</v>
      </c>
      <c r="O13" s="1">
        <v>0</v>
      </c>
    </row>
    <row r="14" spans="1:15">
      <c r="A14" t="s">
        <v>14</v>
      </c>
      <c r="B14" s="2">
        <f t="shared" si="0"/>
        <v>40415.114965000001</v>
      </c>
      <c r="C14">
        <f t="shared" si="1"/>
        <v>40415.114965000001</v>
      </c>
      <c r="D14">
        <v>237.11496500000001</v>
      </c>
      <c r="E14">
        <v>3</v>
      </c>
      <c r="F14">
        <v>13</v>
      </c>
      <c r="G14">
        <v>12.117000000000001</v>
      </c>
      <c r="H14">
        <v>12.5411</v>
      </c>
      <c r="I14">
        <v>3.5079009999999999</v>
      </c>
      <c r="J14">
        <v>2.181</v>
      </c>
      <c r="K14">
        <v>29.805199999999999</v>
      </c>
      <c r="L14">
        <v>22.4587</v>
      </c>
      <c r="M14" s="3">
        <v>6.6896399999999998</v>
      </c>
      <c r="N14">
        <v>75.715909999999994</v>
      </c>
      <c r="O14" s="1">
        <v>0</v>
      </c>
    </row>
    <row r="15" spans="1:15">
      <c r="A15" t="s">
        <v>14</v>
      </c>
      <c r="B15" s="2">
        <f t="shared" si="0"/>
        <v>40415.125381999998</v>
      </c>
      <c r="C15">
        <f t="shared" si="1"/>
        <v>40415.125381999998</v>
      </c>
      <c r="D15">
        <v>237.125382</v>
      </c>
      <c r="E15">
        <v>3.25</v>
      </c>
      <c r="F15">
        <v>14</v>
      </c>
      <c r="G15">
        <v>12.023999999999999</v>
      </c>
      <c r="H15">
        <v>12.507300000000001</v>
      </c>
      <c r="I15">
        <v>3.5057269999999998</v>
      </c>
      <c r="J15">
        <v>2.1488999999999998</v>
      </c>
      <c r="K15">
        <v>29.811399999999999</v>
      </c>
      <c r="L15">
        <v>22.469799999999999</v>
      </c>
      <c r="M15" s="3">
        <v>6.5671600000000003</v>
      </c>
      <c r="N15">
        <v>74.279870000000003</v>
      </c>
      <c r="O15" s="1">
        <v>0</v>
      </c>
    </row>
    <row r="16" spans="1:15">
      <c r="A16" t="s">
        <v>14</v>
      </c>
      <c r="B16" s="2">
        <f t="shared" si="0"/>
        <v>40415.135799000003</v>
      </c>
      <c r="C16">
        <f t="shared" si="1"/>
        <v>40415.135799000003</v>
      </c>
      <c r="D16">
        <v>237.13579899999999</v>
      </c>
      <c r="E16">
        <v>3.5</v>
      </c>
      <c r="F16">
        <v>15</v>
      </c>
      <c r="G16">
        <v>11.929</v>
      </c>
      <c r="H16">
        <v>12.497400000000001</v>
      </c>
      <c r="I16">
        <v>3.505344</v>
      </c>
      <c r="J16">
        <v>2.1444000000000001</v>
      </c>
      <c r="K16">
        <v>29.8157</v>
      </c>
      <c r="L16">
        <v>22.475000000000001</v>
      </c>
      <c r="M16" s="3">
        <v>6.55077</v>
      </c>
      <c r="N16">
        <v>74.081090000000003</v>
      </c>
      <c r="O16" s="1">
        <v>0</v>
      </c>
    </row>
    <row r="17" spans="1:15">
      <c r="A17" t="s">
        <v>14</v>
      </c>
      <c r="B17" s="2">
        <f t="shared" si="0"/>
        <v>40415.146215000001</v>
      </c>
      <c r="C17">
        <f t="shared" si="1"/>
        <v>40415.146215000001</v>
      </c>
      <c r="D17">
        <v>237.14621500000001</v>
      </c>
      <c r="E17">
        <v>3.75</v>
      </c>
      <c r="F17">
        <v>16</v>
      </c>
      <c r="G17">
        <v>11.827999999999999</v>
      </c>
      <c r="H17">
        <v>12.5177</v>
      </c>
      <c r="I17">
        <v>3.5069020000000002</v>
      </c>
      <c r="J17">
        <v>2.1638000000000002</v>
      </c>
      <c r="K17">
        <v>29.814399999999999</v>
      </c>
      <c r="L17">
        <v>22.470199999999998</v>
      </c>
      <c r="M17" s="3">
        <v>6.6246200000000002</v>
      </c>
      <c r="N17">
        <v>74.947460000000007</v>
      </c>
      <c r="O17" s="1">
        <v>0</v>
      </c>
    </row>
    <row r="18" spans="1:15">
      <c r="A18" t="s">
        <v>14</v>
      </c>
      <c r="B18" s="2">
        <f t="shared" si="0"/>
        <v>40415.156631999998</v>
      </c>
      <c r="C18">
        <f t="shared" si="1"/>
        <v>40415.156631999998</v>
      </c>
      <c r="D18">
        <v>237.156632</v>
      </c>
      <c r="E18">
        <v>4</v>
      </c>
      <c r="F18">
        <v>17</v>
      </c>
      <c r="G18">
        <v>11.711</v>
      </c>
      <c r="H18">
        <v>12.595800000000001</v>
      </c>
      <c r="I18">
        <v>3.5123319999999998</v>
      </c>
      <c r="J18">
        <v>2.21</v>
      </c>
      <c r="K18">
        <v>29.803799999999999</v>
      </c>
      <c r="L18">
        <v>22.447500000000002</v>
      </c>
      <c r="M18" s="3">
        <v>6.7962100000000003</v>
      </c>
      <c r="N18">
        <v>77.009799999999998</v>
      </c>
      <c r="O18" s="1">
        <v>0</v>
      </c>
    </row>
    <row r="19" spans="1:15">
      <c r="A19" t="s">
        <v>14</v>
      </c>
      <c r="B19" s="2">
        <f t="shared" si="0"/>
        <v>40415.167049000003</v>
      </c>
      <c r="C19">
        <f t="shared" si="1"/>
        <v>40415.167049000003</v>
      </c>
      <c r="D19">
        <v>237.16704899999999</v>
      </c>
      <c r="E19">
        <v>4.25</v>
      </c>
      <c r="F19">
        <v>18</v>
      </c>
      <c r="G19">
        <v>11.602</v>
      </c>
      <c r="H19">
        <v>12.616</v>
      </c>
      <c r="I19">
        <v>3.5138219999999998</v>
      </c>
      <c r="J19">
        <v>2.2094</v>
      </c>
      <c r="K19">
        <v>29.8018</v>
      </c>
      <c r="L19">
        <v>22.4421</v>
      </c>
      <c r="M19" s="3">
        <v>6.7903399999999996</v>
      </c>
      <c r="N19">
        <v>76.975059999999999</v>
      </c>
      <c r="O19" s="1">
        <v>0</v>
      </c>
    </row>
    <row r="20" spans="1:15">
      <c r="A20" t="s">
        <v>14</v>
      </c>
      <c r="B20" s="2">
        <f t="shared" si="0"/>
        <v>40415.177465000001</v>
      </c>
      <c r="C20">
        <f t="shared" si="1"/>
        <v>40415.177465000001</v>
      </c>
      <c r="D20">
        <v>237.17746500000001</v>
      </c>
      <c r="E20">
        <v>4.5</v>
      </c>
      <c r="F20">
        <v>19</v>
      </c>
      <c r="G20">
        <v>11.473000000000001</v>
      </c>
      <c r="H20">
        <v>12.6068</v>
      </c>
      <c r="I20">
        <v>3.5131619999999999</v>
      </c>
      <c r="J20">
        <v>2.1951000000000001</v>
      </c>
      <c r="K20">
        <v>29.802900000000001</v>
      </c>
      <c r="L20">
        <v>22.444700000000001</v>
      </c>
      <c r="M20" s="3">
        <v>6.7348400000000002</v>
      </c>
      <c r="N20">
        <v>76.331760000000003</v>
      </c>
      <c r="O20" s="1">
        <v>0</v>
      </c>
    </row>
    <row r="21" spans="1:15">
      <c r="A21" t="s">
        <v>14</v>
      </c>
      <c r="B21" s="2">
        <f t="shared" si="0"/>
        <v>40415.187881999998</v>
      </c>
      <c r="C21">
        <f t="shared" si="1"/>
        <v>40415.187881999998</v>
      </c>
      <c r="D21">
        <v>237.187882</v>
      </c>
      <c r="E21">
        <v>4.75</v>
      </c>
      <c r="F21">
        <v>20</v>
      </c>
      <c r="G21">
        <v>11.324999999999999</v>
      </c>
      <c r="H21">
        <v>12.6227</v>
      </c>
      <c r="I21">
        <v>3.5142929999999999</v>
      </c>
      <c r="J21">
        <v>2.1928999999999998</v>
      </c>
      <c r="K21">
        <v>29.801100000000002</v>
      </c>
      <c r="L21">
        <v>22.440300000000001</v>
      </c>
      <c r="M21" s="3">
        <v>6.7240900000000003</v>
      </c>
      <c r="N21">
        <v>76.23442</v>
      </c>
      <c r="O21" s="1">
        <v>0</v>
      </c>
    </row>
    <row r="22" spans="1:15">
      <c r="A22" t="s">
        <v>14</v>
      </c>
      <c r="B22" s="2">
        <f t="shared" si="0"/>
        <v>40415.198299000003</v>
      </c>
      <c r="C22">
        <f t="shared" si="1"/>
        <v>40415.198299000003</v>
      </c>
      <c r="D22">
        <v>237.19829899999999</v>
      </c>
      <c r="E22">
        <v>5</v>
      </c>
      <c r="F22">
        <v>21</v>
      </c>
      <c r="G22">
        <v>11.193</v>
      </c>
      <c r="H22">
        <v>12.6302</v>
      </c>
      <c r="I22">
        <v>3.514834</v>
      </c>
      <c r="J22">
        <v>2.1819000000000002</v>
      </c>
      <c r="K22">
        <v>29.8003</v>
      </c>
      <c r="L22">
        <v>22.438300000000002</v>
      </c>
      <c r="M22" s="3">
        <v>6.6791799999999997</v>
      </c>
      <c r="N22">
        <v>75.736770000000007</v>
      </c>
      <c r="O22" s="1">
        <v>0</v>
      </c>
    </row>
    <row r="23" spans="1:15">
      <c r="A23" t="s">
        <v>14</v>
      </c>
      <c r="B23" s="2">
        <f t="shared" si="0"/>
        <v>40415.208715000001</v>
      </c>
      <c r="C23">
        <f t="shared" si="1"/>
        <v>40415.208715000001</v>
      </c>
      <c r="D23">
        <v>237.20871500000001</v>
      </c>
      <c r="E23">
        <v>5.25</v>
      </c>
      <c r="F23">
        <v>22</v>
      </c>
      <c r="G23">
        <v>11.045</v>
      </c>
      <c r="H23">
        <v>12.6348</v>
      </c>
      <c r="I23">
        <v>3.5150860000000002</v>
      </c>
      <c r="J23">
        <v>2.1779000000000002</v>
      </c>
      <c r="K23">
        <v>29.799099999999999</v>
      </c>
      <c r="L23">
        <v>22.436499999999999</v>
      </c>
      <c r="M23" s="3">
        <v>6.6628400000000001</v>
      </c>
      <c r="N23">
        <v>75.558109999999999</v>
      </c>
      <c r="O23" s="1">
        <v>0</v>
      </c>
    </row>
    <row r="24" spans="1:15">
      <c r="A24" t="s">
        <v>14</v>
      </c>
      <c r="B24" s="2">
        <f t="shared" si="0"/>
        <v>40415.219131999998</v>
      </c>
      <c r="C24">
        <f t="shared" si="1"/>
        <v>40415.219131999998</v>
      </c>
      <c r="D24">
        <v>237.219132</v>
      </c>
      <c r="E24">
        <v>5.5</v>
      </c>
      <c r="F24">
        <v>23</v>
      </c>
      <c r="G24">
        <v>10.912000000000001</v>
      </c>
      <c r="H24">
        <v>12.647</v>
      </c>
      <c r="I24">
        <v>3.515978</v>
      </c>
      <c r="J24">
        <v>2.1985000000000001</v>
      </c>
      <c r="K24">
        <v>29.797899999999998</v>
      </c>
      <c r="L24">
        <v>22.433299999999999</v>
      </c>
      <c r="M24" s="3">
        <v>6.7423900000000003</v>
      </c>
      <c r="N24">
        <v>76.479240000000004</v>
      </c>
      <c r="O24" s="1">
        <v>0</v>
      </c>
    </row>
    <row r="25" spans="1:15">
      <c r="A25" t="s">
        <v>14</v>
      </c>
      <c r="B25" s="2">
        <f t="shared" si="0"/>
        <v>40415.229549000003</v>
      </c>
      <c r="C25">
        <f t="shared" si="1"/>
        <v>40415.229549000003</v>
      </c>
      <c r="D25">
        <v>237.22954899999999</v>
      </c>
      <c r="E25">
        <v>5.75</v>
      </c>
      <c r="F25">
        <v>24</v>
      </c>
      <c r="G25">
        <v>10.782</v>
      </c>
      <c r="H25">
        <v>12.696099999999999</v>
      </c>
      <c r="I25">
        <v>3.5198469999999999</v>
      </c>
      <c r="J25">
        <v>2.2094</v>
      </c>
      <c r="K25">
        <v>29.7956</v>
      </c>
      <c r="L25">
        <v>22.4223</v>
      </c>
      <c r="M25" s="3">
        <v>6.7779400000000001</v>
      </c>
      <c r="N25">
        <v>76.960359999999994</v>
      </c>
      <c r="O25" s="1">
        <v>0</v>
      </c>
    </row>
    <row r="26" spans="1:15">
      <c r="A26" t="s">
        <v>14</v>
      </c>
      <c r="B26" s="2">
        <f t="shared" si="0"/>
        <v>40415.239965000001</v>
      </c>
      <c r="C26">
        <f t="shared" si="1"/>
        <v>40415.239965000001</v>
      </c>
      <c r="D26">
        <v>237.23996500000001</v>
      </c>
      <c r="E26">
        <v>6</v>
      </c>
      <c r="F26">
        <v>25</v>
      </c>
      <c r="G26">
        <v>10.664</v>
      </c>
      <c r="H26">
        <v>12.734400000000001</v>
      </c>
      <c r="I26">
        <v>3.5226220000000001</v>
      </c>
      <c r="J26">
        <v>2.2143000000000002</v>
      </c>
      <c r="K26">
        <v>29.791499999999999</v>
      </c>
      <c r="L26">
        <v>22.411899999999999</v>
      </c>
      <c r="M26" s="3">
        <v>6.7914300000000001</v>
      </c>
      <c r="N26">
        <v>77.173379999999995</v>
      </c>
      <c r="O26" s="1">
        <v>0</v>
      </c>
    </row>
    <row r="27" spans="1:15">
      <c r="A27" t="s">
        <v>14</v>
      </c>
      <c r="B27" s="2">
        <f t="shared" si="0"/>
        <v>40415.250381999998</v>
      </c>
      <c r="C27">
        <f t="shared" si="1"/>
        <v>40415.250381999998</v>
      </c>
      <c r="D27">
        <v>237.250382</v>
      </c>
      <c r="E27">
        <v>6.25</v>
      </c>
      <c r="F27">
        <v>26</v>
      </c>
      <c r="G27">
        <v>10.563000000000001</v>
      </c>
      <c r="H27">
        <v>12.8049</v>
      </c>
      <c r="I27">
        <v>3.5278909999999999</v>
      </c>
      <c r="J27">
        <v>2.2524000000000002</v>
      </c>
      <c r="K27">
        <v>29.785299999999999</v>
      </c>
      <c r="L27">
        <v>22.393799999999999</v>
      </c>
      <c r="M27" s="3">
        <v>6.9311699999999998</v>
      </c>
      <c r="N27">
        <v>78.874529999999993</v>
      </c>
      <c r="O27" s="1">
        <v>0</v>
      </c>
    </row>
    <row r="28" spans="1:15">
      <c r="A28" t="s">
        <v>14</v>
      </c>
      <c r="B28" s="2">
        <f t="shared" si="0"/>
        <v>40415.260799000003</v>
      </c>
      <c r="C28">
        <f t="shared" si="1"/>
        <v>40415.260799000003</v>
      </c>
      <c r="D28">
        <v>237.26079899999999</v>
      </c>
      <c r="E28">
        <v>6.5</v>
      </c>
      <c r="F28">
        <v>27</v>
      </c>
      <c r="G28">
        <v>10.478</v>
      </c>
      <c r="H28">
        <v>12.922499999999999</v>
      </c>
      <c r="I28">
        <v>3.5354070000000002</v>
      </c>
      <c r="J28">
        <v>2.2951000000000001</v>
      </c>
      <c r="K28">
        <v>29.763100000000001</v>
      </c>
      <c r="L28">
        <v>22.354500000000002</v>
      </c>
      <c r="M28" s="3">
        <v>7.08127</v>
      </c>
      <c r="N28">
        <v>80.76952</v>
      </c>
      <c r="O28" s="1">
        <v>0</v>
      </c>
    </row>
    <row r="29" spans="1:15">
      <c r="A29" t="s">
        <v>14</v>
      </c>
      <c r="B29" s="2">
        <f t="shared" si="0"/>
        <v>40415.271215000001</v>
      </c>
      <c r="C29">
        <f t="shared" si="1"/>
        <v>40415.271215000001</v>
      </c>
      <c r="D29">
        <v>237.27121500000001</v>
      </c>
      <c r="E29">
        <v>6.75</v>
      </c>
      <c r="F29">
        <v>28</v>
      </c>
      <c r="G29">
        <v>10.417999999999999</v>
      </c>
      <c r="H29">
        <v>12.960800000000001</v>
      </c>
      <c r="I29">
        <v>3.5385589999999998</v>
      </c>
      <c r="J29">
        <v>2.3161999999999998</v>
      </c>
      <c r="K29">
        <v>29.762499999999999</v>
      </c>
      <c r="L29">
        <v>22.346699999999998</v>
      </c>
      <c r="M29" s="3">
        <v>7.1578499999999998</v>
      </c>
      <c r="N29">
        <v>81.707880000000003</v>
      </c>
      <c r="O29" s="1">
        <v>0</v>
      </c>
    </row>
    <row r="30" spans="1:15">
      <c r="A30" t="s">
        <v>14</v>
      </c>
      <c r="B30" s="2">
        <f t="shared" si="0"/>
        <v>40415.281631999998</v>
      </c>
      <c r="C30">
        <f t="shared" si="1"/>
        <v>40415.281631999998</v>
      </c>
      <c r="D30">
        <v>237.281632</v>
      </c>
      <c r="E30">
        <v>7</v>
      </c>
      <c r="F30">
        <v>29</v>
      </c>
      <c r="G30">
        <v>10.369</v>
      </c>
      <c r="H30">
        <v>13.0884</v>
      </c>
      <c r="I30">
        <v>3.547857</v>
      </c>
      <c r="J30">
        <v>2.3681999999999999</v>
      </c>
      <c r="K30">
        <v>29.749099999999999</v>
      </c>
      <c r="L30">
        <v>22.311900000000001</v>
      </c>
      <c r="M30" s="3">
        <v>7.3414799999999998</v>
      </c>
      <c r="N30">
        <v>84.019959999999998</v>
      </c>
      <c r="O30" s="1">
        <v>0</v>
      </c>
    </row>
    <row r="31" spans="1:15">
      <c r="A31" t="s">
        <v>14</v>
      </c>
      <c r="B31" s="2">
        <f t="shared" si="0"/>
        <v>40415.292049000003</v>
      </c>
      <c r="C31">
        <f t="shared" si="1"/>
        <v>40415.292049000003</v>
      </c>
      <c r="D31">
        <v>237.29204899999999</v>
      </c>
      <c r="E31">
        <v>7.25</v>
      </c>
      <c r="F31">
        <v>30</v>
      </c>
      <c r="G31">
        <v>10.348000000000001</v>
      </c>
      <c r="H31">
        <v>13.0945</v>
      </c>
      <c r="I31">
        <v>3.5472070000000002</v>
      </c>
      <c r="J31">
        <v>2.3203</v>
      </c>
      <c r="K31">
        <v>29.738199999999999</v>
      </c>
      <c r="L31">
        <v>22.302399999999999</v>
      </c>
      <c r="M31" s="3">
        <v>7.1533499999999997</v>
      </c>
      <c r="N31">
        <v>81.871809999999996</v>
      </c>
      <c r="O31" s="1">
        <v>0</v>
      </c>
    </row>
    <row r="32" spans="1:15">
      <c r="A32" t="s">
        <v>14</v>
      </c>
      <c r="B32" s="2">
        <f t="shared" si="0"/>
        <v>40415.302465000001</v>
      </c>
      <c r="C32">
        <f t="shared" si="1"/>
        <v>40415.302465000001</v>
      </c>
      <c r="D32">
        <v>237.30246500000001</v>
      </c>
      <c r="E32">
        <v>7.5</v>
      </c>
      <c r="F32">
        <v>31</v>
      </c>
      <c r="G32">
        <v>10.346</v>
      </c>
      <c r="H32">
        <v>13.2492</v>
      </c>
      <c r="I32">
        <v>3.5584790000000002</v>
      </c>
      <c r="J32">
        <v>2.3649</v>
      </c>
      <c r="K32">
        <v>29.722000000000001</v>
      </c>
      <c r="L32">
        <v>22.260100000000001</v>
      </c>
      <c r="M32" s="3">
        <v>7.3039899999999998</v>
      </c>
      <c r="N32">
        <v>83.85633</v>
      </c>
      <c r="O32" s="1">
        <v>0</v>
      </c>
    </row>
    <row r="33" spans="1:15">
      <c r="A33" t="s">
        <v>14</v>
      </c>
      <c r="B33" s="2">
        <f t="shared" si="0"/>
        <v>40415.312881999998</v>
      </c>
      <c r="C33">
        <f t="shared" si="1"/>
        <v>40415.312881999998</v>
      </c>
      <c r="D33">
        <v>237.312882</v>
      </c>
      <c r="E33">
        <v>7.75</v>
      </c>
      <c r="F33">
        <v>32</v>
      </c>
      <c r="G33">
        <v>10.366</v>
      </c>
      <c r="H33">
        <v>13.3788</v>
      </c>
      <c r="I33">
        <v>3.5679110000000001</v>
      </c>
      <c r="J33">
        <v>2.4146000000000001</v>
      </c>
      <c r="K33">
        <v>29.708300000000001</v>
      </c>
      <c r="L33">
        <v>22.224399999999999</v>
      </c>
      <c r="M33" s="3">
        <v>7.4770599999999998</v>
      </c>
      <c r="N33">
        <v>86.066699999999997</v>
      </c>
      <c r="O33" s="1">
        <v>0</v>
      </c>
    </row>
    <row r="34" spans="1:15">
      <c r="A34" t="s">
        <v>14</v>
      </c>
      <c r="B34" s="2">
        <f t="shared" si="0"/>
        <v>40415.323299000003</v>
      </c>
      <c r="C34">
        <f t="shared" si="1"/>
        <v>40415.323299000003</v>
      </c>
      <c r="D34">
        <v>237.32329899999999</v>
      </c>
      <c r="E34">
        <v>8</v>
      </c>
      <c r="F34">
        <v>33</v>
      </c>
      <c r="G34">
        <v>10.398</v>
      </c>
      <c r="H34">
        <v>13.485200000000001</v>
      </c>
      <c r="I34">
        <v>3.5751879999999998</v>
      </c>
      <c r="J34">
        <v>2.4483000000000001</v>
      </c>
      <c r="K34">
        <v>29.692699999999999</v>
      </c>
      <c r="L34">
        <v>22.191600000000001</v>
      </c>
      <c r="M34" s="3">
        <v>7.59063</v>
      </c>
      <c r="N34">
        <v>87.55789</v>
      </c>
      <c r="O34" s="1">
        <v>0</v>
      </c>
    </row>
    <row r="35" spans="1:15">
      <c r="A35" t="s">
        <v>14</v>
      </c>
      <c r="B35" s="2">
        <f t="shared" si="0"/>
        <v>40415.333715000001</v>
      </c>
      <c r="C35">
        <f t="shared" si="1"/>
        <v>40415.333715000001</v>
      </c>
      <c r="D35">
        <v>237.33371500000001</v>
      </c>
      <c r="E35">
        <v>8.25</v>
      </c>
      <c r="F35">
        <v>34</v>
      </c>
      <c r="G35">
        <v>10.45</v>
      </c>
      <c r="H35">
        <v>13.5611</v>
      </c>
      <c r="I35">
        <v>3.5804749999999999</v>
      </c>
      <c r="J35">
        <v>2.4670999999999998</v>
      </c>
      <c r="K35">
        <v>29.682400000000001</v>
      </c>
      <c r="L35">
        <v>22.168800000000001</v>
      </c>
      <c r="M35" s="3">
        <v>7.6510600000000002</v>
      </c>
      <c r="N35">
        <v>88.387720000000002</v>
      </c>
      <c r="O35" s="1">
        <v>0</v>
      </c>
    </row>
    <row r="36" spans="1:15">
      <c r="A36" t="s">
        <v>14</v>
      </c>
      <c r="B36" s="2">
        <f t="shared" si="0"/>
        <v>40415.344131999998</v>
      </c>
      <c r="C36">
        <f t="shared" si="1"/>
        <v>40415.344131999998</v>
      </c>
      <c r="D36">
        <v>237.344132</v>
      </c>
      <c r="E36">
        <v>8.5</v>
      </c>
      <c r="F36">
        <v>35</v>
      </c>
      <c r="G36">
        <v>10.516999999999999</v>
      </c>
      <c r="H36">
        <v>13.597300000000001</v>
      </c>
      <c r="I36">
        <v>3.583218</v>
      </c>
      <c r="J36">
        <v>2.4739</v>
      </c>
      <c r="K36">
        <v>29.679600000000001</v>
      </c>
      <c r="L36">
        <v>22.159500000000001</v>
      </c>
      <c r="M36" s="3">
        <v>7.6713699999999996</v>
      </c>
      <c r="N36">
        <v>88.686959999999999</v>
      </c>
      <c r="O36" s="1">
        <v>0</v>
      </c>
    </row>
    <row r="37" spans="1:15">
      <c r="A37" t="s">
        <v>14</v>
      </c>
      <c r="B37" s="2">
        <f t="shared" si="0"/>
        <v>40415.354549000003</v>
      </c>
      <c r="C37">
        <f t="shared" si="1"/>
        <v>40415.354549000003</v>
      </c>
      <c r="D37">
        <v>237.35454899999999</v>
      </c>
      <c r="E37">
        <v>8.75</v>
      </c>
      <c r="F37">
        <v>36</v>
      </c>
      <c r="G37">
        <v>10.602</v>
      </c>
      <c r="H37">
        <v>13.5518</v>
      </c>
      <c r="I37">
        <v>3.5799880000000002</v>
      </c>
      <c r="J37">
        <v>2.4538000000000002</v>
      </c>
      <c r="K37">
        <v>29.685099999999998</v>
      </c>
      <c r="L37">
        <v>22.172699999999999</v>
      </c>
      <c r="M37" s="3">
        <v>7.6009900000000004</v>
      </c>
      <c r="N37">
        <v>87.793880000000001</v>
      </c>
      <c r="O37" s="1">
        <v>0</v>
      </c>
    </row>
    <row r="38" spans="1:15">
      <c r="A38" t="s">
        <v>14</v>
      </c>
      <c r="B38" s="2">
        <f t="shared" si="0"/>
        <v>40415.364965000001</v>
      </c>
      <c r="C38">
        <f t="shared" si="1"/>
        <v>40415.364965000001</v>
      </c>
      <c r="D38">
        <v>237.36496500000001</v>
      </c>
      <c r="E38">
        <v>9</v>
      </c>
      <c r="F38">
        <v>37</v>
      </c>
      <c r="G38">
        <v>10.702999999999999</v>
      </c>
      <c r="H38">
        <v>13.5527</v>
      </c>
      <c r="I38">
        <v>3.5801020000000001</v>
      </c>
      <c r="J38">
        <v>2.4533</v>
      </c>
      <c r="K38">
        <v>29.685400000000001</v>
      </c>
      <c r="L38">
        <v>22.172799999999999</v>
      </c>
      <c r="M38" s="3">
        <v>7.5993000000000004</v>
      </c>
      <c r="N38">
        <v>87.776269999999997</v>
      </c>
      <c r="O38" s="1">
        <v>0</v>
      </c>
    </row>
    <row r="39" spans="1:15">
      <c r="A39" t="s">
        <v>14</v>
      </c>
      <c r="B39" s="2">
        <f t="shared" si="0"/>
        <v>40415.375381999998</v>
      </c>
      <c r="C39">
        <f t="shared" si="1"/>
        <v>40415.375381999998</v>
      </c>
      <c r="D39">
        <v>237.375382</v>
      </c>
      <c r="E39">
        <v>9.25</v>
      </c>
      <c r="F39">
        <v>38</v>
      </c>
      <c r="G39">
        <v>10.8</v>
      </c>
      <c r="H39">
        <v>13.548500000000001</v>
      </c>
      <c r="I39">
        <v>3.5797979999999998</v>
      </c>
      <c r="J39">
        <v>2.4478</v>
      </c>
      <c r="K39">
        <v>29.6858</v>
      </c>
      <c r="L39">
        <v>22.1739</v>
      </c>
      <c r="M39" s="3">
        <v>7.5784900000000004</v>
      </c>
      <c r="N39">
        <v>87.528549999999996</v>
      </c>
      <c r="O39" s="1">
        <v>0</v>
      </c>
    </row>
    <row r="40" spans="1:15">
      <c r="A40" t="s">
        <v>14</v>
      </c>
      <c r="B40" s="2">
        <f t="shared" si="0"/>
        <v>40415.385799000003</v>
      </c>
      <c r="C40">
        <f t="shared" si="1"/>
        <v>40415.385799000003</v>
      </c>
      <c r="D40">
        <v>237.38579899999999</v>
      </c>
      <c r="E40">
        <v>9.5</v>
      </c>
      <c r="F40">
        <v>39</v>
      </c>
      <c r="G40">
        <v>10.901999999999999</v>
      </c>
      <c r="H40">
        <v>13.568099999999999</v>
      </c>
      <c r="I40">
        <v>3.581216</v>
      </c>
      <c r="J40">
        <v>2.4466000000000001</v>
      </c>
      <c r="K40">
        <v>29.683700000000002</v>
      </c>
      <c r="L40">
        <v>22.168399999999998</v>
      </c>
      <c r="M40" s="3">
        <v>7.5710699999999997</v>
      </c>
      <c r="N40">
        <v>87.476990000000001</v>
      </c>
      <c r="O40" s="1">
        <v>0</v>
      </c>
    </row>
    <row r="41" spans="1:15">
      <c r="A41" t="s">
        <v>14</v>
      </c>
      <c r="B41" s="2">
        <f t="shared" si="0"/>
        <v>40415.396215000001</v>
      </c>
      <c r="C41">
        <f t="shared" si="1"/>
        <v>40415.396215000001</v>
      </c>
      <c r="D41">
        <v>237.39621500000001</v>
      </c>
      <c r="E41">
        <v>9.75</v>
      </c>
      <c r="F41">
        <v>40</v>
      </c>
      <c r="G41">
        <v>11.013999999999999</v>
      </c>
      <c r="H41">
        <v>13.5677</v>
      </c>
      <c r="I41">
        <v>3.581134</v>
      </c>
      <c r="J41">
        <v>2.4384999999999999</v>
      </c>
      <c r="K41">
        <v>29.683199999999999</v>
      </c>
      <c r="L41">
        <v>22.168099999999999</v>
      </c>
      <c r="M41" s="3">
        <v>7.53965</v>
      </c>
      <c r="N41">
        <v>87.112989999999996</v>
      </c>
      <c r="O41" s="1">
        <v>0</v>
      </c>
    </row>
    <row r="42" spans="1:15">
      <c r="A42" t="s">
        <v>14</v>
      </c>
      <c r="B42" s="2">
        <f t="shared" si="0"/>
        <v>40415.406631999998</v>
      </c>
      <c r="C42">
        <f t="shared" si="1"/>
        <v>40415.406631999998</v>
      </c>
      <c r="D42">
        <v>237.406632</v>
      </c>
      <c r="E42">
        <v>10</v>
      </c>
      <c r="F42">
        <v>41</v>
      </c>
      <c r="G42">
        <v>11.132999999999999</v>
      </c>
      <c r="H42">
        <v>13.5381</v>
      </c>
      <c r="I42">
        <v>3.5790060000000001</v>
      </c>
      <c r="J42">
        <v>2.4117999999999999</v>
      </c>
      <c r="K42">
        <v>29.686499999999999</v>
      </c>
      <c r="L42">
        <v>22.176500000000001</v>
      </c>
      <c r="M42" s="3">
        <v>7.44102</v>
      </c>
      <c r="N42">
        <v>85.922719999999998</v>
      </c>
      <c r="O42" s="1">
        <v>0</v>
      </c>
    </row>
    <row r="43" spans="1:15">
      <c r="A43" t="s">
        <v>14</v>
      </c>
      <c r="B43" s="2">
        <f t="shared" si="0"/>
        <v>40415.417049000003</v>
      </c>
      <c r="C43">
        <f t="shared" si="1"/>
        <v>40415.417049000003</v>
      </c>
      <c r="D43">
        <v>237.41704899999999</v>
      </c>
      <c r="E43">
        <v>10.25</v>
      </c>
      <c r="F43">
        <v>42</v>
      </c>
      <c r="G43">
        <v>11.25</v>
      </c>
      <c r="H43">
        <v>13.548400000000001</v>
      </c>
      <c r="I43">
        <v>3.5797599999999998</v>
      </c>
      <c r="J43">
        <v>2.4198</v>
      </c>
      <c r="K43">
        <v>29.685400000000001</v>
      </c>
      <c r="L43">
        <v>22.1736</v>
      </c>
      <c r="M43" s="3">
        <v>7.4707699999999999</v>
      </c>
      <c r="N43">
        <v>86.284049999999993</v>
      </c>
      <c r="O43" s="1">
        <v>0</v>
      </c>
    </row>
    <row r="44" spans="1:15">
      <c r="A44" t="s">
        <v>14</v>
      </c>
      <c r="B44" s="2">
        <f t="shared" si="0"/>
        <v>40415.427465000001</v>
      </c>
      <c r="C44">
        <f t="shared" si="1"/>
        <v>40415.427465000001</v>
      </c>
      <c r="D44">
        <v>237.42746500000001</v>
      </c>
      <c r="E44">
        <v>10.5</v>
      </c>
      <c r="F44">
        <v>43</v>
      </c>
      <c r="G44">
        <v>11.374000000000001</v>
      </c>
      <c r="H44">
        <v>13.5299</v>
      </c>
      <c r="I44">
        <v>3.578424</v>
      </c>
      <c r="J44">
        <v>2.4319000000000002</v>
      </c>
      <c r="K44">
        <v>29.6874</v>
      </c>
      <c r="L44">
        <v>22.178799999999999</v>
      </c>
      <c r="M44" s="3">
        <v>7.5207899999999999</v>
      </c>
      <c r="N44">
        <v>86.829689999999999</v>
      </c>
      <c r="O44" s="1">
        <v>0</v>
      </c>
    </row>
    <row r="45" spans="1:15">
      <c r="A45" t="s">
        <v>14</v>
      </c>
      <c r="B45" s="2">
        <f t="shared" si="0"/>
        <v>40415.437881999998</v>
      </c>
      <c r="C45">
        <f t="shared" si="1"/>
        <v>40415.437881999998</v>
      </c>
      <c r="D45">
        <v>237.437882</v>
      </c>
      <c r="E45">
        <v>10.75</v>
      </c>
      <c r="F45">
        <v>44</v>
      </c>
      <c r="G45">
        <v>11.497</v>
      </c>
      <c r="H45">
        <v>13.5062</v>
      </c>
      <c r="I45">
        <v>3.576727</v>
      </c>
      <c r="J45">
        <v>2.4060999999999999</v>
      </c>
      <c r="K45">
        <v>29.690100000000001</v>
      </c>
      <c r="L45">
        <v>22.185500000000001</v>
      </c>
      <c r="M45" s="3">
        <v>7.4245400000000004</v>
      </c>
      <c r="N45">
        <v>85.677899999999994</v>
      </c>
      <c r="O45" s="1">
        <v>0</v>
      </c>
    </row>
    <row r="46" spans="1:15">
      <c r="A46" t="s">
        <v>14</v>
      </c>
      <c r="B46" s="2">
        <f t="shared" si="0"/>
        <v>40415.448299000003</v>
      </c>
      <c r="C46">
        <f t="shared" si="1"/>
        <v>40415.448299000003</v>
      </c>
      <c r="D46">
        <v>237.44829899999999</v>
      </c>
      <c r="E46">
        <v>11</v>
      </c>
      <c r="F46">
        <v>45</v>
      </c>
      <c r="G46">
        <v>11.616</v>
      </c>
      <c r="H46">
        <v>13.5189</v>
      </c>
      <c r="I46">
        <v>3.5776759999999999</v>
      </c>
      <c r="J46">
        <v>2.4037000000000002</v>
      </c>
      <c r="K46">
        <v>29.689</v>
      </c>
      <c r="L46">
        <v>22.182099999999998</v>
      </c>
      <c r="M46" s="3">
        <v>7.4136800000000003</v>
      </c>
      <c r="N46">
        <v>85.574420000000003</v>
      </c>
      <c r="O46" s="1">
        <v>0</v>
      </c>
    </row>
    <row r="47" spans="1:15">
      <c r="A47" t="s">
        <v>14</v>
      </c>
      <c r="B47" s="2">
        <f t="shared" si="0"/>
        <v>40415.458715000001</v>
      </c>
      <c r="C47">
        <f t="shared" si="1"/>
        <v>40415.458715000001</v>
      </c>
      <c r="D47">
        <v>237.45871500000001</v>
      </c>
      <c r="E47">
        <v>11.25</v>
      </c>
      <c r="F47">
        <v>46</v>
      </c>
      <c r="G47">
        <v>11.734999999999999</v>
      </c>
      <c r="H47">
        <v>13.5297</v>
      </c>
      <c r="I47">
        <v>3.5784929999999999</v>
      </c>
      <c r="J47">
        <v>2.3944999999999999</v>
      </c>
      <c r="K47">
        <v>29.688099999999999</v>
      </c>
      <c r="L47">
        <v>22.179300000000001</v>
      </c>
      <c r="M47" s="3">
        <v>7.3763100000000001</v>
      </c>
      <c r="N47">
        <v>85.161580000000001</v>
      </c>
      <c r="O47" s="1">
        <v>0</v>
      </c>
    </row>
    <row r="48" spans="1:15">
      <c r="A48" t="s">
        <v>14</v>
      </c>
      <c r="B48" s="2">
        <f t="shared" si="0"/>
        <v>40415.469131999998</v>
      </c>
      <c r="C48">
        <f t="shared" si="1"/>
        <v>40415.469131999998</v>
      </c>
      <c r="D48">
        <v>237.469132</v>
      </c>
      <c r="E48">
        <v>11.5</v>
      </c>
      <c r="F48">
        <v>47</v>
      </c>
      <c r="G48">
        <v>11.84</v>
      </c>
      <c r="H48">
        <v>12.908099999999999</v>
      </c>
      <c r="I48">
        <v>3.5342669999999998</v>
      </c>
      <c r="J48">
        <v>2.2949000000000002</v>
      </c>
      <c r="K48">
        <v>29.763200000000001</v>
      </c>
      <c r="L48">
        <v>22.357299999999999</v>
      </c>
      <c r="M48" s="3">
        <v>7.0827099999999996</v>
      </c>
      <c r="N48">
        <v>80.761809999999997</v>
      </c>
      <c r="O48" s="1">
        <v>0</v>
      </c>
    </row>
    <row r="49" spans="1:15">
      <c r="A49" t="s">
        <v>14</v>
      </c>
      <c r="B49" s="2">
        <f t="shared" si="0"/>
        <v>40415.479549000003</v>
      </c>
      <c r="C49">
        <f t="shared" si="1"/>
        <v>40415.479549000003</v>
      </c>
      <c r="D49">
        <v>237.47954899999999</v>
      </c>
      <c r="E49">
        <v>11.75</v>
      </c>
      <c r="F49">
        <v>48</v>
      </c>
      <c r="G49">
        <v>11.936</v>
      </c>
      <c r="H49">
        <v>12.985900000000001</v>
      </c>
      <c r="I49">
        <v>3.5398329999999998</v>
      </c>
      <c r="J49">
        <v>2.3279999999999998</v>
      </c>
      <c r="K49">
        <v>29.754100000000001</v>
      </c>
      <c r="L49">
        <v>22.3354</v>
      </c>
      <c r="M49" s="3">
        <v>7.2017899999999999</v>
      </c>
      <c r="N49">
        <v>82.248159999999999</v>
      </c>
      <c r="O49" s="1">
        <v>0</v>
      </c>
    </row>
    <row r="50" spans="1:15">
      <c r="A50" t="s">
        <v>14</v>
      </c>
      <c r="B50" s="2">
        <f t="shared" si="0"/>
        <v>40415.489965000001</v>
      </c>
      <c r="C50">
        <f t="shared" si="1"/>
        <v>40415.489965000001</v>
      </c>
      <c r="D50">
        <v>237.48996500000001</v>
      </c>
      <c r="E50">
        <v>12</v>
      </c>
      <c r="F50">
        <v>49</v>
      </c>
      <c r="G50">
        <v>12.013</v>
      </c>
      <c r="H50">
        <v>12.7385</v>
      </c>
      <c r="I50">
        <v>3.522087</v>
      </c>
      <c r="J50">
        <v>2.2544</v>
      </c>
      <c r="K50">
        <v>29.782699999999998</v>
      </c>
      <c r="L50">
        <v>22.404299999999999</v>
      </c>
      <c r="M50" s="3">
        <v>6.94937</v>
      </c>
      <c r="N50">
        <v>78.970640000000003</v>
      </c>
      <c r="O50" s="1">
        <v>0</v>
      </c>
    </row>
    <row r="51" spans="1:15">
      <c r="A51" t="s">
        <v>14</v>
      </c>
      <c r="B51" s="2">
        <f t="shared" si="0"/>
        <v>40415.500381999998</v>
      </c>
      <c r="C51">
        <f t="shared" si="1"/>
        <v>40415.500381999998</v>
      </c>
      <c r="D51">
        <v>237.500382</v>
      </c>
      <c r="E51">
        <v>12.25</v>
      </c>
      <c r="F51">
        <v>50</v>
      </c>
      <c r="G51">
        <v>12.074</v>
      </c>
      <c r="H51">
        <v>12.647600000000001</v>
      </c>
      <c r="I51">
        <v>3.5157780000000001</v>
      </c>
      <c r="J51">
        <v>2.2222</v>
      </c>
      <c r="K51">
        <v>29.795100000000001</v>
      </c>
      <c r="L51">
        <v>22.431100000000001</v>
      </c>
      <c r="M51" s="3">
        <v>6.8362800000000004</v>
      </c>
      <c r="N51">
        <v>77.54374</v>
      </c>
      <c r="O51" s="1">
        <v>0</v>
      </c>
    </row>
    <row r="52" spans="1:15">
      <c r="A52" t="s">
        <v>14</v>
      </c>
      <c r="B52" s="2">
        <f t="shared" si="0"/>
        <v>40415.510799000003</v>
      </c>
      <c r="C52">
        <f t="shared" si="1"/>
        <v>40415.510799000003</v>
      </c>
      <c r="D52">
        <v>237.51079899999999</v>
      </c>
      <c r="E52">
        <v>12.5</v>
      </c>
      <c r="F52">
        <v>51</v>
      </c>
      <c r="G52">
        <v>12.106</v>
      </c>
      <c r="H52">
        <v>12.598000000000001</v>
      </c>
      <c r="I52">
        <v>3.512238</v>
      </c>
      <c r="J52">
        <v>2.1905000000000001</v>
      </c>
      <c r="K52">
        <v>29.800999999999998</v>
      </c>
      <c r="L52">
        <v>22.444800000000001</v>
      </c>
      <c r="M52" s="3">
        <v>6.7185800000000002</v>
      </c>
      <c r="N52">
        <v>76.132459999999995</v>
      </c>
      <c r="O52" s="1">
        <v>0</v>
      </c>
    </row>
    <row r="53" spans="1:15">
      <c r="A53" t="s">
        <v>14</v>
      </c>
      <c r="B53" s="2">
        <f t="shared" si="0"/>
        <v>40415.521215000001</v>
      </c>
      <c r="C53">
        <f t="shared" si="1"/>
        <v>40415.521215000001</v>
      </c>
      <c r="D53">
        <v>237.52121500000001</v>
      </c>
      <c r="E53">
        <v>12.75</v>
      </c>
      <c r="F53">
        <v>52</v>
      </c>
      <c r="G53">
        <v>12.144</v>
      </c>
      <c r="H53">
        <v>12.604100000000001</v>
      </c>
      <c r="I53">
        <v>3.5126710000000001</v>
      </c>
      <c r="J53">
        <v>2.1835</v>
      </c>
      <c r="K53">
        <v>29.8003</v>
      </c>
      <c r="L53">
        <v>22.443200000000001</v>
      </c>
      <c r="M53" s="3">
        <v>6.69055</v>
      </c>
      <c r="N53">
        <v>75.824079999999995</v>
      </c>
      <c r="O53" s="1">
        <v>0</v>
      </c>
    </row>
    <row r="54" spans="1:15">
      <c r="A54" t="s">
        <v>14</v>
      </c>
      <c r="B54" s="2">
        <f t="shared" si="0"/>
        <v>40415.531631999998</v>
      </c>
      <c r="C54">
        <f t="shared" si="1"/>
        <v>40415.531631999998</v>
      </c>
      <c r="D54">
        <v>237.531632</v>
      </c>
      <c r="E54">
        <v>13</v>
      </c>
      <c r="F54">
        <v>53</v>
      </c>
      <c r="G54">
        <v>12.144</v>
      </c>
      <c r="H54">
        <v>12.5379</v>
      </c>
      <c r="I54">
        <v>3.5082149999999999</v>
      </c>
      <c r="J54">
        <v>2.1635</v>
      </c>
      <c r="K54">
        <v>29.810600000000001</v>
      </c>
      <c r="L54">
        <v>22.4635</v>
      </c>
      <c r="M54" s="3">
        <v>6.6205299999999996</v>
      </c>
      <c r="N54">
        <v>74.931280000000001</v>
      </c>
      <c r="O54" s="1">
        <v>0</v>
      </c>
    </row>
    <row r="55" spans="1:15">
      <c r="A55" t="s">
        <v>14</v>
      </c>
      <c r="B55" s="2">
        <f t="shared" si="0"/>
        <v>40415.542049000003</v>
      </c>
      <c r="C55">
        <f t="shared" si="1"/>
        <v>40415.542049000003</v>
      </c>
      <c r="D55">
        <v>237.54204899999999</v>
      </c>
      <c r="E55">
        <v>13.25</v>
      </c>
      <c r="F55">
        <v>54</v>
      </c>
      <c r="G55">
        <v>12.131</v>
      </c>
      <c r="H55">
        <v>12.5486</v>
      </c>
      <c r="I55">
        <v>3.5089070000000002</v>
      </c>
      <c r="J55">
        <v>2.1636000000000002</v>
      </c>
      <c r="K55">
        <v>29.808700000000002</v>
      </c>
      <c r="L55">
        <v>22.46</v>
      </c>
      <c r="M55" s="3">
        <v>6.6194899999999999</v>
      </c>
      <c r="N55">
        <v>74.935519999999997</v>
      </c>
      <c r="O55" s="1">
        <v>0</v>
      </c>
    </row>
    <row r="56" spans="1:15">
      <c r="A56" t="s">
        <v>14</v>
      </c>
      <c r="B56" s="2">
        <f t="shared" si="0"/>
        <v>40415.552465000001</v>
      </c>
      <c r="C56">
        <f t="shared" si="1"/>
        <v>40415.552465000001</v>
      </c>
      <c r="D56">
        <v>237.55246500000001</v>
      </c>
      <c r="E56">
        <v>13.5</v>
      </c>
      <c r="F56">
        <v>55</v>
      </c>
      <c r="G56">
        <v>12.096</v>
      </c>
      <c r="H56">
        <v>12.5464</v>
      </c>
      <c r="I56">
        <v>3.5088249999999999</v>
      </c>
      <c r="J56">
        <v>2.1652999999999998</v>
      </c>
      <c r="K56">
        <v>29.8096</v>
      </c>
      <c r="L56">
        <v>22.461200000000002</v>
      </c>
      <c r="M56" s="3">
        <v>6.62669</v>
      </c>
      <c r="N56">
        <v>75.014039999999994</v>
      </c>
      <c r="O56" s="1">
        <v>0</v>
      </c>
    </row>
    <row r="57" spans="1:15">
      <c r="A57" t="s">
        <v>14</v>
      </c>
      <c r="B57" s="2">
        <f t="shared" si="0"/>
        <v>40415.562881999998</v>
      </c>
      <c r="C57">
        <f t="shared" si="1"/>
        <v>40415.562881999998</v>
      </c>
      <c r="D57">
        <v>237.562882</v>
      </c>
      <c r="E57">
        <v>13.75</v>
      </c>
      <c r="F57">
        <v>56</v>
      </c>
      <c r="G57">
        <v>12.042</v>
      </c>
      <c r="H57">
        <v>12.672000000000001</v>
      </c>
      <c r="I57">
        <v>3.5177839999999998</v>
      </c>
      <c r="J57">
        <v>2.2082999999999999</v>
      </c>
      <c r="K57">
        <v>29.794699999999999</v>
      </c>
      <c r="L57">
        <v>22.426100000000002</v>
      </c>
      <c r="M57" s="3">
        <v>6.7784700000000004</v>
      </c>
      <c r="N57">
        <v>76.927229999999994</v>
      </c>
      <c r="O57" s="1">
        <v>0</v>
      </c>
    </row>
    <row r="58" spans="1:15">
      <c r="A58" t="s">
        <v>14</v>
      </c>
      <c r="B58" s="2">
        <f t="shared" si="0"/>
        <v>40415.573299000003</v>
      </c>
      <c r="C58">
        <f t="shared" si="1"/>
        <v>40415.573299000003</v>
      </c>
      <c r="D58">
        <v>237.57329899999999</v>
      </c>
      <c r="E58">
        <v>14</v>
      </c>
      <c r="F58">
        <v>57</v>
      </c>
      <c r="G58">
        <v>11.984</v>
      </c>
      <c r="H58">
        <v>12.8622</v>
      </c>
      <c r="I58">
        <v>3.529201</v>
      </c>
      <c r="J58">
        <v>2.2871000000000001</v>
      </c>
      <c r="K58">
        <v>29.751899999999999</v>
      </c>
      <c r="L58">
        <v>22.357199999999999</v>
      </c>
      <c r="M58" s="3">
        <v>7.0614499999999998</v>
      </c>
      <c r="N58">
        <v>80.436599999999999</v>
      </c>
      <c r="O58" s="1">
        <v>0</v>
      </c>
    </row>
    <row r="59" spans="1:15">
      <c r="A59" t="s">
        <v>14</v>
      </c>
      <c r="B59" s="2">
        <f t="shared" si="0"/>
        <v>40415.583715000001</v>
      </c>
      <c r="C59">
        <f t="shared" si="1"/>
        <v>40415.583715000001</v>
      </c>
      <c r="D59">
        <v>237.58371500000001</v>
      </c>
      <c r="E59">
        <v>14.25</v>
      </c>
      <c r="F59">
        <v>58</v>
      </c>
      <c r="G59">
        <v>11.895</v>
      </c>
      <c r="H59">
        <v>12.9063</v>
      </c>
      <c r="I59">
        <v>3.5339640000000001</v>
      </c>
      <c r="J59">
        <v>2.2919999999999998</v>
      </c>
      <c r="K59">
        <v>29.761900000000001</v>
      </c>
      <c r="L59">
        <v>22.3566</v>
      </c>
      <c r="M59" s="3">
        <v>7.0726199999999997</v>
      </c>
      <c r="N59">
        <v>80.642830000000004</v>
      </c>
      <c r="O59" s="1">
        <v>0</v>
      </c>
    </row>
    <row r="60" spans="1:15">
      <c r="A60" t="s">
        <v>14</v>
      </c>
      <c r="B60" s="2">
        <f t="shared" si="0"/>
        <v>40415.594131999998</v>
      </c>
      <c r="C60">
        <f t="shared" si="1"/>
        <v>40415.594131999998</v>
      </c>
      <c r="D60">
        <v>237.594132</v>
      </c>
      <c r="E60">
        <v>14.5</v>
      </c>
      <c r="F60">
        <v>59</v>
      </c>
      <c r="G60">
        <v>11.792999999999999</v>
      </c>
      <c r="H60">
        <v>12.907400000000001</v>
      </c>
      <c r="I60">
        <v>3.533649</v>
      </c>
      <c r="J60">
        <v>2.2982</v>
      </c>
      <c r="K60">
        <v>29.758099999999999</v>
      </c>
      <c r="L60">
        <v>22.353400000000001</v>
      </c>
      <c r="M60" s="3">
        <v>7.0970500000000003</v>
      </c>
      <c r="N60">
        <v>80.921499999999995</v>
      </c>
      <c r="O60" s="1">
        <v>0</v>
      </c>
    </row>
    <row r="61" spans="1:15">
      <c r="A61" t="s">
        <v>14</v>
      </c>
      <c r="B61" s="2">
        <f t="shared" si="0"/>
        <v>40415.604549000003</v>
      </c>
      <c r="C61">
        <f t="shared" si="1"/>
        <v>40415.604549000003</v>
      </c>
      <c r="D61">
        <v>237.60454899999999</v>
      </c>
      <c r="E61">
        <v>14.75</v>
      </c>
      <c r="F61">
        <v>60</v>
      </c>
      <c r="G61">
        <v>11.682</v>
      </c>
      <c r="H61">
        <v>12.927199999999999</v>
      </c>
      <c r="I61">
        <v>3.53518</v>
      </c>
      <c r="J61">
        <v>2.29</v>
      </c>
      <c r="K61">
        <v>29.756900000000002</v>
      </c>
      <c r="L61">
        <v>22.348700000000001</v>
      </c>
      <c r="M61" s="3">
        <v>7.06149</v>
      </c>
      <c r="N61">
        <v>80.548640000000006</v>
      </c>
      <c r="O61" s="1">
        <v>0</v>
      </c>
    </row>
    <row r="62" spans="1:15">
      <c r="A62" t="s">
        <v>14</v>
      </c>
      <c r="B62" s="2">
        <f t="shared" si="0"/>
        <v>40415.614965000001</v>
      </c>
      <c r="C62">
        <f t="shared" si="1"/>
        <v>40415.614965000001</v>
      </c>
      <c r="D62">
        <v>237.61496500000001</v>
      </c>
      <c r="E62">
        <v>15</v>
      </c>
      <c r="F62">
        <v>61</v>
      </c>
      <c r="G62">
        <v>11.551</v>
      </c>
      <c r="H62">
        <v>12.8978</v>
      </c>
      <c r="I62">
        <v>3.5331950000000001</v>
      </c>
      <c r="J62">
        <v>2.2726999999999999</v>
      </c>
      <c r="K62">
        <v>29.761500000000002</v>
      </c>
      <c r="L62">
        <v>22.357800000000001</v>
      </c>
      <c r="M62" s="3">
        <v>6.9980399999999996</v>
      </c>
      <c r="N62">
        <v>79.778279999999995</v>
      </c>
      <c r="O62" s="1">
        <v>0</v>
      </c>
    </row>
    <row r="63" spans="1:15">
      <c r="A63" t="s">
        <v>14</v>
      </c>
      <c r="B63" s="2">
        <f t="shared" si="0"/>
        <v>40415.625381999998</v>
      </c>
      <c r="C63">
        <f t="shared" si="1"/>
        <v>40415.625381999998</v>
      </c>
      <c r="D63">
        <v>237.625382</v>
      </c>
      <c r="E63">
        <v>15.25</v>
      </c>
      <c r="F63">
        <v>62</v>
      </c>
      <c r="G63">
        <v>11.42</v>
      </c>
      <c r="H63">
        <v>12.826000000000001</v>
      </c>
      <c r="I63">
        <v>3.528124</v>
      </c>
      <c r="J63">
        <v>2.2728999999999999</v>
      </c>
      <c r="K63">
        <v>29.770600000000002</v>
      </c>
      <c r="L63">
        <v>22.378499999999999</v>
      </c>
      <c r="M63" s="3">
        <v>7.0093699999999997</v>
      </c>
      <c r="N63">
        <v>79.79222</v>
      </c>
      <c r="O63" s="1">
        <v>0</v>
      </c>
    </row>
    <row r="64" spans="1:15">
      <c r="A64" t="s">
        <v>14</v>
      </c>
      <c r="B64" s="2">
        <f t="shared" si="0"/>
        <v>40415.635799000003</v>
      </c>
      <c r="C64">
        <f t="shared" si="1"/>
        <v>40415.635799000003</v>
      </c>
      <c r="D64">
        <v>237.63579899999999</v>
      </c>
      <c r="E64">
        <v>15.5</v>
      </c>
      <c r="F64">
        <v>63</v>
      </c>
      <c r="G64">
        <v>11.262</v>
      </c>
      <c r="H64">
        <v>12.7593</v>
      </c>
      <c r="I64">
        <v>3.5233400000000001</v>
      </c>
      <c r="J64">
        <v>2.2646999999999999</v>
      </c>
      <c r="K64">
        <v>29.778300000000002</v>
      </c>
      <c r="L64">
        <v>22.396999999999998</v>
      </c>
      <c r="M64" s="3">
        <v>6.9870400000000004</v>
      </c>
      <c r="N64">
        <v>79.431110000000004</v>
      </c>
      <c r="O64" s="1">
        <v>0</v>
      </c>
    </row>
    <row r="65" spans="1:15">
      <c r="A65" t="s">
        <v>14</v>
      </c>
      <c r="B65" s="2">
        <f t="shared" si="0"/>
        <v>40415.646215000001</v>
      </c>
      <c r="C65">
        <f t="shared" si="1"/>
        <v>40415.646215000001</v>
      </c>
      <c r="D65">
        <v>237.64621500000001</v>
      </c>
      <c r="E65">
        <v>15.75</v>
      </c>
      <c r="F65">
        <v>64</v>
      </c>
      <c r="G65">
        <v>11.1</v>
      </c>
      <c r="H65">
        <v>12.799099999999999</v>
      </c>
      <c r="I65">
        <v>3.5261909999999999</v>
      </c>
      <c r="J65">
        <v>2.2692000000000001</v>
      </c>
      <c r="K65">
        <v>29.773800000000001</v>
      </c>
      <c r="L65">
        <v>22.385999999999999</v>
      </c>
      <c r="M65" s="3">
        <v>6.9987500000000002</v>
      </c>
      <c r="N65">
        <v>79.62809</v>
      </c>
      <c r="O65" s="1">
        <v>0</v>
      </c>
    </row>
    <row r="66" spans="1:15">
      <c r="A66" t="s">
        <v>14</v>
      </c>
      <c r="B66" s="2">
        <f t="shared" si="0"/>
        <v>40415.656631999998</v>
      </c>
      <c r="C66">
        <f t="shared" si="1"/>
        <v>40415.656631999998</v>
      </c>
      <c r="D66">
        <v>237.656632</v>
      </c>
      <c r="E66">
        <v>16</v>
      </c>
      <c r="F66">
        <v>65</v>
      </c>
      <c r="G66">
        <v>10.933</v>
      </c>
      <c r="H66">
        <v>12.8353</v>
      </c>
      <c r="I66">
        <v>3.5287350000000002</v>
      </c>
      <c r="J66">
        <v>2.2726999999999999</v>
      </c>
      <c r="K66">
        <v>29.769200000000001</v>
      </c>
      <c r="L66">
        <v>22.375599999999999</v>
      </c>
      <c r="M66" s="3">
        <v>7.0066699999999997</v>
      </c>
      <c r="N66">
        <v>79.77628</v>
      </c>
      <c r="O66" s="1">
        <v>0</v>
      </c>
    </row>
    <row r="67" spans="1:15">
      <c r="A67" t="s">
        <v>14</v>
      </c>
      <c r="B67" s="2">
        <f t="shared" ref="B67:B130" si="2">C67</f>
        <v>40415.667049000003</v>
      </c>
      <c r="C67">
        <f t="shared" ref="C67:C130" si="3">40178+D67</f>
        <v>40415.667049000003</v>
      </c>
      <c r="D67">
        <v>237.66704899999999</v>
      </c>
      <c r="E67">
        <v>16.25</v>
      </c>
      <c r="F67">
        <v>66</v>
      </c>
      <c r="G67">
        <v>10.76</v>
      </c>
      <c r="H67">
        <v>12.880599999999999</v>
      </c>
      <c r="I67">
        <v>3.5319660000000002</v>
      </c>
      <c r="J67">
        <v>2.2858000000000001</v>
      </c>
      <c r="K67">
        <v>29.7638</v>
      </c>
      <c r="L67">
        <v>22.3629</v>
      </c>
      <c r="M67" s="3">
        <v>7.0513000000000003</v>
      </c>
      <c r="N67">
        <v>80.35772</v>
      </c>
      <c r="O67" s="1">
        <v>0</v>
      </c>
    </row>
    <row r="68" spans="1:15">
      <c r="A68" t="s">
        <v>14</v>
      </c>
      <c r="B68" s="2">
        <f t="shared" si="2"/>
        <v>40415.677465000001</v>
      </c>
      <c r="C68">
        <f t="shared" si="3"/>
        <v>40415.677465000001</v>
      </c>
      <c r="D68">
        <v>237.67746500000001</v>
      </c>
      <c r="E68">
        <v>16.5</v>
      </c>
      <c r="F68">
        <v>67</v>
      </c>
      <c r="G68">
        <v>10.565</v>
      </c>
      <c r="H68">
        <v>12.9046</v>
      </c>
      <c r="I68">
        <v>3.5335480000000001</v>
      </c>
      <c r="J68">
        <v>2.2871000000000001</v>
      </c>
      <c r="K68">
        <v>29.759799999999998</v>
      </c>
      <c r="L68">
        <v>22.3553</v>
      </c>
      <c r="M68" s="3">
        <v>7.0525599999999997</v>
      </c>
      <c r="N68">
        <v>80.410229999999999</v>
      </c>
      <c r="O68" s="1">
        <v>0</v>
      </c>
    </row>
    <row r="69" spans="1:15">
      <c r="A69" t="s">
        <v>14</v>
      </c>
      <c r="B69" s="2">
        <f t="shared" si="2"/>
        <v>40415.687881999998</v>
      </c>
      <c r="C69">
        <f t="shared" si="3"/>
        <v>40415.687881999998</v>
      </c>
      <c r="D69">
        <v>237.687882</v>
      </c>
      <c r="E69">
        <v>16.75</v>
      </c>
      <c r="F69">
        <v>68</v>
      </c>
      <c r="G69">
        <v>10.384</v>
      </c>
      <c r="H69">
        <v>12.9232</v>
      </c>
      <c r="I69">
        <v>3.5348519999999999</v>
      </c>
      <c r="J69">
        <v>2.3010000000000002</v>
      </c>
      <c r="K69">
        <v>29.757400000000001</v>
      </c>
      <c r="L69">
        <v>22.349900000000002</v>
      </c>
      <c r="M69" s="3">
        <v>7.1044200000000002</v>
      </c>
      <c r="N69">
        <v>81.031850000000006</v>
      </c>
      <c r="O69" s="1">
        <v>0</v>
      </c>
    </row>
    <row r="70" spans="1:15">
      <c r="A70" t="s">
        <v>14</v>
      </c>
      <c r="B70" s="2">
        <f t="shared" si="2"/>
        <v>40415.698299000003</v>
      </c>
      <c r="C70">
        <f t="shared" si="3"/>
        <v>40415.698299000003</v>
      </c>
      <c r="D70">
        <v>237.69829899999999</v>
      </c>
      <c r="E70">
        <v>17</v>
      </c>
      <c r="F70">
        <v>69</v>
      </c>
      <c r="G70">
        <v>10.204000000000001</v>
      </c>
      <c r="H70">
        <v>12.9642</v>
      </c>
      <c r="I70">
        <v>3.5378270000000001</v>
      </c>
      <c r="J70">
        <v>2.3062</v>
      </c>
      <c r="K70">
        <v>29.7531</v>
      </c>
      <c r="L70">
        <v>22.338799999999999</v>
      </c>
      <c r="M70" s="3">
        <v>7.1182699999999999</v>
      </c>
      <c r="N70">
        <v>81.257040000000003</v>
      </c>
      <c r="O70" s="1">
        <v>0</v>
      </c>
    </row>
    <row r="71" spans="1:15">
      <c r="A71" t="s">
        <v>14</v>
      </c>
      <c r="B71" s="2">
        <f t="shared" si="2"/>
        <v>40415.708715000001</v>
      </c>
      <c r="C71">
        <f t="shared" si="3"/>
        <v>40415.708715000001</v>
      </c>
      <c r="D71">
        <v>237.70871500000001</v>
      </c>
      <c r="E71">
        <v>17.25</v>
      </c>
      <c r="F71">
        <v>70</v>
      </c>
      <c r="G71">
        <v>10.042</v>
      </c>
      <c r="H71">
        <v>13.013500000000001</v>
      </c>
      <c r="I71">
        <v>3.5410240000000002</v>
      </c>
      <c r="J71">
        <v>2.2989000000000002</v>
      </c>
      <c r="K71">
        <v>29.744299999999999</v>
      </c>
      <c r="L71">
        <v>22.322500000000002</v>
      </c>
      <c r="M71" s="3">
        <v>7.0820299999999996</v>
      </c>
      <c r="N71">
        <v>80.921970000000002</v>
      </c>
      <c r="O71" s="1">
        <v>0</v>
      </c>
    </row>
    <row r="72" spans="1:15">
      <c r="A72" t="s">
        <v>14</v>
      </c>
      <c r="B72" s="2">
        <f t="shared" si="2"/>
        <v>40415.719131999998</v>
      </c>
      <c r="C72">
        <f t="shared" si="3"/>
        <v>40415.719131999998</v>
      </c>
      <c r="D72">
        <v>237.719132</v>
      </c>
      <c r="E72">
        <v>17.5</v>
      </c>
      <c r="F72">
        <v>71</v>
      </c>
      <c r="G72">
        <v>9.8759999999999994</v>
      </c>
      <c r="H72">
        <v>13.1128</v>
      </c>
      <c r="I72">
        <v>3.5483359999999999</v>
      </c>
      <c r="J72">
        <v>2.3319000000000001</v>
      </c>
      <c r="K72">
        <v>29.7347</v>
      </c>
      <c r="L72">
        <v>22.296099999999999</v>
      </c>
      <c r="M72" s="3">
        <v>7.1961300000000001</v>
      </c>
      <c r="N72">
        <v>82.39076</v>
      </c>
      <c r="O72" s="1">
        <v>0</v>
      </c>
    </row>
    <row r="73" spans="1:15">
      <c r="A73" t="s">
        <v>14</v>
      </c>
      <c r="B73" s="2">
        <f t="shared" si="2"/>
        <v>40415.729549000003</v>
      </c>
      <c r="C73">
        <f t="shared" si="3"/>
        <v>40415.729549000003</v>
      </c>
      <c r="D73">
        <v>237.72954899999999</v>
      </c>
      <c r="E73">
        <v>17.75</v>
      </c>
      <c r="F73">
        <v>72</v>
      </c>
      <c r="G73">
        <v>9.7200000000000006</v>
      </c>
      <c r="H73">
        <v>13.3347</v>
      </c>
      <c r="I73">
        <v>3.564584</v>
      </c>
      <c r="J73">
        <v>2.3129</v>
      </c>
      <c r="K73">
        <v>29.7121</v>
      </c>
      <c r="L73">
        <v>22.235900000000001</v>
      </c>
      <c r="M73" s="3">
        <v>7.0878199999999998</v>
      </c>
      <c r="N73">
        <v>81.513829999999999</v>
      </c>
      <c r="O73" s="1">
        <v>0</v>
      </c>
    </row>
    <row r="74" spans="1:15">
      <c r="A74" t="s">
        <v>14</v>
      </c>
      <c r="B74" s="2">
        <f t="shared" si="2"/>
        <v>40415.739965000001</v>
      </c>
      <c r="C74">
        <f t="shared" si="3"/>
        <v>40415.739965000001</v>
      </c>
      <c r="D74">
        <v>237.73996500000001</v>
      </c>
      <c r="E74">
        <v>18</v>
      </c>
      <c r="F74">
        <v>73</v>
      </c>
      <c r="G74">
        <v>9.5839999999999996</v>
      </c>
      <c r="H74">
        <v>13.3325</v>
      </c>
      <c r="I74">
        <v>3.565868</v>
      </c>
      <c r="J74">
        <v>2.4906000000000001</v>
      </c>
      <c r="K74">
        <v>29.7258</v>
      </c>
      <c r="L74">
        <v>22.2469</v>
      </c>
      <c r="M74" s="3">
        <v>7.7792700000000004</v>
      </c>
      <c r="N74">
        <v>89.469340000000003</v>
      </c>
      <c r="O74" s="1">
        <v>0</v>
      </c>
    </row>
    <row r="75" spans="1:15">
      <c r="A75" t="s">
        <v>14</v>
      </c>
      <c r="B75" s="2">
        <f t="shared" si="2"/>
        <v>40415.750381999998</v>
      </c>
      <c r="C75">
        <f t="shared" si="3"/>
        <v>40415.750381999998</v>
      </c>
      <c r="D75">
        <v>237.750382</v>
      </c>
      <c r="E75">
        <v>18.25</v>
      </c>
      <c r="F75">
        <v>74</v>
      </c>
      <c r="G75">
        <v>9.4689999999999994</v>
      </c>
      <c r="H75">
        <v>13.431900000000001</v>
      </c>
      <c r="I75">
        <v>3.5724339999999999</v>
      </c>
      <c r="J75">
        <v>2.4902000000000002</v>
      </c>
      <c r="K75">
        <v>29.709099999999999</v>
      </c>
      <c r="L75">
        <v>22.214700000000001</v>
      </c>
      <c r="M75" s="3">
        <v>7.7601699999999996</v>
      </c>
      <c r="N75">
        <v>89.424149999999997</v>
      </c>
      <c r="O75" s="1">
        <v>0</v>
      </c>
    </row>
    <row r="76" spans="1:15">
      <c r="A76" t="s">
        <v>14</v>
      </c>
      <c r="B76" s="2">
        <f t="shared" si="2"/>
        <v>40415.760799000003</v>
      </c>
      <c r="C76">
        <f t="shared" si="3"/>
        <v>40415.760799000003</v>
      </c>
      <c r="D76">
        <v>237.76079899999999</v>
      </c>
      <c r="E76">
        <v>18.5</v>
      </c>
      <c r="F76">
        <v>75</v>
      </c>
      <c r="G76">
        <v>9.3810000000000002</v>
      </c>
      <c r="H76">
        <v>13.605399999999999</v>
      </c>
      <c r="I76">
        <v>3.5847199999999999</v>
      </c>
      <c r="J76">
        <v>2.516</v>
      </c>
      <c r="K76">
        <v>29.6875</v>
      </c>
      <c r="L76">
        <v>22.164000000000001</v>
      </c>
      <c r="M76" s="3">
        <v>7.8315999999999999</v>
      </c>
      <c r="N76">
        <v>90.558959999999999</v>
      </c>
      <c r="O76" s="1">
        <v>0</v>
      </c>
    </row>
    <row r="77" spans="1:15">
      <c r="A77" t="s">
        <v>14</v>
      </c>
      <c r="B77" s="2">
        <f t="shared" si="2"/>
        <v>40415.771215000001</v>
      </c>
      <c r="C77">
        <f t="shared" si="3"/>
        <v>40415.771215000001</v>
      </c>
      <c r="D77">
        <v>237.77121500000001</v>
      </c>
      <c r="E77">
        <v>18.75</v>
      </c>
      <c r="F77">
        <v>76</v>
      </c>
      <c r="G77">
        <v>9.31</v>
      </c>
      <c r="H77">
        <v>13.689399999999999</v>
      </c>
      <c r="I77">
        <v>3.590735</v>
      </c>
      <c r="J77">
        <v>2.5074000000000001</v>
      </c>
      <c r="K77">
        <v>29.677700000000002</v>
      </c>
      <c r="L77">
        <v>22.14</v>
      </c>
      <c r="M77" s="3">
        <v>7.7841899999999997</v>
      </c>
      <c r="N77">
        <v>90.161090000000002</v>
      </c>
      <c r="O77" s="1">
        <v>0</v>
      </c>
    </row>
    <row r="78" spans="1:15">
      <c r="A78" t="s">
        <v>14</v>
      </c>
      <c r="B78" s="2">
        <f t="shared" si="2"/>
        <v>40415.781631999998</v>
      </c>
      <c r="C78">
        <f t="shared" si="3"/>
        <v>40415.781631999998</v>
      </c>
      <c r="D78">
        <v>237.781632</v>
      </c>
      <c r="E78">
        <v>19</v>
      </c>
      <c r="F78">
        <v>77</v>
      </c>
      <c r="G78">
        <v>9.2780000000000005</v>
      </c>
      <c r="H78">
        <v>13.7806</v>
      </c>
      <c r="I78">
        <v>3.5971489999999999</v>
      </c>
      <c r="J78">
        <v>2.5413000000000001</v>
      </c>
      <c r="K78">
        <v>29.666</v>
      </c>
      <c r="L78">
        <v>22.1129</v>
      </c>
      <c r="M78" s="3">
        <v>7.8999899999999998</v>
      </c>
      <c r="N78">
        <v>91.667479999999998</v>
      </c>
      <c r="O78" s="1">
        <v>0</v>
      </c>
    </row>
    <row r="79" spans="1:15">
      <c r="A79" t="s">
        <v>14</v>
      </c>
      <c r="B79" s="2">
        <f t="shared" si="2"/>
        <v>40415.792049000003</v>
      </c>
      <c r="C79">
        <f t="shared" si="3"/>
        <v>40415.792049000003</v>
      </c>
      <c r="D79">
        <v>237.79204899999999</v>
      </c>
      <c r="E79">
        <v>19.25</v>
      </c>
      <c r="F79">
        <v>78</v>
      </c>
      <c r="G79">
        <v>9.2469999999999999</v>
      </c>
      <c r="H79">
        <v>13.786199999999999</v>
      </c>
      <c r="I79">
        <v>3.5976629999999998</v>
      </c>
      <c r="J79">
        <v>2.5419999999999998</v>
      </c>
      <c r="K79">
        <v>29.6663</v>
      </c>
      <c r="L79">
        <v>22.111999999999998</v>
      </c>
      <c r="M79" s="3">
        <v>7.9013499999999999</v>
      </c>
      <c r="N79">
        <v>91.694180000000003</v>
      </c>
      <c r="O79" s="1">
        <v>0</v>
      </c>
    </row>
    <row r="80" spans="1:15">
      <c r="A80" t="s">
        <v>14</v>
      </c>
      <c r="B80" s="2">
        <f t="shared" si="2"/>
        <v>40415.802465000001</v>
      </c>
      <c r="C80">
        <f t="shared" si="3"/>
        <v>40415.802465000001</v>
      </c>
      <c r="D80">
        <v>237.80246500000001</v>
      </c>
      <c r="E80">
        <v>19.5</v>
      </c>
      <c r="F80">
        <v>79</v>
      </c>
      <c r="G80">
        <v>9.2690000000000001</v>
      </c>
      <c r="H80">
        <v>13.7906</v>
      </c>
      <c r="I80">
        <v>3.5979420000000002</v>
      </c>
      <c r="J80">
        <v>2.5531000000000001</v>
      </c>
      <c r="K80">
        <v>29.665500000000002</v>
      </c>
      <c r="L80">
        <v>22.110499999999998</v>
      </c>
      <c r="M80" s="3">
        <v>7.9435900000000004</v>
      </c>
      <c r="N80">
        <v>92.192260000000005</v>
      </c>
      <c r="O80" s="1">
        <v>0</v>
      </c>
    </row>
    <row r="81" spans="1:15">
      <c r="A81" t="s">
        <v>14</v>
      </c>
      <c r="B81" s="2">
        <f t="shared" si="2"/>
        <v>40415.812881999998</v>
      </c>
      <c r="C81">
        <f t="shared" si="3"/>
        <v>40415.812881999998</v>
      </c>
      <c r="D81">
        <v>237.812882</v>
      </c>
      <c r="E81">
        <v>19.75</v>
      </c>
      <c r="F81">
        <v>80</v>
      </c>
      <c r="G81">
        <v>9.3079999999999998</v>
      </c>
      <c r="H81">
        <v>13.763199999999999</v>
      </c>
      <c r="I81">
        <v>3.5962160000000001</v>
      </c>
      <c r="J81">
        <v>2.5491000000000001</v>
      </c>
      <c r="K81">
        <v>29.6709</v>
      </c>
      <c r="L81">
        <v>22.120100000000001</v>
      </c>
      <c r="M81" s="3">
        <v>7.9324199999999996</v>
      </c>
      <c r="N81">
        <v>92.013739999999999</v>
      </c>
      <c r="O81" s="1">
        <v>0</v>
      </c>
    </row>
    <row r="82" spans="1:15">
      <c r="A82" t="s">
        <v>14</v>
      </c>
      <c r="B82" s="2">
        <f t="shared" si="2"/>
        <v>40415.823299000003</v>
      </c>
      <c r="C82">
        <f t="shared" si="3"/>
        <v>40415.823299000003</v>
      </c>
      <c r="D82">
        <v>237.82329899999999</v>
      </c>
      <c r="E82">
        <v>20</v>
      </c>
      <c r="F82">
        <v>81</v>
      </c>
      <c r="G82">
        <v>9.3620000000000001</v>
      </c>
      <c r="H82">
        <v>13.8141</v>
      </c>
      <c r="I82">
        <v>3.6000939999999999</v>
      </c>
      <c r="J82">
        <v>2.5600999999999998</v>
      </c>
      <c r="K82">
        <v>29.667000000000002</v>
      </c>
      <c r="L82">
        <v>22.106999999999999</v>
      </c>
      <c r="M82" s="3">
        <v>7.9665600000000003</v>
      </c>
      <c r="N82">
        <v>92.504239999999996</v>
      </c>
      <c r="O82" s="1">
        <v>0</v>
      </c>
    </row>
    <row r="83" spans="1:15">
      <c r="A83" t="s">
        <v>14</v>
      </c>
      <c r="B83" s="2">
        <f t="shared" si="2"/>
        <v>40415.833715000001</v>
      </c>
      <c r="C83">
        <f t="shared" si="3"/>
        <v>40415.833715000001</v>
      </c>
      <c r="D83">
        <v>237.83371500000001</v>
      </c>
      <c r="E83">
        <v>20.25</v>
      </c>
      <c r="F83">
        <v>82</v>
      </c>
      <c r="G83">
        <v>9.4610000000000003</v>
      </c>
      <c r="H83">
        <v>13.901899999999999</v>
      </c>
      <c r="I83">
        <v>3.6069010000000001</v>
      </c>
      <c r="J83">
        <v>2.5821999999999998</v>
      </c>
      <c r="K83">
        <v>29.6615</v>
      </c>
      <c r="L83">
        <v>22.0852</v>
      </c>
      <c r="M83" s="3">
        <v>8.0365000000000002</v>
      </c>
      <c r="N83">
        <v>93.481380000000001</v>
      </c>
      <c r="O83" s="1">
        <v>0</v>
      </c>
    </row>
    <row r="84" spans="1:15">
      <c r="A84" t="s">
        <v>14</v>
      </c>
      <c r="B84" s="2">
        <f t="shared" si="2"/>
        <v>40415.844131999998</v>
      </c>
      <c r="C84">
        <f t="shared" si="3"/>
        <v>40415.844131999998</v>
      </c>
      <c r="D84">
        <v>237.844132</v>
      </c>
      <c r="E84">
        <v>20.5</v>
      </c>
      <c r="F84">
        <v>83</v>
      </c>
      <c r="G84">
        <v>9.5570000000000004</v>
      </c>
      <c r="H84">
        <v>13.8994</v>
      </c>
      <c r="I84">
        <v>3.6062910000000001</v>
      </c>
      <c r="J84">
        <v>2.5632000000000001</v>
      </c>
      <c r="K84">
        <v>29.657699999999998</v>
      </c>
      <c r="L84">
        <v>22.082799999999999</v>
      </c>
      <c r="M84" s="3">
        <v>7.9639699999999998</v>
      </c>
      <c r="N84">
        <v>92.630970000000005</v>
      </c>
      <c r="O84" s="1">
        <v>0</v>
      </c>
    </row>
    <row r="85" spans="1:15">
      <c r="A85" t="s">
        <v>14</v>
      </c>
      <c r="B85" s="2">
        <f t="shared" si="2"/>
        <v>40415.854549000003</v>
      </c>
      <c r="C85">
        <f t="shared" si="3"/>
        <v>40415.854549000003</v>
      </c>
      <c r="D85">
        <v>237.85454899999999</v>
      </c>
      <c r="E85">
        <v>20.75</v>
      </c>
      <c r="F85">
        <v>84</v>
      </c>
      <c r="G85">
        <v>9.6769999999999996</v>
      </c>
      <c r="H85">
        <v>13.927199999999999</v>
      </c>
      <c r="I85">
        <v>3.60819</v>
      </c>
      <c r="J85">
        <v>2.5771999999999999</v>
      </c>
      <c r="K85">
        <v>29.653600000000001</v>
      </c>
      <c r="L85">
        <v>22.074100000000001</v>
      </c>
      <c r="M85" s="3">
        <v>8.0133200000000002</v>
      </c>
      <c r="N85">
        <v>93.255719999999997</v>
      </c>
      <c r="O85" s="1">
        <v>0</v>
      </c>
    </row>
    <row r="86" spans="1:15">
      <c r="A86" t="s">
        <v>14</v>
      </c>
      <c r="B86" s="2">
        <f t="shared" si="2"/>
        <v>40415.864965000001</v>
      </c>
      <c r="C86">
        <f t="shared" si="3"/>
        <v>40415.864965000001</v>
      </c>
      <c r="D86">
        <v>237.86496500000001</v>
      </c>
      <c r="E86">
        <v>21</v>
      </c>
      <c r="F86">
        <v>85</v>
      </c>
      <c r="G86">
        <v>9.8119999999999994</v>
      </c>
      <c r="H86">
        <v>13.9131</v>
      </c>
      <c r="I86">
        <v>3.6074540000000002</v>
      </c>
      <c r="J86">
        <v>2.5754000000000001</v>
      </c>
      <c r="K86">
        <v>29.657699999999998</v>
      </c>
      <c r="L86">
        <v>22.080200000000001</v>
      </c>
      <c r="M86" s="3">
        <v>8.0088600000000003</v>
      </c>
      <c r="N86">
        <v>93.179150000000007</v>
      </c>
      <c r="O86" s="1">
        <v>0</v>
      </c>
    </row>
    <row r="87" spans="1:15">
      <c r="A87" t="s">
        <v>14</v>
      </c>
      <c r="B87" s="2">
        <f t="shared" si="2"/>
        <v>40415.875381999998</v>
      </c>
      <c r="C87">
        <f t="shared" si="3"/>
        <v>40415.875381999998</v>
      </c>
      <c r="D87">
        <v>237.875382</v>
      </c>
      <c r="E87">
        <v>21.25</v>
      </c>
      <c r="F87">
        <v>86</v>
      </c>
      <c r="G87">
        <v>9.9550000000000001</v>
      </c>
      <c r="H87">
        <v>13.942299999999999</v>
      </c>
      <c r="I87">
        <v>3.609245</v>
      </c>
      <c r="J87">
        <v>2.5983000000000001</v>
      </c>
      <c r="K87">
        <v>29.651499999999999</v>
      </c>
      <c r="L87">
        <v>22.069500000000001</v>
      </c>
      <c r="M87" s="3">
        <v>8.0922199999999993</v>
      </c>
      <c r="N87">
        <v>94.201849999999993</v>
      </c>
      <c r="O87" s="1">
        <v>0</v>
      </c>
    </row>
    <row r="88" spans="1:15">
      <c r="A88" t="s">
        <v>14</v>
      </c>
      <c r="B88" s="2">
        <f t="shared" si="2"/>
        <v>40415.885799000003</v>
      </c>
      <c r="C88">
        <f t="shared" si="3"/>
        <v>40415.885799000003</v>
      </c>
      <c r="D88">
        <v>237.88579899999999</v>
      </c>
      <c r="E88">
        <v>21.5</v>
      </c>
      <c r="F88">
        <v>87</v>
      </c>
      <c r="G88">
        <v>10.111000000000001</v>
      </c>
      <c r="H88">
        <v>13.332100000000001</v>
      </c>
      <c r="I88">
        <v>3.5658940000000001</v>
      </c>
      <c r="J88">
        <v>2.3995000000000002</v>
      </c>
      <c r="K88">
        <v>29.726099999999999</v>
      </c>
      <c r="L88">
        <v>22.247199999999999</v>
      </c>
      <c r="M88" s="3">
        <v>7.4226400000000003</v>
      </c>
      <c r="N88">
        <v>85.367310000000003</v>
      </c>
      <c r="O88" s="1">
        <v>0</v>
      </c>
    </row>
    <row r="89" spans="1:15">
      <c r="A89" t="s">
        <v>14</v>
      </c>
      <c r="B89" s="2">
        <f t="shared" si="2"/>
        <v>40415.896215000001</v>
      </c>
      <c r="C89">
        <f t="shared" si="3"/>
        <v>40415.896215000001</v>
      </c>
      <c r="D89">
        <v>237.89621500000001</v>
      </c>
      <c r="E89">
        <v>21.75</v>
      </c>
      <c r="F89">
        <v>88</v>
      </c>
      <c r="G89">
        <v>10.276</v>
      </c>
      <c r="H89">
        <v>13.333500000000001</v>
      </c>
      <c r="I89">
        <v>3.5655139999999999</v>
      </c>
      <c r="J89">
        <v>2.4049</v>
      </c>
      <c r="K89">
        <v>29.721499999999999</v>
      </c>
      <c r="L89">
        <v>22.243400000000001</v>
      </c>
      <c r="M89" s="3">
        <v>7.4454700000000003</v>
      </c>
      <c r="N89">
        <v>85.629769999999994</v>
      </c>
      <c r="O89" s="1">
        <v>0</v>
      </c>
    </row>
    <row r="90" spans="1:15">
      <c r="A90" t="s">
        <v>14</v>
      </c>
      <c r="B90" s="2">
        <f t="shared" si="2"/>
        <v>40415.906631999998</v>
      </c>
      <c r="C90">
        <f t="shared" si="3"/>
        <v>40415.906631999998</v>
      </c>
      <c r="D90">
        <v>237.906632</v>
      </c>
      <c r="E90">
        <v>22</v>
      </c>
      <c r="F90">
        <v>89</v>
      </c>
      <c r="G90">
        <v>10.465</v>
      </c>
      <c r="H90">
        <v>13.3782</v>
      </c>
      <c r="I90">
        <v>3.5689679999999999</v>
      </c>
      <c r="J90">
        <v>2.4110999999999998</v>
      </c>
      <c r="K90">
        <v>29.718499999999999</v>
      </c>
      <c r="L90">
        <v>22.232399999999998</v>
      </c>
      <c r="M90" s="3">
        <v>7.4627999999999997</v>
      </c>
      <c r="N90">
        <v>85.906989999999993</v>
      </c>
      <c r="O90" s="1">
        <v>0</v>
      </c>
    </row>
    <row r="91" spans="1:15">
      <c r="A91" t="s">
        <v>14</v>
      </c>
      <c r="B91" s="2">
        <f t="shared" si="2"/>
        <v>40415.917049000003</v>
      </c>
      <c r="C91">
        <f t="shared" si="3"/>
        <v>40415.917049000003</v>
      </c>
      <c r="D91">
        <v>237.91704899999999</v>
      </c>
      <c r="E91">
        <v>22.25</v>
      </c>
      <c r="F91">
        <v>90</v>
      </c>
      <c r="G91">
        <v>10.648999999999999</v>
      </c>
      <c r="H91">
        <v>13.865500000000001</v>
      </c>
      <c r="I91">
        <v>3.6044499999999999</v>
      </c>
      <c r="J91">
        <v>2.5918000000000001</v>
      </c>
      <c r="K91">
        <v>29.666699999999999</v>
      </c>
      <c r="L91">
        <v>22.096499999999999</v>
      </c>
      <c r="M91" s="3">
        <v>8.0819799999999997</v>
      </c>
      <c r="N91">
        <v>93.943370000000002</v>
      </c>
      <c r="O91" s="1">
        <v>0</v>
      </c>
    </row>
    <row r="92" spans="1:15">
      <c r="A92" t="s">
        <v>14</v>
      </c>
      <c r="B92" s="2">
        <f t="shared" si="2"/>
        <v>40415.927465000001</v>
      </c>
      <c r="C92">
        <f t="shared" si="3"/>
        <v>40415.927465000001</v>
      </c>
      <c r="D92">
        <v>237.92746500000001</v>
      </c>
      <c r="E92">
        <v>22.5</v>
      </c>
      <c r="F92">
        <v>91</v>
      </c>
      <c r="G92">
        <v>10.855</v>
      </c>
      <c r="H92">
        <v>13.7454</v>
      </c>
      <c r="I92">
        <v>3.594992</v>
      </c>
      <c r="J92">
        <v>2.5438000000000001</v>
      </c>
      <c r="K92">
        <v>29.672799999999999</v>
      </c>
      <c r="L92">
        <v>22.1251</v>
      </c>
      <c r="M92" s="3">
        <v>7.9163800000000002</v>
      </c>
      <c r="N92">
        <v>91.795270000000002</v>
      </c>
      <c r="O92" s="1">
        <v>0</v>
      </c>
    </row>
    <row r="93" spans="1:15">
      <c r="A93" t="s">
        <v>14</v>
      </c>
      <c r="B93" s="2">
        <f t="shared" si="2"/>
        <v>40415.937881999998</v>
      </c>
      <c r="C93">
        <f t="shared" si="3"/>
        <v>40415.937881999998</v>
      </c>
      <c r="D93">
        <v>237.937882</v>
      </c>
      <c r="E93">
        <v>22.75</v>
      </c>
      <c r="F93">
        <v>92</v>
      </c>
      <c r="G93">
        <v>11.051</v>
      </c>
      <c r="H93">
        <v>13.5966</v>
      </c>
      <c r="I93">
        <v>3.5843020000000001</v>
      </c>
      <c r="J93">
        <v>2.5116000000000001</v>
      </c>
      <c r="K93">
        <v>29.689900000000002</v>
      </c>
      <c r="L93">
        <v>22.1676</v>
      </c>
      <c r="M93" s="3">
        <v>7.8168499999999996</v>
      </c>
      <c r="N93">
        <v>90.373339999999999</v>
      </c>
      <c r="O93" s="1">
        <v>0</v>
      </c>
    </row>
    <row r="94" spans="1:15">
      <c r="A94" t="s">
        <v>14</v>
      </c>
      <c r="B94" s="2">
        <f t="shared" si="2"/>
        <v>40415.948299000003</v>
      </c>
      <c r="C94">
        <f t="shared" si="3"/>
        <v>40415.948299000003</v>
      </c>
      <c r="D94">
        <v>237.94829899999999</v>
      </c>
      <c r="E94">
        <v>23</v>
      </c>
      <c r="F94">
        <v>93</v>
      </c>
      <c r="G94">
        <v>11.244</v>
      </c>
      <c r="H94">
        <v>13.575799999999999</v>
      </c>
      <c r="I94">
        <v>3.5828700000000002</v>
      </c>
      <c r="J94">
        <v>2.5105</v>
      </c>
      <c r="K94">
        <v>29.692799999999998</v>
      </c>
      <c r="L94">
        <v>22.1739</v>
      </c>
      <c r="M94" s="3">
        <v>7.8165699999999996</v>
      </c>
      <c r="N94">
        <v>90.332949999999997</v>
      </c>
      <c r="O94" s="1">
        <v>0</v>
      </c>
    </row>
    <row r="95" spans="1:15">
      <c r="A95" t="s">
        <v>14</v>
      </c>
      <c r="B95" s="2">
        <f t="shared" si="2"/>
        <v>40415.958715000001</v>
      </c>
      <c r="C95">
        <f t="shared" si="3"/>
        <v>40415.958715000001</v>
      </c>
      <c r="D95">
        <v>237.95871500000001</v>
      </c>
      <c r="E95">
        <v>23.25</v>
      </c>
      <c r="F95">
        <v>94</v>
      </c>
      <c r="G95">
        <v>11.43</v>
      </c>
      <c r="H95">
        <v>12.835800000000001</v>
      </c>
      <c r="I95">
        <v>3.5290249999999999</v>
      </c>
      <c r="J95">
        <v>2.3035999999999999</v>
      </c>
      <c r="K95">
        <v>29.7712</v>
      </c>
      <c r="L95">
        <v>22.377099999999999</v>
      </c>
      <c r="M95" s="3">
        <v>7.1265499999999999</v>
      </c>
      <c r="N95">
        <v>81.143190000000004</v>
      </c>
      <c r="O95" s="1">
        <v>0</v>
      </c>
    </row>
    <row r="96" spans="1:15">
      <c r="A96" t="s">
        <v>14</v>
      </c>
      <c r="B96" s="2">
        <f t="shared" si="2"/>
        <v>40415.969131999998</v>
      </c>
      <c r="C96">
        <f t="shared" si="3"/>
        <v>40415.969131999998</v>
      </c>
      <c r="D96">
        <v>237.969132</v>
      </c>
      <c r="E96">
        <v>23.5</v>
      </c>
      <c r="F96">
        <v>95</v>
      </c>
      <c r="G96">
        <v>11.602</v>
      </c>
      <c r="H96">
        <v>12.7319</v>
      </c>
      <c r="I96">
        <v>3.5216470000000002</v>
      </c>
      <c r="J96">
        <v>2.2578</v>
      </c>
      <c r="K96">
        <v>29.783899999999999</v>
      </c>
      <c r="L96">
        <v>22.406600000000001</v>
      </c>
      <c r="M96" s="3">
        <v>6.9637000000000002</v>
      </c>
      <c r="N96">
        <v>79.123069999999998</v>
      </c>
      <c r="O96" s="1">
        <v>0</v>
      </c>
    </row>
    <row r="97" spans="1:15">
      <c r="A97" t="s">
        <v>14</v>
      </c>
      <c r="B97" s="2">
        <f t="shared" si="2"/>
        <v>40415.979549000003</v>
      </c>
      <c r="C97">
        <f t="shared" si="3"/>
        <v>40415.979549000003</v>
      </c>
      <c r="D97">
        <v>237.97954899999999</v>
      </c>
      <c r="E97">
        <v>23.75</v>
      </c>
      <c r="F97">
        <v>96</v>
      </c>
      <c r="G97">
        <v>11.768000000000001</v>
      </c>
      <c r="H97">
        <v>12.587400000000001</v>
      </c>
      <c r="I97">
        <v>3.5116529999999999</v>
      </c>
      <c r="J97">
        <v>2.2079</v>
      </c>
      <c r="K97">
        <v>29.803999999999998</v>
      </c>
      <c r="L97">
        <v>22.449200000000001</v>
      </c>
      <c r="M97" s="3">
        <v>6.7882600000000002</v>
      </c>
      <c r="N97">
        <v>76.906319999999994</v>
      </c>
      <c r="O97" s="1">
        <v>0</v>
      </c>
    </row>
    <row r="98" spans="1:15">
      <c r="A98" t="s">
        <v>14</v>
      </c>
      <c r="B98" s="2">
        <f t="shared" si="2"/>
        <v>40415.989965000001</v>
      </c>
      <c r="C98">
        <f t="shared" si="3"/>
        <v>40415.989965000001</v>
      </c>
      <c r="D98">
        <v>237.98996500000001</v>
      </c>
      <c r="E98">
        <v>24</v>
      </c>
      <c r="F98">
        <v>97</v>
      </c>
      <c r="G98">
        <v>11.91</v>
      </c>
      <c r="H98">
        <v>12.5747</v>
      </c>
      <c r="I98">
        <v>3.5109110000000001</v>
      </c>
      <c r="J98">
        <v>2.1936</v>
      </c>
      <c r="K98">
        <v>29.806999999999999</v>
      </c>
      <c r="L98">
        <v>22.453900000000001</v>
      </c>
      <c r="M98" s="3">
        <v>6.7341300000000004</v>
      </c>
      <c r="N98">
        <v>76.274140000000003</v>
      </c>
      <c r="O98" s="1">
        <v>0</v>
      </c>
    </row>
    <row r="99" spans="1:15">
      <c r="A99" t="s">
        <v>14</v>
      </c>
      <c r="B99" s="2">
        <f t="shared" si="2"/>
        <v>40416.000381999998</v>
      </c>
      <c r="C99">
        <f t="shared" si="3"/>
        <v>40416.000381999998</v>
      </c>
      <c r="D99">
        <v>238.000382</v>
      </c>
      <c r="E99">
        <v>24.25</v>
      </c>
      <c r="F99">
        <v>98</v>
      </c>
      <c r="G99">
        <v>12.031000000000001</v>
      </c>
      <c r="H99">
        <v>12.551600000000001</v>
      </c>
      <c r="I99">
        <v>3.509598</v>
      </c>
      <c r="J99">
        <v>2.1911</v>
      </c>
      <c r="K99">
        <v>29.812899999999999</v>
      </c>
      <c r="L99">
        <v>22.462700000000002</v>
      </c>
      <c r="M99" s="3">
        <v>6.7275900000000002</v>
      </c>
      <c r="N99">
        <v>76.165999999999997</v>
      </c>
      <c r="O99" s="1">
        <v>0</v>
      </c>
    </row>
    <row r="100" spans="1:15">
      <c r="A100" t="s">
        <v>14</v>
      </c>
      <c r="B100" s="2">
        <f t="shared" si="2"/>
        <v>40416.010799000003</v>
      </c>
      <c r="C100">
        <f t="shared" si="3"/>
        <v>40416.010799000003</v>
      </c>
      <c r="D100">
        <v>238.01079899999999</v>
      </c>
      <c r="E100">
        <v>24.5</v>
      </c>
      <c r="F100">
        <v>99</v>
      </c>
      <c r="G100">
        <v>12.153</v>
      </c>
      <c r="H100">
        <v>12.5587</v>
      </c>
      <c r="I100">
        <v>3.5103019999999998</v>
      </c>
      <c r="J100">
        <v>2.1821000000000002</v>
      </c>
      <c r="K100">
        <v>29.813800000000001</v>
      </c>
      <c r="L100">
        <v>22.4621</v>
      </c>
      <c r="M100" s="3">
        <v>6.6909799999999997</v>
      </c>
      <c r="N100">
        <v>75.763239999999996</v>
      </c>
      <c r="O100" s="1">
        <v>0</v>
      </c>
    </row>
    <row r="101" spans="1:15">
      <c r="A101" t="s">
        <v>14</v>
      </c>
      <c r="B101" s="2">
        <f t="shared" si="2"/>
        <v>40416.021215000001</v>
      </c>
      <c r="C101">
        <f t="shared" si="3"/>
        <v>40416.021215000001</v>
      </c>
      <c r="D101">
        <v>238.02121500000001</v>
      </c>
      <c r="E101">
        <v>24.75</v>
      </c>
      <c r="F101">
        <v>100</v>
      </c>
      <c r="G101">
        <v>12.25</v>
      </c>
      <c r="H101">
        <v>12.5807</v>
      </c>
      <c r="I101">
        <v>3.5120930000000001</v>
      </c>
      <c r="J101">
        <v>2.1892</v>
      </c>
      <c r="K101">
        <v>29.813199999999998</v>
      </c>
      <c r="L101">
        <v>22.457599999999999</v>
      </c>
      <c r="M101" s="3">
        <v>6.7159700000000004</v>
      </c>
      <c r="N101">
        <v>76.081140000000005</v>
      </c>
      <c r="O101" s="1">
        <v>0</v>
      </c>
    </row>
    <row r="102" spans="1:15">
      <c r="A102" t="s">
        <v>14</v>
      </c>
      <c r="B102" s="2">
        <f t="shared" si="2"/>
        <v>40416.031631999998</v>
      </c>
      <c r="C102">
        <f t="shared" si="3"/>
        <v>40416.031631999998</v>
      </c>
      <c r="D102">
        <v>238.031632</v>
      </c>
      <c r="E102">
        <v>25</v>
      </c>
      <c r="F102">
        <v>101</v>
      </c>
      <c r="G102">
        <v>12.316000000000001</v>
      </c>
      <c r="H102">
        <v>12.568099999999999</v>
      </c>
      <c r="I102">
        <v>3.5117229999999999</v>
      </c>
      <c r="J102">
        <v>2.1934</v>
      </c>
      <c r="K102">
        <v>29.819700000000001</v>
      </c>
      <c r="L102">
        <v>22.4649</v>
      </c>
      <c r="M102" s="3">
        <v>6.7341899999999999</v>
      </c>
      <c r="N102">
        <v>76.270420000000001</v>
      </c>
      <c r="O102" s="1">
        <v>0</v>
      </c>
    </row>
    <row r="103" spans="1:15">
      <c r="A103" t="s">
        <v>14</v>
      </c>
      <c r="B103" s="2">
        <f t="shared" si="2"/>
        <v>40416.042049000003</v>
      </c>
      <c r="C103">
        <f t="shared" si="3"/>
        <v>40416.042049000003</v>
      </c>
      <c r="D103">
        <v>238.04204899999999</v>
      </c>
      <c r="E103">
        <v>25.25</v>
      </c>
      <c r="F103">
        <v>102</v>
      </c>
      <c r="G103">
        <v>12.37</v>
      </c>
      <c r="H103">
        <v>12.5463</v>
      </c>
      <c r="I103">
        <v>3.5104090000000001</v>
      </c>
      <c r="J103">
        <v>2.1764999999999999</v>
      </c>
      <c r="K103">
        <v>29.8246</v>
      </c>
      <c r="L103">
        <v>22.472799999999999</v>
      </c>
      <c r="M103" s="3">
        <v>6.67049</v>
      </c>
      <c r="N103">
        <v>75.516689999999997</v>
      </c>
      <c r="O103" s="1">
        <v>0</v>
      </c>
    </row>
    <row r="104" spans="1:15">
      <c r="A104" t="s">
        <v>14</v>
      </c>
      <c r="B104" s="2">
        <f t="shared" si="2"/>
        <v>40416.052465000001</v>
      </c>
      <c r="C104">
        <f t="shared" si="3"/>
        <v>40416.052465000001</v>
      </c>
      <c r="D104">
        <v>238.05246500000001</v>
      </c>
      <c r="E104">
        <v>25.5</v>
      </c>
      <c r="F104">
        <v>103</v>
      </c>
      <c r="G104">
        <v>12.409000000000001</v>
      </c>
      <c r="H104">
        <v>12.5488</v>
      </c>
      <c r="I104">
        <v>3.5105469999999999</v>
      </c>
      <c r="J104">
        <v>2.1776</v>
      </c>
      <c r="K104">
        <v>29.823899999999998</v>
      </c>
      <c r="L104">
        <v>22.471699999999998</v>
      </c>
      <c r="M104" s="3">
        <v>6.67455</v>
      </c>
      <c r="N104">
        <v>75.56635</v>
      </c>
      <c r="O104" s="1">
        <v>0</v>
      </c>
    </row>
    <row r="105" spans="1:15">
      <c r="A105" t="s">
        <v>14</v>
      </c>
      <c r="B105" s="2">
        <f t="shared" si="2"/>
        <v>40416.062881999998</v>
      </c>
      <c r="C105">
        <f t="shared" si="3"/>
        <v>40416.062881999998</v>
      </c>
      <c r="D105">
        <v>238.062882</v>
      </c>
      <c r="E105">
        <v>25.75</v>
      </c>
      <c r="F105">
        <v>104</v>
      </c>
      <c r="G105">
        <v>12.426</v>
      </c>
      <c r="H105">
        <v>12.560700000000001</v>
      </c>
      <c r="I105">
        <v>3.511352</v>
      </c>
      <c r="J105">
        <v>2.1814</v>
      </c>
      <c r="K105">
        <v>29.822099999999999</v>
      </c>
      <c r="L105">
        <v>22.4681</v>
      </c>
      <c r="M105" s="3">
        <v>6.6879799999999996</v>
      </c>
      <c r="N105">
        <v>75.736360000000005</v>
      </c>
      <c r="O105" s="1">
        <v>0</v>
      </c>
    </row>
    <row r="106" spans="1:15">
      <c r="A106" t="s">
        <v>14</v>
      </c>
      <c r="B106" s="2">
        <f t="shared" si="2"/>
        <v>40416.073299000003</v>
      </c>
      <c r="C106">
        <f t="shared" si="3"/>
        <v>40416.073299000003</v>
      </c>
      <c r="D106">
        <v>238.07329899999999</v>
      </c>
      <c r="E106">
        <v>26</v>
      </c>
      <c r="F106">
        <v>105</v>
      </c>
      <c r="G106">
        <v>12.423999999999999</v>
      </c>
      <c r="H106">
        <v>12.577400000000001</v>
      </c>
      <c r="I106">
        <v>3.5124580000000001</v>
      </c>
      <c r="J106">
        <v>2.1960000000000002</v>
      </c>
      <c r="K106">
        <v>29.819199999999999</v>
      </c>
      <c r="L106">
        <v>22.462800000000001</v>
      </c>
      <c r="M106" s="3">
        <v>6.7432499999999997</v>
      </c>
      <c r="N106">
        <v>76.387720000000002</v>
      </c>
      <c r="O106" s="1">
        <v>0</v>
      </c>
    </row>
    <row r="107" spans="1:15">
      <c r="A107" t="s">
        <v>14</v>
      </c>
      <c r="B107" s="2">
        <f t="shared" si="2"/>
        <v>40416.083715000001</v>
      </c>
      <c r="C107">
        <f t="shared" si="3"/>
        <v>40416.083715000001</v>
      </c>
      <c r="D107">
        <v>238.08371500000001</v>
      </c>
      <c r="E107">
        <v>26.25</v>
      </c>
      <c r="F107">
        <v>106</v>
      </c>
      <c r="G107">
        <v>12.398</v>
      </c>
      <c r="H107">
        <v>12.597099999999999</v>
      </c>
      <c r="I107">
        <v>3.513646</v>
      </c>
      <c r="J107">
        <v>2.2029999999999998</v>
      </c>
      <c r="K107">
        <v>29.814900000000002</v>
      </c>
      <c r="L107">
        <v>22.4558</v>
      </c>
      <c r="M107" s="3">
        <v>6.7681199999999997</v>
      </c>
      <c r="N107">
        <v>76.698930000000004</v>
      </c>
      <c r="O107" s="1">
        <v>0</v>
      </c>
    </row>
    <row r="108" spans="1:15">
      <c r="A108" t="s">
        <v>14</v>
      </c>
      <c r="B108" s="2">
        <f t="shared" si="2"/>
        <v>40416.094131999998</v>
      </c>
      <c r="C108">
        <f t="shared" si="3"/>
        <v>40416.094131999998</v>
      </c>
      <c r="D108">
        <v>238.094132</v>
      </c>
      <c r="E108">
        <v>26.5</v>
      </c>
      <c r="F108">
        <v>107</v>
      </c>
      <c r="G108">
        <v>12.359</v>
      </c>
      <c r="H108">
        <v>12.623900000000001</v>
      </c>
      <c r="I108">
        <v>3.5153690000000002</v>
      </c>
      <c r="J108">
        <v>2.2077</v>
      </c>
      <c r="K108">
        <v>29.809899999999999</v>
      </c>
      <c r="L108">
        <v>22.446899999999999</v>
      </c>
      <c r="M108" s="3">
        <v>6.7829199999999998</v>
      </c>
      <c r="N108">
        <v>76.907430000000005</v>
      </c>
      <c r="O108" s="1">
        <v>0</v>
      </c>
    </row>
    <row r="109" spans="1:15">
      <c r="A109" t="s">
        <v>14</v>
      </c>
      <c r="B109" s="2">
        <f t="shared" si="2"/>
        <v>40416.104549000003</v>
      </c>
      <c r="C109">
        <f t="shared" si="3"/>
        <v>40416.104549000003</v>
      </c>
      <c r="D109">
        <v>238.10454899999999</v>
      </c>
      <c r="E109">
        <v>26.75</v>
      </c>
      <c r="F109">
        <v>108</v>
      </c>
      <c r="G109">
        <v>12.302</v>
      </c>
      <c r="H109">
        <v>12.624700000000001</v>
      </c>
      <c r="I109">
        <v>3.5153750000000001</v>
      </c>
      <c r="J109">
        <v>2.2107999999999999</v>
      </c>
      <c r="K109">
        <v>29.8093</v>
      </c>
      <c r="L109">
        <v>22.446300000000001</v>
      </c>
      <c r="M109" s="3">
        <v>6.7947899999999999</v>
      </c>
      <c r="N109">
        <v>77.043130000000005</v>
      </c>
      <c r="O109" s="1">
        <v>0</v>
      </c>
    </row>
    <row r="110" spans="1:15">
      <c r="A110" t="s">
        <v>14</v>
      </c>
      <c r="B110" s="2">
        <f t="shared" si="2"/>
        <v>40416.114965000001</v>
      </c>
      <c r="C110">
        <f t="shared" si="3"/>
        <v>40416.114965000001</v>
      </c>
      <c r="D110">
        <v>238.11496500000001</v>
      </c>
      <c r="E110">
        <v>27</v>
      </c>
      <c r="F110">
        <v>109</v>
      </c>
      <c r="G110">
        <v>12.244</v>
      </c>
      <c r="H110">
        <v>12.6557</v>
      </c>
      <c r="I110">
        <v>3.5175510000000001</v>
      </c>
      <c r="J110">
        <v>2.2225000000000001</v>
      </c>
      <c r="K110">
        <v>29.805399999999999</v>
      </c>
      <c r="L110">
        <v>22.4375</v>
      </c>
      <c r="M110" s="3">
        <v>6.8366400000000001</v>
      </c>
      <c r="N110">
        <v>77.566029999999998</v>
      </c>
      <c r="O110" s="1">
        <v>0</v>
      </c>
    </row>
    <row r="111" spans="1:15">
      <c r="A111" t="s">
        <v>14</v>
      </c>
      <c r="B111" s="2">
        <f t="shared" si="2"/>
        <v>40416.125381999998</v>
      </c>
      <c r="C111">
        <f t="shared" si="3"/>
        <v>40416.125381999998</v>
      </c>
      <c r="D111">
        <v>238.125382</v>
      </c>
      <c r="E111">
        <v>27.25</v>
      </c>
      <c r="F111">
        <v>110</v>
      </c>
      <c r="G111">
        <v>12.172000000000001</v>
      </c>
      <c r="H111">
        <v>12.6548</v>
      </c>
      <c r="I111">
        <v>3.5175770000000002</v>
      </c>
      <c r="J111">
        <v>2.2157</v>
      </c>
      <c r="K111">
        <v>29.8063</v>
      </c>
      <c r="L111">
        <v>22.438400000000001</v>
      </c>
      <c r="M111" s="3">
        <v>6.8097500000000002</v>
      </c>
      <c r="N111">
        <v>77.259910000000005</v>
      </c>
      <c r="O111" s="1">
        <v>0</v>
      </c>
    </row>
    <row r="112" spans="1:15">
      <c r="A112" t="s">
        <v>14</v>
      </c>
      <c r="B112" s="2">
        <f t="shared" si="2"/>
        <v>40416.135799000003</v>
      </c>
      <c r="C112">
        <f t="shared" si="3"/>
        <v>40416.135799000003</v>
      </c>
      <c r="D112">
        <v>238.13579899999999</v>
      </c>
      <c r="E112">
        <v>27.5</v>
      </c>
      <c r="F112">
        <v>111</v>
      </c>
      <c r="G112">
        <v>12.081</v>
      </c>
      <c r="H112">
        <v>12.6614</v>
      </c>
      <c r="I112">
        <v>3.517973</v>
      </c>
      <c r="J112">
        <v>2.2174</v>
      </c>
      <c r="K112">
        <v>29.8049</v>
      </c>
      <c r="L112">
        <v>22.436</v>
      </c>
      <c r="M112" s="3">
        <v>6.8151200000000003</v>
      </c>
      <c r="N112">
        <v>77.330830000000006</v>
      </c>
      <c r="O112" s="1">
        <v>0</v>
      </c>
    </row>
    <row r="113" spans="1:15">
      <c r="A113" t="s">
        <v>14</v>
      </c>
      <c r="B113" s="2">
        <f t="shared" si="2"/>
        <v>40416.146215000001</v>
      </c>
      <c r="C113">
        <f t="shared" si="3"/>
        <v>40416.146215000001</v>
      </c>
      <c r="D113">
        <v>238.14621500000001</v>
      </c>
      <c r="E113">
        <v>27.75</v>
      </c>
      <c r="F113">
        <v>112</v>
      </c>
      <c r="G113">
        <v>11.981</v>
      </c>
      <c r="H113">
        <v>12.6577</v>
      </c>
      <c r="I113">
        <v>3.5178340000000001</v>
      </c>
      <c r="J113">
        <v>2.2042000000000002</v>
      </c>
      <c r="K113">
        <v>29.8065</v>
      </c>
      <c r="L113">
        <v>22.437999999999999</v>
      </c>
      <c r="M113" s="3">
        <v>6.7633599999999996</v>
      </c>
      <c r="N113">
        <v>76.738389999999995</v>
      </c>
      <c r="O113" s="1">
        <v>0</v>
      </c>
    </row>
    <row r="114" spans="1:15">
      <c r="A114" t="s">
        <v>14</v>
      </c>
      <c r="B114" s="2">
        <f t="shared" si="2"/>
        <v>40416.156631999998</v>
      </c>
      <c r="C114">
        <f t="shared" si="3"/>
        <v>40416.156631999998</v>
      </c>
      <c r="D114">
        <v>238.156632</v>
      </c>
      <c r="E114">
        <v>28</v>
      </c>
      <c r="F114">
        <v>113</v>
      </c>
      <c r="G114">
        <v>11.885</v>
      </c>
      <c r="H114">
        <v>12.653499999999999</v>
      </c>
      <c r="I114">
        <v>3.5175320000000001</v>
      </c>
      <c r="J114">
        <v>2.2164000000000001</v>
      </c>
      <c r="K114">
        <v>29.806999999999999</v>
      </c>
      <c r="L114">
        <v>22.4391</v>
      </c>
      <c r="M114" s="3">
        <v>6.8125099999999996</v>
      </c>
      <c r="N114">
        <v>77.289619999999999</v>
      </c>
      <c r="O114" s="1">
        <v>0</v>
      </c>
    </row>
    <row r="115" spans="1:15">
      <c r="A115" t="s">
        <v>14</v>
      </c>
      <c r="B115" s="2">
        <f t="shared" si="2"/>
        <v>40416.167049000003</v>
      </c>
      <c r="C115">
        <f t="shared" si="3"/>
        <v>40416.167049000003</v>
      </c>
      <c r="D115">
        <v>238.16704899999999</v>
      </c>
      <c r="E115">
        <v>28.25</v>
      </c>
      <c r="F115">
        <v>114</v>
      </c>
      <c r="G115">
        <v>11.77</v>
      </c>
      <c r="H115">
        <v>12.655799999999999</v>
      </c>
      <c r="I115">
        <v>3.517658</v>
      </c>
      <c r="J115">
        <v>2.2244000000000002</v>
      </c>
      <c r="K115">
        <v>29.8064</v>
      </c>
      <c r="L115">
        <v>22.438300000000002</v>
      </c>
      <c r="M115" s="3">
        <v>6.8436399999999997</v>
      </c>
      <c r="N115">
        <v>77.646140000000003</v>
      </c>
      <c r="O115" s="1">
        <v>0</v>
      </c>
    </row>
    <row r="116" spans="1:15">
      <c r="A116" t="s">
        <v>14</v>
      </c>
      <c r="B116" s="2">
        <f t="shared" si="2"/>
        <v>40416.177465000001</v>
      </c>
      <c r="C116">
        <f t="shared" si="3"/>
        <v>40416.177465000001</v>
      </c>
      <c r="D116">
        <v>238.17746500000001</v>
      </c>
      <c r="E116">
        <v>28.5</v>
      </c>
      <c r="F116">
        <v>115</v>
      </c>
      <c r="G116">
        <v>11.641</v>
      </c>
      <c r="H116">
        <v>12.6751</v>
      </c>
      <c r="I116">
        <v>3.5190610000000002</v>
      </c>
      <c r="J116">
        <v>2.2349000000000001</v>
      </c>
      <c r="K116">
        <v>29.804400000000001</v>
      </c>
      <c r="L116">
        <v>22.4331</v>
      </c>
      <c r="M116" s="3">
        <v>6.8818799999999998</v>
      </c>
      <c r="N116">
        <v>78.110699999999994</v>
      </c>
      <c r="O116" s="1">
        <v>0</v>
      </c>
    </row>
    <row r="117" spans="1:15">
      <c r="A117" t="s">
        <v>14</v>
      </c>
      <c r="B117" s="2">
        <f t="shared" si="2"/>
        <v>40416.187881999998</v>
      </c>
      <c r="C117">
        <f t="shared" si="3"/>
        <v>40416.187881999998</v>
      </c>
      <c r="D117">
        <v>238.187882</v>
      </c>
      <c r="E117">
        <v>28.75</v>
      </c>
      <c r="F117">
        <v>116</v>
      </c>
      <c r="G117">
        <v>11.502000000000001</v>
      </c>
      <c r="H117">
        <v>12.696099999999999</v>
      </c>
      <c r="I117">
        <v>3.5206460000000002</v>
      </c>
      <c r="J117">
        <v>2.2286999999999999</v>
      </c>
      <c r="K117">
        <v>29.802800000000001</v>
      </c>
      <c r="L117">
        <v>22.427900000000001</v>
      </c>
      <c r="M117" s="3">
        <v>6.8541499999999997</v>
      </c>
      <c r="N117">
        <v>77.829350000000005</v>
      </c>
      <c r="O117" s="1">
        <v>0</v>
      </c>
    </row>
    <row r="118" spans="1:15">
      <c r="A118" t="s">
        <v>14</v>
      </c>
      <c r="B118" s="2">
        <f t="shared" si="2"/>
        <v>40416.198299000003</v>
      </c>
      <c r="C118">
        <f t="shared" si="3"/>
        <v>40416.198299000003</v>
      </c>
      <c r="D118">
        <v>238.19829899999999</v>
      </c>
      <c r="E118">
        <v>29</v>
      </c>
      <c r="F118">
        <v>117</v>
      </c>
      <c r="G118">
        <v>11.361000000000001</v>
      </c>
      <c r="H118">
        <v>12.7218</v>
      </c>
      <c r="I118">
        <v>3.5225529999999998</v>
      </c>
      <c r="J118">
        <v>2.2382</v>
      </c>
      <c r="K118">
        <v>29.8005</v>
      </c>
      <c r="L118">
        <v>22.421299999999999</v>
      </c>
      <c r="M118" s="3">
        <v>6.8875999999999999</v>
      </c>
      <c r="N118">
        <v>78.250039999999998</v>
      </c>
      <c r="O118" s="1">
        <v>0</v>
      </c>
    </row>
    <row r="119" spans="1:15">
      <c r="A119" t="s">
        <v>14</v>
      </c>
      <c r="B119" s="2">
        <f t="shared" si="2"/>
        <v>40416.208715000001</v>
      </c>
      <c r="C119">
        <f t="shared" si="3"/>
        <v>40416.208715000001</v>
      </c>
      <c r="D119">
        <v>238.20871500000001</v>
      </c>
      <c r="E119">
        <v>29.25</v>
      </c>
      <c r="F119">
        <v>118</v>
      </c>
      <c r="G119">
        <v>11.204000000000001</v>
      </c>
      <c r="H119">
        <v>12.719099999999999</v>
      </c>
      <c r="I119">
        <v>3.5223900000000001</v>
      </c>
      <c r="J119">
        <v>2.2391999999999999</v>
      </c>
      <c r="K119">
        <v>29.801100000000002</v>
      </c>
      <c r="L119">
        <v>22.4222</v>
      </c>
      <c r="M119" s="3">
        <v>6.8919699999999997</v>
      </c>
      <c r="N119">
        <v>78.295649999999995</v>
      </c>
      <c r="O119" s="1">
        <v>0</v>
      </c>
    </row>
    <row r="120" spans="1:15">
      <c r="A120" t="s">
        <v>14</v>
      </c>
      <c r="B120" s="2">
        <f t="shared" si="2"/>
        <v>40416.219131999998</v>
      </c>
      <c r="C120">
        <f t="shared" si="3"/>
        <v>40416.219131999998</v>
      </c>
      <c r="D120">
        <v>238.219132</v>
      </c>
      <c r="E120">
        <v>29.5</v>
      </c>
      <c r="F120">
        <v>119</v>
      </c>
      <c r="G120">
        <v>11.036</v>
      </c>
      <c r="H120">
        <v>12.7241</v>
      </c>
      <c r="I120">
        <v>3.522761</v>
      </c>
      <c r="J120">
        <v>2.2311999999999999</v>
      </c>
      <c r="K120">
        <v>29.800699999999999</v>
      </c>
      <c r="L120">
        <v>22.420999999999999</v>
      </c>
      <c r="M120" s="3">
        <v>6.8594600000000003</v>
      </c>
      <c r="N120">
        <v>77.934349999999995</v>
      </c>
      <c r="O120" s="1">
        <v>0</v>
      </c>
    </row>
    <row r="121" spans="1:15">
      <c r="A121" t="s">
        <v>14</v>
      </c>
      <c r="B121" s="2">
        <f t="shared" si="2"/>
        <v>40416.229549000003</v>
      </c>
      <c r="C121">
        <f t="shared" si="3"/>
        <v>40416.229549000003</v>
      </c>
      <c r="D121">
        <v>238.22954899999999</v>
      </c>
      <c r="E121">
        <v>29.75</v>
      </c>
      <c r="F121">
        <v>120</v>
      </c>
      <c r="G121">
        <v>10.891</v>
      </c>
      <c r="H121">
        <v>12.7476</v>
      </c>
      <c r="I121">
        <v>3.5245109999999999</v>
      </c>
      <c r="J121">
        <v>2.2422</v>
      </c>
      <c r="K121">
        <v>29.7986</v>
      </c>
      <c r="L121">
        <v>22.414999999999999</v>
      </c>
      <c r="M121" s="3">
        <v>6.8992300000000002</v>
      </c>
      <c r="N121">
        <v>78.42371</v>
      </c>
      <c r="O121" s="1">
        <v>0</v>
      </c>
    </row>
    <row r="122" spans="1:15">
      <c r="A122" t="s">
        <v>14</v>
      </c>
      <c r="B122" s="2">
        <f t="shared" si="2"/>
        <v>40416.239965000001</v>
      </c>
      <c r="C122">
        <f t="shared" si="3"/>
        <v>40416.239965000001</v>
      </c>
      <c r="D122">
        <v>238.23996500000001</v>
      </c>
      <c r="E122">
        <v>30</v>
      </c>
      <c r="F122">
        <v>121</v>
      </c>
      <c r="G122">
        <v>10.742000000000001</v>
      </c>
      <c r="H122">
        <v>12.772600000000001</v>
      </c>
      <c r="I122">
        <v>3.5262669999999998</v>
      </c>
      <c r="J122">
        <v>2.2555999999999998</v>
      </c>
      <c r="K122">
        <v>29.795400000000001</v>
      </c>
      <c r="L122">
        <v>22.407800000000002</v>
      </c>
      <c r="M122" s="3">
        <v>6.9482400000000002</v>
      </c>
      <c r="N122">
        <v>79.020449999999997</v>
      </c>
      <c r="O122" s="1">
        <v>0</v>
      </c>
    </row>
    <row r="123" spans="1:15">
      <c r="A123" t="s">
        <v>14</v>
      </c>
      <c r="B123" s="2">
        <f t="shared" si="2"/>
        <v>40416.250381999998</v>
      </c>
      <c r="C123">
        <f t="shared" si="3"/>
        <v>40416.250381999998</v>
      </c>
      <c r="D123">
        <v>238.250382</v>
      </c>
      <c r="E123">
        <v>30.25</v>
      </c>
      <c r="F123">
        <v>122</v>
      </c>
      <c r="G123">
        <v>10.613</v>
      </c>
      <c r="H123">
        <v>12.777900000000001</v>
      </c>
      <c r="I123">
        <v>3.5266760000000001</v>
      </c>
      <c r="J123">
        <v>2.2443</v>
      </c>
      <c r="K123">
        <v>29.795200000000001</v>
      </c>
      <c r="L123">
        <v>22.406600000000001</v>
      </c>
      <c r="M123" s="3">
        <v>6.9024299999999998</v>
      </c>
      <c r="N123">
        <v>78.50797</v>
      </c>
      <c r="O123" s="1">
        <v>0</v>
      </c>
    </row>
    <row r="124" spans="1:15">
      <c r="A124" t="s">
        <v>14</v>
      </c>
      <c r="B124" s="2">
        <f t="shared" si="2"/>
        <v>40416.260799000003</v>
      </c>
      <c r="C124">
        <f t="shared" si="3"/>
        <v>40416.260799000003</v>
      </c>
      <c r="D124">
        <v>238.26079899999999</v>
      </c>
      <c r="E124">
        <v>30.5</v>
      </c>
      <c r="F124">
        <v>123</v>
      </c>
      <c r="G124">
        <v>10.489000000000001</v>
      </c>
      <c r="H124">
        <v>12.8683</v>
      </c>
      <c r="I124">
        <v>3.5330879999999998</v>
      </c>
      <c r="J124">
        <v>2.2709999999999999</v>
      </c>
      <c r="K124">
        <v>29.784099999999999</v>
      </c>
      <c r="L124">
        <v>22.3809</v>
      </c>
      <c r="M124" s="3">
        <v>6.99411</v>
      </c>
      <c r="N124">
        <v>79.695549999999997</v>
      </c>
      <c r="O124" s="1">
        <v>0</v>
      </c>
    </row>
    <row r="125" spans="1:15">
      <c r="A125" t="s">
        <v>14</v>
      </c>
      <c r="B125" s="2">
        <f t="shared" si="2"/>
        <v>40416.271215000001</v>
      </c>
      <c r="C125">
        <f t="shared" si="3"/>
        <v>40416.271215000001</v>
      </c>
      <c r="D125">
        <v>238.27121500000001</v>
      </c>
      <c r="E125">
        <v>30.75</v>
      </c>
      <c r="F125">
        <v>124</v>
      </c>
      <c r="G125">
        <v>10.38</v>
      </c>
      <c r="H125">
        <v>13.071899999999999</v>
      </c>
      <c r="I125">
        <v>3.5479639999999999</v>
      </c>
      <c r="J125">
        <v>2.3487</v>
      </c>
      <c r="K125">
        <v>29.763000000000002</v>
      </c>
      <c r="L125">
        <v>22.325900000000001</v>
      </c>
      <c r="M125" s="3">
        <v>7.2677300000000002</v>
      </c>
      <c r="N125">
        <v>83.154589999999999</v>
      </c>
      <c r="O125" s="1">
        <v>0</v>
      </c>
    </row>
    <row r="126" spans="1:15">
      <c r="A126" t="s">
        <v>14</v>
      </c>
      <c r="B126" s="2">
        <f t="shared" si="2"/>
        <v>40416.281631999998</v>
      </c>
      <c r="C126">
        <f t="shared" si="3"/>
        <v>40416.281631999998</v>
      </c>
      <c r="D126">
        <v>238.281632</v>
      </c>
      <c r="E126">
        <v>31</v>
      </c>
      <c r="F126">
        <v>125</v>
      </c>
      <c r="G126">
        <v>10.295</v>
      </c>
      <c r="H126">
        <v>13.1113</v>
      </c>
      <c r="I126">
        <v>3.5510950000000001</v>
      </c>
      <c r="J126">
        <v>2.3940999999999999</v>
      </c>
      <c r="K126">
        <v>29.761299999999999</v>
      </c>
      <c r="L126">
        <v>22.317</v>
      </c>
      <c r="M126" s="3">
        <v>7.4383499999999998</v>
      </c>
      <c r="N126">
        <v>85.175619999999995</v>
      </c>
      <c r="O126" s="1">
        <v>0</v>
      </c>
    </row>
    <row r="127" spans="1:15">
      <c r="A127" t="s">
        <v>14</v>
      </c>
      <c r="B127" s="2">
        <f t="shared" si="2"/>
        <v>40416.292049000003</v>
      </c>
      <c r="C127">
        <f t="shared" si="3"/>
        <v>40416.292049000003</v>
      </c>
      <c r="D127">
        <v>238.29204899999999</v>
      </c>
      <c r="E127">
        <v>31.25</v>
      </c>
      <c r="F127">
        <v>126</v>
      </c>
      <c r="G127">
        <v>10.221</v>
      </c>
      <c r="H127">
        <v>13.207000000000001</v>
      </c>
      <c r="I127">
        <v>3.5574170000000001</v>
      </c>
      <c r="J127">
        <v>2.3731</v>
      </c>
      <c r="K127">
        <v>29.745200000000001</v>
      </c>
      <c r="L127">
        <v>22.286200000000001</v>
      </c>
      <c r="M127" s="3">
        <v>7.3408600000000002</v>
      </c>
      <c r="N127">
        <v>84.217950000000002</v>
      </c>
      <c r="O127" s="1">
        <v>0</v>
      </c>
    </row>
    <row r="128" spans="1:15">
      <c r="A128" t="s">
        <v>14</v>
      </c>
      <c r="B128" s="2">
        <f t="shared" si="2"/>
        <v>40416.302465000001</v>
      </c>
      <c r="C128">
        <f t="shared" si="3"/>
        <v>40416.302465000001</v>
      </c>
      <c r="D128">
        <v>238.30246500000001</v>
      </c>
      <c r="E128">
        <v>31.5</v>
      </c>
      <c r="F128">
        <v>127</v>
      </c>
      <c r="G128">
        <v>10.188000000000001</v>
      </c>
      <c r="H128">
        <v>13.226000000000001</v>
      </c>
      <c r="I128">
        <v>3.5585740000000001</v>
      </c>
      <c r="J128">
        <v>2.3466</v>
      </c>
      <c r="K128">
        <v>29.741099999999999</v>
      </c>
      <c r="L128">
        <v>22.279299999999999</v>
      </c>
      <c r="M128" s="3">
        <v>7.23482</v>
      </c>
      <c r="N128">
        <v>83.032120000000006</v>
      </c>
      <c r="O128" s="1">
        <v>0</v>
      </c>
    </row>
    <row r="129" spans="1:15">
      <c r="A129" t="s">
        <v>14</v>
      </c>
      <c r="B129" s="2">
        <f t="shared" si="2"/>
        <v>40416.312881999998</v>
      </c>
      <c r="C129">
        <f t="shared" si="3"/>
        <v>40416.312881999998</v>
      </c>
      <c r="D129">
        <v>238.312882</v>
      </c>
      <c r="E129">
        <v>31.75</v>
      </c>
      <c r="F129">
        <v>128</v>
      </c>
      <c r="G129">
        <v>10.154999999999999</v>
      </c>
      <c r="H129">
        <v>13.4008</v>
      </c>
      <c r="I129">
        <v>3.5707070000000001</v>
      </c>
      <c r="J129">
        <v>2.4218000000000002</v>
      </c>
      <c r="K129">
        <v>29.717099999999999</v>
      </c>
      <c r="L129">
        <v>22.226900000000001</v>
      </c>
      <c r="M129" s="3">
        <v>7.5008699999999999</v>
      </c>
      <c r="N129">
        <v>86.384829999999994</v>
      </c>
      <c r="O129" s="1">
        <v>0</v>
      </c>
    </row>
    <row r="130" spans="1:15">
      <c r="A130" t="s">
        <v>14</v>
      </c>
      <c r="B130" s="2">
        <f t="shared" si="2"/>
        <v>40416.323299000003</v>
      </c>
      <c r="C130">
        <f t="shared" si="3"/>
        <v>40416.323299000003</v>
      </c>
      <c r="D130">
        <v>238.32329899999999</v>
      </c>
      <c r="E130">
        <v>32</v>
      </c>
      <c r="F130">
        <v>129</v>
      </c>
      <c r="G130">
        <v>10.15</v>
      </c>
      <c r="H130">
        <v>13.6083</v>
      </c>
      <c r="I130">
        <v>3.5862099999999999</v>
      </c>
      <c r="J130">
        <v>2.5150000000000001</v>
      </c>
      <c r="K130">
        <v>29.698699999999999</v>
      </c>
      <c r="L130">
        <v>22.1721</v>
      </c>
      <c r="M130" s="3">
        <v>7.8277599999999996</v>
      </c>
      <c r="N130">
        <v>90.526179999999997</v>
      </c>
      <c r="O130" s="1">
        <v>0</v>
      </c>
    </row>
    <row r="131" spans="1:15">
      <c r="A131" t="s">
        <v>14</v>
      </c>
      <c r="B131" s="2">
        <f t="shared" ref="B131:B194" si="4">C131</f>
        <v>40416.333715000001</v>
      </c>
      <c r="C131">
        <f t="shared" ref="C131:C194" si="5">40178+D131</f>
        <v>40416.333715000001</v>
      </c>
      <c r="D131">
        <v>238.33371500000001</v>
      </c>
      <c r="E131">
        <v>32.25</v>
      </c>
      <c r="F131">
        <v>130</v>
      </c>
      <c r="G131">
        <v>10.164</v>
      </c>
      <c r="H131">
        <v>13.7057</v>
      </c>
      <c r="I131">
        <v>3.593159</v>
      </c>
      <c r="J131">
        <v>2.5510999999999999</v>
      </c>
      <c r="K131">
        <v>29.687000000000001</v>
      </c>
      <c r="L131">
        <v>22.143899999999999</v>
      </c>
      <c r="M131" s="3">
        <v>7.9504000000000001</v>
      </c>
      <c r="N131">
        <v>92.122559999999993</v>
      </c>
      <c r="O131" s="1">
        <v>0</v>
      </c>
    </row>
    <row r="132" spans="1:15">
      <c r="A132" t="s">
        <v>14</v>
      </c>
      <c r="B132" s="2">
        <f t="shared" si="4"/>
        <v>40416.344131999998</v>
      </c>
      <c r="C132">
        <f t="shared" si="5"/>
        <v>40416.344131999998</v>
      </c>
      <c r="D132">
        <v>238.344132</v>
      </c>
      <c r="E132">
        <v>32.5</v>
      </c>
      <c r="F132">
        <v>131</v>
      </c>
      <c r="G132">
        <v>10.212</v>
      </c>
      <c r="H132">
        <v>13.6572</v>
      </c>
      <c r="I132">
        <v>3.589639</v>
      </c>
      <c r="J132">
        <v>2.5301999999999998</v>
      </c>
      <c r="K132">
        <v>29.692299999999999</v>
      </c>
      <c r="L132">
        <v>22.157499999999999</v>
      </c>
      <c r="M132" s="3">
        <v>7.8777799999999996</v>
      </c>
      <c r="N132">
        <v>91.192939999999993</v>
      </c>
      <c r="O132" s="1">
        <v>0</v>
      </c>
    </row>
    <row r="133" spans="1:15">
      <c r="A133" t="s">
        <v>14</v>
      </c>
      <c r="B133" s="2">
        <f t="shared" si="4"/>
        <v>40416.354549000003</v>
      </c>
      <c r="C133">
        <f t="shared" si="5"/>
        <v>40416.354549000003</v>
      </c>
      <c r="D133">
        <v>238.35454899999999</v>
      </c>
      <c r="E133">
        <v>32.75</v>
      </c>
      <c r="F133">
        <v>132</v>
      </c>
      <c r="G133">
        <v>10.278</v>
      </c>
      <c r="H133">
        <v>13.613099999999999</v>
      </c>
      <c r="I133">
        <v>3.5864310000000001</v>
      </c>
      <c r="J133">
        <v>2.5045999999999999</v>
      </c>
      <c r="K133">
        <v>29.696899999999999</v>
      </c>
      <c r="L133">
        <v>22.169799999999999</v>
      </c>
      <c r="M133" s="3">
        <v>7.7861399999999996</v>
      </c>
      <c r="N133">
        <v>90.052949999999996</v>
      </c>
      <c r="O133" s="1">
        <v>0</v>
      </c>
    </row>
    <row r="134" spans="1:15">
      <c r="A134" t="s">
        <v>14</v>
      </c>
      <c r="B134" s="2">
        <f t="shared" si="4"/>
        <v>40416.364965000001</v>
      </c>
      <c r="C134">
        <f t="shared" si="5"/>
        <v>40416.364965000001</v>
      </c>
      <c r="D134">
        <v>238.36496500000001</v>
      </c>
      <c r="E134">
        <v>33</v>
      </c>
      <c r="F134">
        <v>133</v>
      </c>
      <c r="G134">
        <v>10.353999999999999</v>
      </c>
      <c r="H134">
        <v>13.588900000000001</v>
      </c>
      <c r="I134">
        <v>3.5846439999999999</v>
      </c>
      <c r="J134">
        <v>2.4908000000000001</v>
      </c>
      <c r="K134">
        <v>29.699200000000001</v>
      </c>
      <c r="L134">
        <v>22.176300000000001</v>
      </c>
      <c r="M134" s="3">
        <v>7.7369500000000002</v>
      </c>
      <c r="N134">
        <v>89.440619999999996</v>
      </c>
      <c r="O134" s="1">
        <v>0</v>
      </c>
    </row>
    <row r="135" spans="1:15">
      <c r="A135" t="s">
        <v>14</v>
      </c>
      <c r="B135" s="2">
        <f t="shared" si="4"/>
        <v>40416.375381999998</v>
      </c>
      <c r="C135">
        <f t="shared" si="5"/>
        <v>40416.375381999998</v>
      </c>
      <c r="D135">
        <v>238.375382</v>
      </c>
      <c r="E135">
        <v>33.25</v>
      </c>
      <c r="F135">
        <v>134</v>
      </c>
      <c r="G135">
        <v>10.439</v>
      </c>
      <c r="H135">
        <v>13.604100000000001</v>
      </c>
      <c r="I135">
        <v>3.585709</v>
      </c>
      <c r="J135">
        <v>2.4927000000000001</v>
      </c>
      <c r="K135">
        <v>29.697299999999998</v>
      </c>
      <c r="L135">
        <v>22.171800000000001</v>
      </c>
      <c r="M135" s="3">
        <v>7.74207</v>
      </c>
      <c r="N135">
        <v>89.526650000000004</v>
      </c>
      <c r="O135" s="1">
        <v>0</v>
      </c>
    </row>
    <row r="136" spans="1:15">
      <c r="A136" t="s">
        <v>14</v>
      </c>
      <c r="B136" s="2">
        <f t="shared" si="4"/>
        <v>40416.385799000003</v>
      </c>
      <c r="C136">
        <f t="shared" si="5"/>
        <v>40416.385799000003</v>
      </c>
      <c r="D136">
        <v>238.38579899999999</v>
      </c>
      <c r="E136">
        <v>33.5</v>
      </c>
      <c r="F136">
        <v>135</v>
      </c>
      <c r="G136">
        <v>10.531000000000001</v>
      </c>
      <c r="H136">
        <v>13.652699999999999</v>
      </c>
      <c r="I136">
        <v>3.5892210000000002</v>
      </c>
      <c r="J136">
        <v>2.4988999999999999</v>
      </c>
      <c r="K136">
        <v>29.691800000000001</v>
      </c>
      <c r="L136">
        <v>22.158000000000001</v>
      </c>
      <c r="M136" s="3">
        <v>7.7581100000000003</v>
      </c>
      <c r="N136">
        <v>89.799040000000005</v>
      </c>
      <c r="O136" s="1">
        <v>0</v>
      </c>
    </row>
    <row r="137" spans="1:15">
      <c r="A137" t="s">
        <v>14</v>
      </c>
      <c r="B137" s="2">
        <f t="shared" si="4"/>
        <v>40416.396215000001</v>
      </c>
      <c r="C137">
        <f t="shared" si="5"/>
        <v>40416.396215000001</v>
      </c>
      <c r="D137">
        <v>238.39621500000001</v>
      </c>
      <c r="E137">
        <v>33.75</v>
      </c>
      <c r="F137">
        <v>136</v>
      </c>
      <c r="G137">
        <v>10.638</v>
      </c>
      <c r="H137">
        <v>13.6599</v>
      </c>
      <c r="I137">
        <v>3.5897220000000001</v>
      </c>
      <c r="J137">
        <v>2.4849999999999999</v>
      </c>
      <c r="K137">
        <v>29.690799999999999</v>
      </c>
      <c r="L137">
        <v>22.155899999999999</v>
      </c>
      <c r="M137" s="3">
        <v>7.7033199999999997</v>
      </c>
      <c r="N137">
        <v>89.177520000000001</v>
      </c>
      <c r="O137" s="1">
        <v>0</v>
      </c>
    </row>
    <row r="138" spans="1:15">
      <c r="A138" t="s">
        <v>14</v>
      </c>
      <c r="B138" s="2">
        <f t="shared" si="4"/>
        <v>40416.406631999998</v>
      </c>
      <c r="C138">
        <f t="shared" si="5"/>
        <v>40416.406631999998</v>
      </c>
      <c r="D138">
        <v>238.406632</v>
      </c>
      <c r="E138">
        <v>34</v>
      </c>
      <c r="F138">
        <v>137</v>
      </c>
      <c r="G138">
        <v>10.739000000000001</v>
      </c>
      <c r="H138">
        <v>13.653700000000001</v>
      </c>
      <c r="I138">
        <v>3.5891950000000001</v>
      </c>
      <c r="J138">
        <v>2.4773000000000001</v>
      </c>
      <c r="K138">
        <v>29.6907</v>
      </c>
      <c r="L138">
        <v>22.157</v>
      </c>
      <c r="M138" s="3">
        <v>7.6747800000000002</v>
      </c>
      <c r="N138">
        <v>88.835710000000006</v>
      </c>
      <c r="O138" s="1">
        <v>0</v>
      </c>
    </row>
    <row r="139" spans="1:15">
      <c r="A139" t="s">
        <v>14</v>
      </c>
      <c r="B139" s="2">
        <f t="shared" si="4"/>
        <v>40416.417049000003</v>
      </c>
      <c r="C139">
        <f t="shared" si="5"/>
        <v>40416.417049000003</v>
      </c>
      <c r="D139">
        <v>238.41704899999999</v>
      </c>
      <c r="E139">
        <v>34.25</v>
      </c>
      <c r="F139">
        <v>138</v>
      </c>
      <c r="G139">
        <v>10.859</v>
      </c>
      <c r="H139">
        <v>13.636799999999999</v>
      </c>
      <c r="I139">
        <v>3.5880540000000001</v>
      </c>
      <c r="J139">
        <v>2.4710000000000001</v>
      </c>
      <c r="K139">
        <v>29.693300000000001</v>
      </c>
      <c r="L139">
        <v>22.162299999999998</v>
      </c>
      <c r="M139" s="3">
        <v>7.6534599999999999</v>
      </c>
      <c r="N139">
        <v>88.559539999999998</v>
      </c>
      <c r="O139" s="1">
        <v>0</v>
      </c>
    </row>
    <row r="140" spans="1:15">
      <c r="A140" t="s">
        <v>14</v>
      </c>
      <c r="B140" s="2">
        <f t="shared" si="4"/>
        <v>40416.427465000001</v>
      </c>
      <c r="C140">
        <f t="shared" si="5"/>
        <v>40416.427465000001</v>
      </c>
      <c r="D140">
        <v>238.42746500000001</v>
      </c>
      <c r="E140">
        <v>34.5</v>
      </c>
      <c r="F140">
        <v>139</v>
      </c>
      <c r="G140">
        <v>10.981</v>
      </c>
      <c r="H140">
        <v>13.659700000000001</v>
      </c>
      <c r="I140">
        <v>3.589696</v>
      </c>
      <c r="J140">
        <v>2.4704000000000002</v>
      </c>
      <c r="K140">
        <v>29.6906</v>
      </c>
      <c r="L140">
        <v>22.1557</v>
      </c>
      <c r="M140" s="3">
        <v>7.6475900000000001</v>
      </c>
      <c r="N140">
        <v>88.531840000000003</v>
      </c>
      <c r="O140" s="1">
        <v>0</v>
      </c>
    </row>
    <row r="141" spans="1:15">
      <c r="A141" t="s">
        <v>14</v>
      </c>
      <c r="B141" s="2">
        <f t="shared" si="4"/>
        <v>40416.437881999998</v>
      </c>
      <c r="C141">
        <f t="shared" si="5"/>
        <v>40416.437881999998</v>
      </c>
      <c r="D141">
        <v>238.437882</v>
      </c>
      <c r="E141">
        <v>34.75</v>
      </c>
      <c r="F141">
        <v>140</v>
      </c>
      <c r="G141">
        <v>11.115</v>
      </c>
      <c r="H141">
        <v>13.5594</v>
      </c>
      <c r="I141">
        <v>3.5815899999999998</v>
      </c>
      <c r="J141">
        <v>2.4458000000000002</v>
      </c>
      <c r="K141">
        <v>29.6937</v>
      </c>
      <c r="L141">
        <v>22.177900000000001</v>
      </c>
      <c r="M141" s="3">
        <v>7.56881</v>
      </c>
      <c r="N141">
        <v>87.440709999999996</v>
      </c>
      <c r="O141" s="1">
        <v>0</v>
      </c>
    </row>
    <row r="142" spans="1:15">
      <c r="A142" t="s">
        <v>14</v>
      </c>
      <c r="B142" s="2">
        <f t="shared" si="4"/>
        <v>40416.448299000003</v>
      </c>
      <c r="C142">
        <f t="shared" si="5"/>
        <v>40416.448299000003</v>
      </c>
      <c r="D142">
        <v>238.44829899999999</v>
      </c>
      <c r="E142">
        <v>35</v>
      </c>
      <c r="F142">
        <v>141</v>
      </c>
      <c r="G142">
        <v>11.253</v>
      </c>
      <c r="H142">
        <v>13.4618</v>
      </c>
      <c r="I142">
        <v>3.5755050000000002</v>
      </c>
      <c r="J142">
        <v>2.4350000000000001</v>
      </c>
      <c r="K142">
        <v>29.7135</v>
      </c>
      <c r="L142">
        <v>22.212199999999999</v>
      </c>
      <c r="M142" s="3">
        <v>7.5425899999999997</v>
      </c>
      <c r="N142">
        <v>86.972939999999994</v>
      </c>
      <c r="O142" s="1">
        <v>0</v>
      </c>
    </row>
    <row r="143" spans="1:15">
      <c r="A143" t="s">
        <v>14</v>
      </c>
      <c r="B143" s="2">
        <f t="shared" si="4"/>
        <v>40416.458715000001</v>
      </c>
      <c r="C143">
        <f t="shared" si="5"/>
        <v>40416.458715000001</v>
      </c>
      <c r="D143">
        <v>238.45871500000001</v>
      </c>
      <c r="E143">
        <v>35.25</v>
      </c>
      <c r="F143">
        <v>142</v>
      </c>
      <c r="G143">
        <v>11.381</v>
      </c>
      <c r="H143">
        <v>13.543799999999999</v>
      </c>
      <c r="I143">
        <v>3.5813440000000001</v>
      </c>
      <c r="J143">
        <v>2.4468999999999999</v>
      </c>
      <c r="K143">
        <v>29.703499999999998</v>
      </c>
      <c r="L143">
        <v>22.188500000000001</v>
      </c>
      <c r="M143" s="3">
        <v>7.5759100000000004</v>
      </c>
      <c r="N143">
        <v>87.499830000000003</v>
      </c>
      <c r="O143" s="1">
        <v>0</v>
      </c>
    </row>
    <row r="144" spans="1:15">
      <c r="A144" t="s">
        <v>14</v>
      </c>
      <c r="B144" s="2">
        <f t="shared" si="4"/>
        <v>40416.469131999998</v>
      </c>
      <c r="C144">
        <f t="shared" si="5"/>
        <v>40416.469131999998</v>
      </c>
      <c r="D144">
        <v>238.469132</v>
      </c>
      <c r="E144">
        <v>35.5</v>
      </c>
      <c r="F144">
        <v>143</v>
      </c>
      <c r="G144">
        <v>11.513999999999999</v>
      </c>
      <c r="H144">
        <v>13.6059</v>
      </c>
      <c r="I144">
        <v>3.585804</v>
      </c>
      <c r="J144">
        <v>2.4727000000000001</v>
      </c>
      <c r="K144">
        <v>29.696300000000001</v>
      </c>
      <c r="L144">
        <v>22.1708</v>
      </c>
      <c r="M144" s="3">
        <v>7.66587</v>
      </c>
      <c r="N144">
        <v>88.648290000000003</v>
      </c>
      <c r="O144" s="1">
        <v>0</v>
      </c>
    </row>
    <row r="145" spans="1:15">
      <c r="A145" t="s">
        <v>14</v>
      </c>
      <c r="B145" s="2">
        <f t="shared" si="4"/>
        <v>40416.479549000003</v>
      </c>
      <c r="C145">
        <f t="shared" si="5"/>
        <v>40416.479549000003</v>
      </c>
      <c r="D145">
        <v>238.47954899999999</v>
      </c>
      <c r="E145">
        <v>35.75</v>
      </c>
      <c r="F145">
        <v>144</v>
      </c>
      <c r="G145">
        <v>11.631</v>
      </c>
      <c r="H145">
        <v>13.688000000000001</v>
      </c>
      <c r="I145">
        <v>3.5916049999999999</v>
      </c>
      <c r="J145">
        <v>2.4839000000000002</v>
      </c>
      <c r="K145">
        <v>29.686</v>
      </c>
      <c r="L145">
        <v>22.146599999999999</v>
      </c>
      <c r="M145" s="3">
        <v>7.6959299999999997</v>
      </c>
      <c r="N145">
        <v>89.140810000000002</v>
      </c>
      <c r="O145" s="1">
        <v>0</v>
      </c>
    </row>
    <row r="146" spans="1:15">
      <c r="A146" t="s">
        <v>14</v>
      </c>
      <c r="B146" s="2">
        <f t="shared" si="4"/>
        <v>40416.489965000001</v>
      </c>
      <c r="C146">
        <f t="shared" si="5"/>
        <v>40416.489965000001</v>
      </c>
      <c r="D146">
        <v>238.48996500000001</v>
      </c>
      <c r="E146">
        <v>36</v>
      </c>
      <c r="F146">
        <v>145</v>
      </c>
      <c r="G146">
        <v>11.754</v>
      </c>
      <c r="H146">
        <v>12.852499999999999</v>
      </c>
      <c r="I146">
        <v>3.5319919999999998</v>
      </c>
      <c r="J146">
        <v>2.3212999999999999</v>
      </c>
      <c r="K146">
        <v>29.785799999999998</v>
      </c>
      <c r="L146">
        <v>22.385200000000001</v>
      </c>
      <c r="M146" s="3">
        <v>7.1934399999999998</v>
      </c>
      <c r="N146">
        <v>81.940740000000005</v>
      </c>
      <c r="O146" s="1">
        <v>0</v>
      </c>
    </row>
    <row r="147" spans="1:15">
      <c r="A147" t="s">
        <v>14</v>
      </c>
      <c r="B147" s="2">
        <f t="shared" si="4"/>
        <v>40416.500381999998</v>
      </c>
      <c r="C147">
        <f t="shared" si="5"/>
        <v>40416.500381999998</v>
      </c>
      <c r="D147">
        <v>238.500382</v>
      </c>
      <c r="E147">
        <v>36.25</v>
      </c>
      <c r="F147">
        <v>146</v>
      </c>
      <c r="G147">
        <v>11.86</v>
      </c>
      <c r="H147">
        <v>12.780200000000001</v>
      </c>
      <c r="I147">
        <v>3.5265949999999999</v>
      </c>
      <c r="J147">
        <v>2.2953000000000001</v>
      </c>
      <c r="K147">
        <v>29.792100000000001</v>
      </c>
      <c r="L147">
        <v>22.4038</v>
      </c>
      <c r="M147" s="3">
        <v>7.1038899999999998</v>
      </c>
      <c r="N147">
        <v>80.801779999999994</v>
      </c>
      <c r="O147" s="1">
        <v>0</v>
      </c>
    </row>
    <row r="148" spans="1:15">
      <c r="A148" t="s">
        <v>14</v>
      </c>
      <c r="B148" s="2">
        <f t="shared" si="4"/>
        <v>40416.510799000003</v>
      </c>
      <c r="C148">
        <f t="shared" si="5"/>
        <v>40416.510799000003</v>
      </c>
      <c r="D148">
        <v>238.51079899999999</v>
      </c>
      <c r="E148">
        <v>36.5</v>
      </c>
      <c r="F148">
        <v>147</v>
      </c>
      <c r="G148">
        <v>11.962</v>
      </c>
      <c r="H148">
        <v>12.7052</v>
      </c>
      <c r="I148">
        <v>3.5211190000000001</v>
      </c>
      <c r="J148">
        <v>2.2610999999999999</v>
      </c>
      <c r="K148">
        <v>29.799900000000001</v>
      </c>
      <c r="L148">
        <v>22.4239</v>
      </c>
      <c r="M148" s="3">
        <v>6.9804700000000004</v>
      </c>
      <c r="N148">
        <v>79.277259999999998</v>
      </c>
      <c r="O148" s="1">
        <v>0</v>
      </c>
    </row>
    <row r="149" spans="1:15">
      <c r="A149" t="s">
        <v>14</v>
      </c>
      <c r="B149" s="2">
        <f t="shared" si="4"/>
        <v>40416.521215000001</v>
      </c>
      <c r="C149">
        <f t="shared" si="5"/>
        <v>40416.521215000001</v>
      </c>
      <c r="D149">
        <v>238.52121500000001</v>
      </c>
      <c r="E149">
        <v>36.75</v>
      </c>
      <c r="F149">
        <v>148</v>
      </c>
      <c r="G149">
        <v>12.023999999999999</v>
      </c>
      <c r="H149">
        <v>12.6648</v>
      </c>
      <c r="I149">
        <v>3.5183439999999999</v>
      </c>
      <c r="J149">
        <v>2.2429999999999999</v>
      </c>
      <c r="K149">
        <v>29.805700000000002</v>
      </c>
      <c r="L149">
        <v>22.436</v>
      </c>
      <c r="M149" s="3">
        <v>6.9153799999999999</v>
      </c>
      <c r="N149">
        <v>78.474549999999994</v>
      </c>
      <c r="O149" s="1">
        <v>0</v>
      </c>
    </row>
    <row r="150" spans="1:15">
      <c r="A150" t="s">
        <v>14</v>
      </c>
      <c r="B150" s="2">
        <f t="shared" si="4"/>
        <v>40416.531631999998</v>
      </c>
      <c r="C150">
        <f t="shared" si="5"/>
        <v>40416.531631999998</v>
      </c>
      <c r="D150">
        <v>238.531632</v>
      </c>
      <c r="E150">
        <v>37</v>
      </c>
      <c r="F150">
        <v>149</v>
      </c>
      <c r="G150">
        <v>12.081</v>
      </c>
      <c r="H150">
        <v>12.6409</v>
      </c>
      <c r="I150">
        <v>3.516753</v>
      </c>
      <c r="J150">
        <v>2.2301000000000002</v>
      </c>
      <c r="K150">
        <v>29.8096</v>
      </c>
      <c r="L150">
        <v>22.4435</v>
      </c>
      <c r="M150" s="3">
        <v>6.8681299999999998</v>
      </c>
      <c r="N150">
        <v>77.901179999999997</v>
      </c>
      <c r="O150" s="1">
        <v>0</v>
      </c>
    </row>
    <row r="151" spans="1:15">
      <c r="A151" t="s">
        <v>14</v>
      </c>
      <c r="B151" s="2">
        <f t="shared" si="4"/>
        <v>40416.542049000003</v>
      </c>
      <c r="C151">
        <f t="shared" si="5"/>
        <v>40416.542049000003</v>
      </c>
      <c r="D151">
        <v>238.54204899999999</v>
      </c>
      <c r="E151">
        <v>37.25</v>
      </c>
      <c r="F151">
        <v>150</v>
      </c>
      <c r="G151">
        <v>12.125999999999999</v>
      </c>
      <c r="H151">
        <v>12.6242</v>
      </c>
      <c r="I151">
        <v>3.5153880000000002</v>
      </c>
      <c r="J151">
        <v>2.2241</v>
      </c>
      <c r="K151">
        <v>29.809899999999999</v>
      </c>
      <c r="L151">
        <v>22.446899999999999</v>
      </c>
      <c r="M151" s="3">
        <v>6.8469699999999998</v>
      </c>
      <c r="N151">
        <v>77.634270000000001</v>
      </c>
      <c r="O151" s="1">
        <v>0</v>
      </c>
    </row>
    <row r="152" spans="1:15">
      <c r="A152" t="s">
        <v>14</v>
      </c>
      <c r="B152" s="2">
        <f t="shared" si="4"/>
        <v>40416.552465000001</v>
      </c>
      <c r="C152">
        <f t="shared" si="5"/>
        <v>40416.552465000001</v>
      </c>
      <c r="D152">
        <v>238.55246500000001</v>
      </c>
      <c r="E152">
        <v>37.5</v>
      </c>
      <c r="F152">
        <v>151</v>
      </c>
      <c r="G152">
        <v>12.138</v>
      </c>
      <c r="H152">
        <v>12.6121</v>
      </c>
      <c r="I152">
        <v>3.5144820000000001</v>
      </c>
      <c r="J152">
        <v>2.2081</v>
      </c>
      <c r="K152">
        <v>29.811</v>
      </c>
      <c r="L152">
        <v>22.45</v>
      </c>
      <c r="M152" s="3">
        <v>6.7857700000000003</v>
      </c>
      <c r="N152">
        <v>76.921340000000001</v>
      </c>
      <c r="O152" s="1">
        <v>0</v>
      </c>
    </row>
    <row r="153" spans="1:15">
      <c r="A153" t="s">
        <v>14</v>
      </c>
      <c r="B153" s="2">
        <f t="shared" si="4"/>
        <v>40416.562881999998</v>
      </c>
      <c r="C153">
        <f t="shared" si="5"/>
        <v>40416.562881999998</v>
      </c>
      <c r="D153">
        <v>238.562882</v>
      </c>
      <c r="E153">
        <v>37.75</v>
      </c>
      <c r="F153">
        <v>152</v>
      </c>
      <c r="G153">
        <v>12.15</v>
      </c>
      <c r="H153">
        <v>12.5983</v>
      </c>
      <c r="I153">
        <v>3.5135019999999999</v>
      </c>
      <c r="J153">
        <v>2.2025000000000001</v>
      </c>
      <c r="K153">
        <v>29.8127</v>
      </c>
      <c r="L153">
        <v>22.453800000000001</v>
      </c>
      <c r="M153" s="3">
        <v>6.7659000000000002</v>
      </c>
      <c r="N153">
        <v>76.674610000000001</v>
      </c>
      <c r="O153" s="1">
        <v>0</v>
      </c>
    </row>
    <row r="154" spans="1:15">
      <c r="A154" t="s">
        <v>14</v>
      </c>
      <c r="B154" s="2">
        <f t="shared" si="4"/>
        <v>40416.573299000003</v>
      </c>
      <c r="C154">
        <f t="shared" si="5"/>
        <v>40416.573299000003</v>
      </c>
      <c r="D154">
        <v>238.57329899999999</v>
      </c>
      <c r="E154">
        <v>38</v>
      </c>
      <c r="F154">
        <v>153</v>
      </c>
      <c r="G154">
        <v>12.134</v>
      </c>
      <c r="H154">
        <v>12.5831</v>
      </c>
      <c r="I154">
        <v>3.5124520000000001</v>
      </c>
      <c r="J154">
        <v>2.2016</v>
      </c>
      <c r="K154">
        <v>29.814800000000002</v>
      </c>
      <c r="L154">
        <v>22.458300000000001</v>
      </c>
      <c r="M154" s="3">
        <v>6.7641900000000001</v>
      </c>
      <c r="N154">
        <v>76.631929999999997</v>
      </c>
      <c r="O154" s="1">
        <v>0</v>
      </c>
    </row>
    <row r="155" spans="1:15">
      <c r="A155" t="s">
        <v>14</v>
      </c>
      <c r="B155" s="2">
        <f t="shared" si="4"/>
        <v>40416.583715000001</v>
      </c>
      <c r="C155">
        <f t="shared" si="5"/>
        <v>40416.583715000001</v>
      </c>
      <c r="D155">
        <v>238.58371500000001</v>
      </c>
      <c r="E155">
        <v>38.25</v>
      </c>
      <c r="F155">
        <v>154</v>
      </c>
      <c r="G155">
        <v>12.068</v>
      </c>
      <c r="H155">
        <v>12.581099999999999</v>
      </c>
      <c r="I155">
        <v>3.5124200000000001</v>
      </c>
      <c r="J155">
        <v>2.1848000000000001</v>
      </c>
      <c r="K155">
        <v>29.816099999999999</v>
      </c>
      <c r="L155">
        <v>22.459700000000002</v>
      </c>
      <c r="M155" s="3">
        <v>6.6982699999999999</v>
      </c>
      <c r="N155">
        <v>75.882559999999998</v>
      </c>
      <c r="O155" s="1">
        <v>0</v>
      </c>
    </row>
    <row r="156" spans="1:15">
      <c r="A156" t="s">
        <v>14</v>
      </c>
      <c r="B156" s="2">
        <f t="shared" si="4"/>
        <v>40416.594131999998</v>
      </c>
      <c r="C156">
        <f t="shared" si="5"/>
        <v>40416.594131999998</v>
      </c>
      <c r="D156">
        <v>238.594132</v>
      </c>
      <c r="E156">
        <v>38.5</v>
      </c>
      <c r="F156">
        <v>155</v>
      </c>
      <c r="G156">
        <v>12.019</v>
      </c>
      <c r="H156">
        <v>12.5844</v>
      </c>
      <c r="I156">
        <v>3.5126089999999999</v>
      </c>
      <c r="J156">
        <v>2.1903000000000001</v>
      </c>
      <c r="K156">
        <v>29.815300000000001</v>
      </c>
      <c r="L156">
        <v>22.458400000000001</v>
      </c>
      <c r="M156" s="3">
        <v>6.7193399999999999</v>
      </c>
      <c r="N156">
        <v>76.126180000000005</v>
      </c>
      <c r="O156" s="1">
        <v>0</v>
      </c>
    </row>
    <row r="157" spans="1:15">
      <c r="A157" t="s">
        <v>14</v>
      </c>
      <c r="B157" s="2">
        <f t="shared" si="4"/>
        <v>40416.604549000003</v>
      </c>
      <c r="C157">
        <f t="shared" si="5"/>
        <v>40416.604549000003</v>
      </c>
      <c r="D157">
        <v>238.60454899999999</v>
      </c>
      <c r="E157">
        <v>38.75</v>
      </c>
      <c r="F157">
        <v>156</v>
      </c>
      <c r="G157">
        <v>11.948</v>
      </c>
      <c r="H157">
        <v>12.592599999999999</v>
      </c>
      <c r="I157">
        <v>3.5131679999999998</v>
      </c>
      <c r="J157">
        <v>2.1892999999999998</v>
      </c>
      <c r="K157">
        <v>29.8141</v>
      </c>
      <c r="L157">
        <v>22.456</v>
      </c>
      <c r="M157" s="3">
        <v>6.7144500000000003</v>
      </c>
      <c r="N157">
        <v>76.083160000000007</v>
      </c>
      <c r="O157" s="1">
        <v>0</v>
      </c>
    </row>
    <row r="158" spans="1:15">
      <c r="A158" t="s">
        <v>14</v>
      </c>
      <c r="B158" s="2">
        <f t="shared" si="4"/>
        <v>40416.614965000001</v>
      </c>
      <c r="C158">
        <f t="shared" si="5"/>
        <v>40416.614965000001</v>
      </c>
      <c r="D158">
        <v>238.61496500000001</v>
      </c>
      <c r="E158">
        <v>39</v>
      </c>
      <c r="F158">
        <v>157</v>
      </c>
      <c r="G158">
        <v>11.861000000000001</v>
      </c>
      <c r="H158">
        <v>12.673500000000001</v>
      </c>
      <c r="I158">
        <v>3.5187339999999998</v>
      </c>
      <c r="J158">
        <v>2.2208999999999999</v>
      </c>
      <c r="K158">
        <v>29.802499999999998</v>
      </c>
      <c r="L158">
        <v>22.431899999999999</v>
      </c>
      <c r="M158" s="3">
        <v>6.8275699999999997</v>
      </c>
      <c r="N158">
        <v>77.490639999999999</v>
      </c>
      <c r="O158" s="1">
        <v>0</v>
      </c>
    </row>
    <row r="159" spans="1:15">
      <c r="A159" t="s">
        <v>14</v>
      </c>
      <c r="B159" s="2">
        <f t="shared" si="4"/>
        <v>40416.625381999998</v>
      </c>
      <c r="C159">
        <f t="shared" si="5"/>
        <v>40416.625381999998</v>
      </c>
      <c r="D159">
        <v>238.625382</v>
      </c>
      <c r="E159">
        <v>39.25</v>
      </c>
      <c r="F159">
        <v>158</v>
      </c>
      <c r="G159">
        <v>11.759</v>
      </c>
      <c r="H159">
        <v>12.8332</v>
      </c>
      <c r="I159">
        <v>3.530014</v>
      </c>
      <c r="J159">
        <v>2.2795000000000001</v>
      </c>
      <c r="K159">
        <v>29.782499999999999</v>
      </c>
      <c r="L159">
        <v>22.386299999999999</v>
      </c>
      <c r="M159" s="3">
        <v>7.0343</v>
      </c>
      <c r="N159">
        <v>80.093980000000002</v>
      </c>
      <c r="O159" s="1">
        <v>0</v>
      </c>
    </row>
    <row r="160" spans="1:15">
      <c r="A160" t="s">
        <v>14</v>
      </c>
      <c r="B160" s="2">
        <f t="shared" si="4"/>
        <v>40416.635799000003</v>
      </c>
      <c r="C160">
        <f t="shared" si="5"/>
        <v>40416.635799000003</v>
      </c>
      <c r="D160">
        <v>238.63579899999999</v>
      </c>
      <c r="E160">
        <v>39.5</v>
      </c>
      <c r="F160">
        <v>159</v>
      </c>
      <c r="G160">
        <v>11.646000000000001</v>
      </c>
      <c r="H160">
        <v>12.849500000000001</v>
      </c>
      <c r="I160">
        <v>3.5312869999999998</v>
      </c>
      <c r="J160">
        <v>2.2980999999999998</v>
      </c>
      <c r="K160">
        <v>29.781600000000001</v>
      </c>
      <c r="L160">
        <v>22.3826</v>
      </c>
      <c r="M160" s="3">
        <v>7.1047500000000001</v>
      </c>
      <c r="N160">
        <v>80.923310000000001</v>
      </c>
      <c r="O160" s="1">
        <v>0</v>
      </c>
    </row>
    <row r="161" spans="1:15">
      <c r="A161" t="s">
        <v>14</v>
      </c>
      <c r="B161" s="2">
        <f t="shared" si="4"/>
        <v>40416.646215000001</v>
      </c>
      <c r="C161">
        <f t="shared" si="5"/>
        <v>40416.646215000001</v>
      </c>
      <c r="D161">
        <v>238.64621500000001</v>
      </c>
      <c r="E161">
        <v>39.75</v>
      </c>
      <c r="F161">
        <v>160</v>
      </c>
      <c r="G161">
        <v>11.532</v>
      </c>
      <c r="H161">
        <v>12.8133</v>
      </c>
      <c r="I161">
        <v>3.5286659999999999</v>
      </c>
      <c r="J161">
        <v>2.2911000000000001</v>
      </c>
      <c r="K161">
        <v>29.785599999999999</v>
      </c>
      <c r="L161">
        <v>22.392499999999998</v>
      </c>
      <c r="M161" s="3">
        <v>7.0823600000000004</v>
      </c>
      <c r="N161">
        <v>80.60933</v>
      </c>
      <c r="O161" s="1">
        <v>0</v>
      </c>
    </row>
    <row r="162" spans="1:15">
      <c r="A162" t="s">
        <v>14</v>
      </c>
      <c r="B162" s="2">
        <f t="shared" si="4"/>
        <v>40416.656631999998</v>
      </c>
      <c r="C162">
        <f t="shared" si="5"/>
        <v>40416.656631999998</v>
      </c>
      <c r="D162">
        <v>238.656632</v>
      </c>
      <c r="E162">
        <v>40</v>
      </c>
      <c r="F162">
        <v>161</v>
      </c>
      <c r="G162">
        <v>11.391999999999999</v>
      </c>
      <c r="H162">
        <v>12.793699999999999</v>
      </c>
      <c r="I162">
        <v>3.5272679999999998</v>
      </c>
      <c r="J162">
        <v>2.2865000000000002</v>
      </c>
      <c r="K162">
        <v>29.788</v>
      </c>
      <c r="L162">
        <v>22.398</v>
      </c>
      <c r="M162" s="3">
        <v>7.0672199999999998</v>
      </c>
      <c r="N162">
        <v>80.405259999999998</v>
      </c>
      <c r="O162" s="1">
        <v>0</v>
      </c>
    </row>
    <row r="163" spans="1:15">
      <c r="A163" t="s">
        <v>14</v>
      </c>
      <c r="B163" s="2">
        <f t="shared" si="4"/>
        <v>40416.667049000003</v>
      </c>
      <c r="C163">
        <f t="shared" si="5"/>
        <v>40416.667049000003</v>
      </c>
      <c r="D163">
        <v>238.66704899999999</v>
      </c>
      <c r="E163">
        <v>40.25</v>
      </c>
      <c r="F163">
        <v>162</v>
      </c>
      <c r="G163">
        <v>11.250999999999999</v>
      </c>
      <c r="H163">
        <v>12.770899999999999</v>
      </c>
      <c r="I163">
        <v>3.525763</v>
      </c>
      <c r="J163">
        <v>2.2709999999999999</v>
      </c>
      <c r="K163">
        <v>29.791899999999998</v>
      </c>
      <c r="L163">
        <v>22.4054</v>
      </c>
      <c r="M163" s="3">
        <v>7.0091799999999997</v>
      </c>
      <c r="N163">
        <v>79.708960000000005</v>
      </c>
      <c r="O163" s="1">
        <v>0</v>
      </c>
    </row>
    <row r="164" spans="1:15">
      <c r="A164" t="s">
        <v>14</v>
      </c>
      <c r="B164" s="2">
        <f t="shared" si="4"/>
        <v>40416.677465000001</v>
      </c>
      <c r="C164">
        <f t="shared" si="5"/>
        <v>40416.677465000001</v>
      </c>
      <c r="D164">
        <v>238.67746500000001</v>
      </c>
      <c r="E164">
        <v>40.5</v>
      </c>
      <c r="F164">
        <v>163</v>
      </c>
      <c r="G164">
        <v>11.087</v>
      </c>
      <c r="H164">
        <v>12.8171</v>
      </c>
      <c r="I164">
        <v>3.52895</v>
      </c>
      <c r="J164">
        <v>2.2892000000000001</v>
      </c>
      <c r="K164">
        <v>29.785399999999999</v>
      </c>
      <c r="L164">
        <v>22.3916</v>
      </c>
      <c r="M164" s="3">
        <v>7.0740699999999999</v>
      </c>
      <c r="N164">
        <v>80.521320000000003</v>
      </c>
      <c r="O164" s="1">
        <v>0</v>
      </c>
    </row>
    <row r="165" spans="1:15">
      <c r="A165" t="s">
        <v>14</v>
      </c>
      <c r="B165" s="2">
        <f t="shared" si="4"/>
        <v>40416.687881999998</v>
      </c>
      <c r="C165">
        <f t="shared" si="5"/>
        <v>40416.687881999998</v>
      </c>
      <c r="D165">
        <v>238.687882</v>
      </c>
      <c r="E165">
        <v>40.75</v>
      </c>
      <c r="F165">
        <v>164</v>
      </c>
      <c r="G165">
        <v>10.929</v>
      </c>
      <c r="H165">
        <v>12.815200000000001</v>
      </c>
      <c r="I165">
        <v>3.5288300000000001</v>
      </c>
      <c r="J165">
        <v>2.2711000000000001</v>
      </c>
      <c r="K165">
        <v>29.785900000000002</v>
      </c>
      <c r="L165">
        <v>22.392399999999999</v>
      </c>
      <c r="M165" s="3">
        <v>7.0028800000000002</v>
      </c>
      <c r="N165">
        <v>79.707909999999998</v>
      </c>
      <c r="O165" s="1">
        <v>0</v>
      </c>
    </row>
    <row r="166" spans="1:15">
      <c r="A166" t="s">
        <v>14</v>
      </c>
      <c r="B166" s="2">
        <f t="shared" si="4"/>
        <v>40416.698299000003</v>
      </c>
      <c r="C166">
        <f t="shared" si="5"/>
        <v>40416.698299000003</v>
      </c>
      <c r="D166">
        <v>238.69829899999999</v>
      </c>
      <c r="E166">
        <v>41</v>
      </c>
      <c r="F166">
        <v>165</v>
      </c>
      <c r="G166">
        <v>10.755000000000001</v>
      </c>
      <c r="H166">
        <v>12.8314</v>
      </c>
      <c r="I166">
        <v>3.529989</v>
      </c>
      <c r="J166">
        <v>2.2717000000000001</v>
      </c>
      <c r="K166">
        <v>29.783999999999999</v>
      </c>
      <c r="L166">
        <v>22.387799999999999</v>
      </c>
      <c r="M166" s="3">
        <v>7.00284</v>
      </c>
      <c r="N166">
        <v>79.733580000000003</v>
      </c>
      <c r="O166" s="1">
        <v>0</v>
      </c>
    </row>
    <row r="167" spans="1:15">
      <c r="A167" t="s">
        <v>14</v>
      </c>
      <c r="B167" s="2">
        <f t="shared" si="4"/>
        <v>40416.708715000001</v>
      </c>
      <c r="C167">
        <f t="shared" si="5"/>
        <v>40416.708715000001</v>
      </c>
      <c r="D167">
        <v>238.70871500000001</v>
      </c>
      <c r="E167">
        <v>41.25</v>
      </c>
      <c r="F167">
        <v>166</v>
      </c>
      <c r="G167">
        <v>10.585000000000001</v>
      </c>
      <c r="H167">
        <v>12.8522</v>
      </c>
      <c r="I167">
        <v>3.5314559999999999</v>
      </c>
      <c r="J167">
        <v>2.2871000000000001</v>
      </c>
      <c r="K167">
        <v>29.781500000000001</v>
      </c>
      <c r="L167">
        <v>22.382000000000001</v>
      </c>
      <c r="M167" s="3">
        <v>7.0598900000000002</v>
      </c>
      <c r="N167">
        <v>80.416799999999995</v>
      </c>
      <c r="O167" s="1">
        <v>0</v>
      </c>
    </row>
    <row r="168" spans="1:15">
      <c r="A168" t="s">
        <v>14</v>
      </c>
      <c r="B168" s="2">
        <f t="shared" si="4"/>
        <v>40416.719131999998</v>
      </c>
      <c r="C168">
        <f t="shared" si="5"/>
        <v>40416.719131999998</v>
      </c>
      <c r="D168">
        <v>238.719132</v>
      </c>
      <c r="E168">
        <v>41.5</v>
      </c>
      <c r="F168">
        <v>167</v>
      </c>
      <c r="G168">
        <v>10.414</v>
      </c>
      <c r="H168">
        <v>12.891299999999999</v>
      </c>
      <c r="I168">
        <v>3.534386</v>
      </c>
      <c r="J168">
        <v>2.2989999999999999</v>
      </c>
      <c r="K168">
        <v>29.778099999999998</v>
      </c>
      <c r="L168">
        <v>22.3719</v>
      </c>
      <c r="M168" s="3">
        <v>7.1004300000000002</v>
      </c>
      <c r="N168">
        <v>80.942959999999999</v>
      </c>
      <c r="O168" s="1">
        <v>0</v>
      </c>
    </row>
    <row r="169" spans="1:15">
      <c r="A169" t="s">
        <v>14</v>
      </c>
      <c r="B169" s="2">
        <f t="shared" si="4"/>
        <v>40416.729549000003</v>
      </c>
      <c r="C169">
        <f t="shared" si="5"/>
        <v>40416.729549000003</v>
      </c>
      <c r="D169">
        <v>238.72954899999999</v>
      </c>
      <c r="E169">
        <v>41.75</v>
      </c>
      <c r="F169">
        <v>168</v>
      </c>
      <c r="G169">
        <v>10.254</v>
      </c>
      <c r="H169">
        <v>12.940200000000001</v>
      </c>
      <c r="I169">
        <v>3.5377580000000002</v>
      </c>
      <c r="J169">
        <v>2.2886000000000002</v>
      </c>
      <c r="K169">
        <v>29.7713</v>
      </c>
      <c r="L169">
        <v>22.357399999999998</v>
      </c>
      <c r="M169" s="3">
        <v>7.0521000000000003</v>
      </c>
      <c r="N169">
        <v>80.470600000000005</v>
      </c>
      <c r="O169" s="1">
        <v>0</v>
      </c>
    </row>
    <row r="170" spans="1:15">
      <c r="A170" t="s">
        <v>14</v>
      </c>
      <c r="B170" s="2">
        <f t="shared" si="4"/>
        <v>40416.739965000001</v>
      </c>
      <c r="C170">
        <f t="shared" si="5"/>
        <v>40416.739965000001</v>
      </c>
      <c r="D170">
        <v>238.73996500000001</v>
      </c>
      <c r="E170">
        <v>42</v>
      </c>
      <c r="F170">
        <v>169</v>
      </c>
      <c r="G170">
        <v>10.109</v>
      </c>
      <c r="H170">
        <v>13.0092</v>
      </c>
      <c r="I170">
        <v>3.5426329999999999</v>
      </c>
      <c r="J170">
        <v>2.3161</v>
      </c>
      <c r="K170">
        <v>29.762599999999999</v>
      </c>
      <c r="L170">
        <v>22.337499999999999</v>
      </c>
      <c r="M170" s="3">
        <v>7.14968</v>
      </c>
      <c r="N170">
        <v>81.697040000000001</v>
      </c>
      <c r="O170" s="1">
        <v>0</v>
      </c>
    </row>
    <row r="171" spans="1:15">
      <c r="A171" t="s">
        <v>14</v>
      </c>
      <c r="B171" s="2">
        <f t="shared" si="4"/>
        <v>40416.750381999998</v>
      </c>
      <c r="C171">
        <f t="shared" si="5"/>
        <v>40416.750381999998</v>
      </c>
      <c r="D171">
        <v>238.750382</v>
      </c>
      <c r="E171">
        <v>42.25</v>
      </c>
      <c r="F171">
        <v>170</v>
      </c>
      <c r="G171">
        <v>9.9659999999999993</v>
      </c>
      <c r="H171">
        <v>13.249599999999999</v>
      </c>
      <c r="I171">
        <v>3.5598809999999999</v>
      </c>
      <c r="J171">
        <v>2.3531</v>
      </c>
      <c r="K171">
        <v>29.7349</v>
      </c>
      <c r="L171">
        <v>22.2699</v>
      </c>
      <c r="M171" s="3">
        <v>7.2571899999999996</v>
      </c>
      <c r="N171">
        <v>83.326440000000005</v>
      </c>
      <c r="O171" s="1">
        <v>0</v>
      </c>
    </row>
    <row r="172" spans="1:15">
      <c r="A172" t="s">
        <v>14</v>
      </c>
      <c r="B172" s="2">
        <f t="shared" si="4"/>
        <v>40416.760799000003</v>
      </c>
      <c r="C172">
        <f t="shared" si="5"/>
        <v>40416.760799000003</v>
      </c>
      <c r="D172">
        <v>238.76079899999999</v>
      </c>
      <c r="E172">
        <v>42.5</v>
      </c>
      <c r="F172">
        <v>171</v>
      </c>
      <c r="G172">
        <v>9.8510000000000009</v>
      </c>
      <c r="H172">
        <v>13.3673</v>
      </c>
      <c r="I172">
        <v>3.5667979999999999</v>
      </c>
      <c r="J172">
        <v>2.3395999999999999</v>
      </c>
      <c r="K172">
        <v>29.707100000000001</v>
      </c>
      <c r="L172">
        <v>22.2257</v>
      </c>
      <c r="M172" s="3">
        <v>7.1865199999999998</v>
      </c>
      <c r="N172">
        <v>82.702200000000005</v>
      </c>
      <c r="O172" s="1">
        <v>0</v>
      </c>
    </row>
    <row r="173" spans="1:15">
      <c r="A173" t="s">
        <v>14</v>
      </c>
      <c r="B173" s="2">
        <f t="shared" si="4"/>
        <v>40416.771215000001</v>
      </c>
      <c r="C173">
        <f t="shared" si="5"/>
        <v>40416.771215000001</v>
      </c>
      <c r="D173">
        <v>238.77121500000001</v>
      </c>
      <c r="E173">
        <v>42.75</v>
      </c>
      <c r="F173">
        <v>172</v>
      </c>
      <c r="G173">
        <v>9.7260000000000009</v>
      </c>
      <c r="H173">
        <v>13.282299999999999</v>
      </c>
      <c r="I173">
        <v>3.5605509999999998</v>
      </c>
      <c r="J173">
        <v>2.3153999999999999</v>
      </c>
      <c r="K173">
        <v>29.715599999999998</v>
      </c>
      <c r="L173">
        <v>22.248799999999999</v>
      </c>
      <c r="M173" s="3">
        <v>7.1055599999999997</v>
      </c>
      <c r="N173">
        <v>81.630939999999995</v>
      </c>
      <c r="O173" s="1">
        <v>0</v>
      </c>
    </row>
    <row r="174" spans="1:15">
      <c r="A174" t="s">
        <v>14</v>
      </c>
      <c r="B174" s="2">
        <f t="shared" si="4"/>
        <v>40416.781631999998</v>
      </c>
      <c r="C174">
        <f t="shared" si="5"/>
        <v>40416.781631999998</v>
      </c>
      <c r="D174">
        <v>238.781632</v>
      </c>
      <c r="E174">
        <v>43</v>
      </c>
      <c r="F174">
        <v>173</v>
      </c>
      <c r="G174">
        <v>9.6470000000000002</v>
      </c>
      <c r="H174">
        <v>13.2807</v>
      </c>
      <c r="I174">
        <v>3.5618850000000002</v>
      </c>
      <c r="J174">
        <v>2.3978000000000002</v>
      </c>
      <c r="K174">
        <v>29.729299999999999</v>
      </c>
      <c r="L174">
        <v>22.259599999999999</v>
      </c>
      <c r="M174" s="3">
        <v>7.4261400000000002</v>
      </c>
      <c r="N174">
        <v>85.318190000000001</v>
      </c>
      <c r="O174" s="1">
        <v>0</v>
      </c>
    </row>
    <row r="175" spans="1:15">
      <c r="A175" t="s">
        <v>14</v>
      </c>
      <c r="B175" s="2">
        <f t="shared" si="4"/>
        <v>40416.792049000003</v>
      </c>
      <c r="C175">
        <f t="shared" si="5"/>
        <v>40416.792049000003</v>
      </c>
      <c r="D175">
        <v>238.79204899999999</v>
      </c>
      <c r="E175">
        <v>43.25</v>
      </c>
      <c r="F175">
        <v>174</v>
      </c>
      <c r="G175">
        <v>9.5820000000000007</v>
      </c>
      <c r="H175">
        <v>13.400600000000001</v>
      </c>
      <c r="I175">
        <v>3.5707580000000001</v>
      </c>
      <c r="J175">
        <v>2.4409000000000001</v>
      </c>
      <c r="K175">
        <v>29.7179</v>
      </c>
      <c r="L175">
        <v>22.227599999999999</v>
      </c>
      <c r="M175" s="3">
        <v>7.5740299999999996</v>
      </c>
      <c r="N175">
        <v>87.227490000000003</v>
      </c>
      <c r="O175" s="1">
        <v>0</v>
      </c>
    </row>
    <row r="176" spans="1:15">
      <c r="A176" t="s">
        <v>14</v>
      </c>
      <c r="B176" s="2">
        <f t="shared" si="4"/>
        <v>40416.802465000001</v>
      </c>
      <c r="C176">
        <f t="shared" si="5"/>
        <v>40416.802465000001</v>
      </c>
      <c r="D176">
        <v>238.80246500000001</v>
      </c>
      <c r="E176">
        <v>43.5</v>
      </c>
      <c r="F176">
        <v>175</v>
      </c>
      <c r="G176">
        <v>9.5259999999999998</v>
      </c>
      <c r="H176">
        <v>13.5791</v>
      </c>
      <c r="I176">
        <v>3.5838519999999998</v>
      </c>
      <c r="J176">
        <v>2.4862000000000002</v>
      </c>
      <c r="K176">
        <v>29.6999</v>
      </c>
      <c r="L176">
        <v>22.178799999999999</v>
      </c>
      <c r="M176" s="3">
        <v>7.72051</v>
      </c>
      <c r="N176">
        <v>89.232839999999996</v>
      </c>
      <c r="O176" s="1">
        <v>0</v>
      </c>
    </row>
    <row r="177" spans="1:15">
      <c r="A177" t="s">
        <v>14</v>
      </c>
      <c r="B177" s="2">
        <f t="shared" si="4"/>
        <v>40416.812881999998</v>
      </c>
      <c r="C177">
        <f t="shared" si="5"/>
        <v>40416.812881999998</v>
      </c>
      <c r="D177">
        <v>238.812882</v>
      </c>
      <c r="E177">
        <v>43.75</v>
      </c>
      <c r="F177">
        <v>176</v>
      </c>
      <c r="G177">
        <v>9.5060000000000002</v>
      </c>
      <c r="H177">
        <v>13.6478</v>
      </c>
      <c r="I177">
        <v>3.5885929999999999</v>
      </c>
      <c r="J177">
        <v>2.5188999999999999</v>
      </c>
      <c r="K177">
        <v>29.690200000000001</v>
      </c>
      <c r="L177">
        <v>22.157800000000002</v>
      </c>
      <c r="M177" s="3">
        <v>7.8353200000000003</v>
      </c>
      <c r="N177">
        <v>90.682609999999997</v>
      </c>
      <c r="O177" s="1">
        <v>0</v>
      </c>
    </row>
    <row r="178" spans="1:15">
      <c r="A178" t="s">
        <v>14</v>
      </c>
      <c r="B178" s="2">
        <f t="shared" si="4"/>
        <v>40416.823299000003</v>
      </c>
      <c r="C178">
        <f t="shared" si="5"/>
        <v>40416.823299000003</v>
      </c>
      <c r="D178">
        <v>238.82329899999999</v>
      </c>
      <c r="E178">
        <v>44</v>
      </c>
      <c r="F178">
        <v>177</v>
      </c>
      <c r="G178">
        <v>9.5180000000000007</v>
      </c>
      <c r="H178">
        <v>13.7592</v>
      </c>
      <c r="I178">
        <v>3.596679</v>
      </c>
      <c r="J178">
        <v>2.5447000000000002</v>
      </c>
      <c r="K178">
        <v>29.678100000000001</v>
      </c>
      <c r="L178">
        <v>22.1264</v>
      </c>
      <c r="M178" s="3">
        <v>7.9164599999999998</v>
      </c>
      <c r="N178">
        <v>91.825239999999994</v>
      </c>
      <c r="O178" s="1">
        <v>0</v>
      </c>
    </row>
    <row r="179" spans="1:15">
      <c r="A179" t="s">
        <v>14</v>
      </c>
      <c r="B179" s="2">
        <f t="shared" si="4"/>
        <v>40416.833715000001</v>
      </c>
      <c r="C179">
        <f t="shared" si="5"/>
        <v>40416.833715000001</v>
      </c>
      <c r="D179">
        <v>238.83371500000001</v>
      </c>
      <c r="E179">
        <v>44.25</v>
      </c>
      <c r="F179">
        <v>178</v>
      </c>
      <c r="G179">
        <v>9.5570000000000004</v>
      </c>
      <c r="H179">
        <v>13.7629</v>
      </c>
      <c r="I179">
        <v>3.596851</v>
      </c>
      <c r="J179">
        <v>2.5461</v>
      </c>
      <c r="K179">
        <v>29.6768</v>
      </c>
      <c r="L179">
        <v>22.124700000000001</v>
      </c>
      <c r="M179" s="3">
        <v>7.92103</v>
      </c>
      <c r="N179">
        <v>91.884420000000006</v>
      </c>
      <c r="O179" s="1">
        <v>0</v>
      </c>
    </row>
    <row r="180" spans="1:15">
      <c r="A180" t="s">
        <v>14</v>
      </c>
      <c r="B180" s="2">
        <f t="shared" si="4"/>
        <v>40416.844131999998</v>
      </c>
      <c r="C180">
        <f t="shared" si="5"/>
        <v>40416.844131999998</v>
      </c>
      <c r="D180">
        <v>238.844132</v>
      </c>
      <c r="E180">
        <v>44.5</v>
      </c>
      <c r="F180">
        <v>179</v>
      </c>
      <c r="G180">
        <v>9.609</v>
      </c>
      <c r="H180">
        <v>13.7774</v>
      </c>
      <c r="I180">
        <v>3.5979169999999998</v>
      </c>
      <c r="J180">
        <v>2.5562999999999998</v>
      </c>
      <c r="K180">
        <v>29.6754</v>
      </c>
      <c r="L180">
        <v>22.120699999999999</v>
      </c>
      <c r="M180" s="3">
        <v>7.9580799999999998</v>
      </c>
      <c r="N180">
        <v>92.340810000000005</v>
      </c>
      <c r="O180" s="1">
        <v>0</v>
      </c>
    </row>
    <row r="181" spans="1:15">
      <c r="A181" t="s">
        <v>14</v>
      </c>
      <c r="B181" s="2">
        <f t="shared" si="4"/>
        <v>40416.854549000003</v>
      </c>
      <c r="C181">
        <f t="shared" si="5"/>
        <v>40416.854549000003</v>
      </c>
      <c r="D181">
        <v>238.85454899999999</v>
      </c>
      <c r="E181">
        <v>44.75</v>
      </c>
      <c r="F181">
        <v>180</v>
      </c>
      <c r="G181">
        <v>9.6969999999999992</v>
      </c>
      <c r="H181">
        <v>13.8111</v>
      </c>
      <c r="I181">
        <v>3.6004619999999998</v>
      </c>
      <c r="J181">
        <v>2.5709</v>
      </c>
      <c r="K181">
        <v>29.672599999999999</v>
      </c>
      <c r="L181">
        <v>22.111899999999999</v>
      </c>
      <c r="M181" s="3">
        <v>8.0085599999999992</v>
      </c>
      <c r="N181">
        <v>92.989320000000006</v>
      </c>
      <c r="O181" s="1">
        <v>0</v>
      </c>
    </row>
    <row r="182" spans="1:15">
      <c r="A182" t="s">
        <v>14</v>
      </c>
      <c r="B182" s="2">
        <f t="shared" si="4"/>
        <v>40416.864965000001</v>
      </c>
      <c r="C182">
        <f t="shared" si="5"/>
        <v>40416.864965000001</v>
      </c>
      <c r="D182">
        <v>238.86496500000001</v>
      </c>
      <c r="E182">
        <v>45</v>
      </c>
      <c r="F182">
        <v>181</v>
      </c>
      <c r="G182">
        <v>9.7970000000000006</v>
      </c>
      <c r="H182">
        <v>13.8081</v>
      </c>
      <c r="I182">
        <v>3.6000999999999999</v>
      </c>
      <c r="J182">
        <v>2.5577999999999999</v>
      </c>
      <c r="K182">
        <v>29.671500000000002</v>
      </c>
      <c r="L182">
        <v>22.111699999999999</v>
      </c>
      <c r="M182" s="3">
        <v>7.9588400000000004</v>
      </c>
      <c r="N182">
        <v>92.405810000000002</v>
      </c>
      <c r="O182" s="1">
        <v>0</v>
      </c>
    </row>
    <row r="183" spans="1:15">
      <c r="A183" t="s">
        <v>14</v>
      </c>
      <c r="B183" s="2">
        <f t="shared" si="4"/>
        <v>40416.875381999998</v>
      </c>
      <c r="C183">
        <f t="shared" si="5"/>
        <v>40416.875381999998</v>
      </c>
      <c r="D183">
        <v>238.875382</v>
      </c>
      <c r="E183">
        <v>45.25</v>
      </c>
      <c r="F183">
        <v>182</v>
      </c>
      <c r="G183">
        <v>9.91</v>
      </c>
      <c r="H183">
        <v>13.816800000000001</v>
      </c>
      <c r="I183">
        <v>3.6008939999999998</v>
      </c>
      <c r="J183">
        <v>2.5507</v>
      </c>
      <c r="K183">
        <v>29.672000000000001</v>
      </c>
      <c r="L183">
        <v>22.110299999999999</v>
      </c>
      <c r="M183" s="3">
        <v>7.9298900000000003</v>
      </c>
      <c r="N183">
        <v>92.086519999999993</v>
      </c>
      <c r="O183" s="1">
        <v>0</v>
      </c>
    </row>
    <row r="184" spans="1:15">
      <c r="A184" t="s">
        <v>14</v>
      </c>
      <c r="B184" s="2">
        <f t="shared" si="4"/>
        <v>40416.885799000003</v>
      </c>
      <c r="C184">
        <f t="shared" si="5"/>
        <v>40416.885799000003</v>
      </c>
      <c r="D184">
        <v>238.88579899999999</v>
      </c>
      <c r="E184">
        <v>45.5</v>
      </c>
      <c r="F184">
        <v>183</v>
      </c>
      <c r="G184">
        <v>10.041</v>
      </c>
      <c r="H184">
        <v>13.9069</v>
      </c>
      <c r="I184">
        <v>3.6077650000000001</v>
      </c>
      <c r="J184">
        <v>2.5790999999999999</v>
      </c>
      <c r="K184">
        <v>29.665299999999998</v>
      </c>
      <c r="L184">
        <v>22.087199999999999</v>
      </c>
      <c r="M184" s="3">
        <v>8.0240899999999993</v>
      </c>
      <c r="N184">
        <v>93.348860000000002</v>
      </c>
      <c r="O184" s="1">
        <v>0</v>
      </c>
    </row>
    <row r="185" spans="1:15">
      <c r="A185" t="s">
        <v>14</v>
      </c>
      <c r="B185" s="2">
        <f t="shared" si="4"/>
        <v>40416.896215000001</v>
      </c>
      <c r="C185">
        <f t="shared" si="5"/>
        <v>40416.896215000001</v>
      </c>
      <c r="D185">
        <v>238.89621500000001</v>
      </c>
      <c r="E185">
        <v>45.75</v>
      </c>
      <c r="F185">
        <v>184</v>
      </c>
      <c r="G185">
        <v>10.177</v>
      </c>
      <c r="H185">
        <v>13.895200000000001</v>
      </c>
      <c r="I185">
        <v>3.6066220000000002</v>
      </c>
      <c r="J185">
        <v>2.5663999999999998</v>
      </c>
      <c r="K185">
        <v>29.663799999999998</v>
      </c>
      <c r="L185">
        <v>22.0884</v>
      </c>
      <c r="M185" s="3">
        <v>7.9774000000000003</v>
      </c>
      <c r="N185">
        <v>92.782619999999994</v>
      </c>
      <c r="O185" s="1">
        <v>0</v>
      </c>
    </row>
    <row r="186" spans="1:15">
      <c r="A186" t="s">
        <v>14</v>
      </c>
      <c r="B186" s="2">
        <f t="shared" si="4"/>
        <v>40416.906631999998</v>
      </c>
      <c r="C186">
        <f t="shared" si="5"/>
        <v>40416.906631999998</v>
      </c>
      <c r="D186">
        <v>238.906632</v>
      </c>
      <c r="E186">
        <v>46</v>
      </c>
      <c r="F186">
        <v>185</v>
      </c>
      <c r="G186">
        <v>10.324999999999999</v>
      </c>
      <c r="H186">
        <v>13.888500000000001</v>
      </c>
      <c r="I186">
        <v>3.6062020000000001</v>
      </c>
      <c r="J186">
        <v>2.5648</v>
      </c>
      <c r="K186">
        <v>29.664999999999999</v>
      </c>
      <c r="L186">
        <v>22.090699999999998</v>
      </c>
      <c r="M186" s="3">
        <v>7.9725799999999998</v>
      </c>
      <c r="N186">
        <v>92.714579999999998</v>
      </c>
      <c r="O186" s="1">
        <v>0</v>
      </c>
    </row>
    <row r="187" spans="1:15">
      <c r="A187" t="s">
        <v>14</v>
      </c>
      <c r="B187" s="2">
        <f t="shared" si="4"/>
        <v>40416.917049000003</v>
      </c>
      <c r="C187">
        <f t="shared" si="5"/>
        <v>40416.917049000003</v>
      </c>
      <c r="D187">
        <v>238.91704899999999</v>
      </c>
      <c r="E187">
        <v>46.25</v>
      </c>
      <c r="F187">
        <v>186</v>
      </c>
      <c r="G187">
        <v>10.478</v>
      </c>
      <c r="H187">
        <v>13.3604</v>
      </c>
      <c r="I187">
        <v>3.5678480000000001</v>
      </c>
      <c r="J187">
        <v>2.4131</v>
      </c>
      <c r="K187">
        <v>29.722000000000001</v>
      </c>
      <c r="L187">
        <v>22.238499999999998</v>
      </c>
      <c r="M187" s="3">
        <v>7.4720000000000004</v>
      </c>
      <c r="N187">
        <v>85.983149999999995</v>
      </c>
      <c r="O187" s="1">
        <v>0</v>
      </c>
    </row>
    <row r="188" spans="1:15">
      <c r="A188" t="s">
        <v>14</v>
      </c>
      <c r="B188" s="2">
        <f t="shared" si="4"/>
        <v>40416.927465000001</v>
      </c>
      <c r="C188">
        <f t="shared" si="5"/>
        <v>40416.927465000001</v>
      </c>
      <c r="D188">
        <v>238.92746500000001</v>
      </c>
      <c r="E188">
        <v>46.5</v>
      </c>
      <c r="F188">
        <v>187</v>
      </c>
      <c r="G188">
        <v>10.654</v>
      </c>
      <c r="H188">
        <v>13.118</v>
      </c>
      <c r="I188">
        <v>3.5507230000000001</v>
      </c>
      <c r="J188">
        <v>2.3567999999999998</v>
      </c>
      <c r="K188">
        <v>29.752500000000001</v>
      </c>
      <c r="L188">
        <v>22.308900000000001</v>
      </c>
      <c r="M188" s="3">
        <v>7.2915700000000001</v>
      </c>
      <c r="N188">
        <v>83.501909999999995</v>
      </c>
      <c r="O188" s="1">
        <v>0</v>
      </c>
    </row>
    <row r="189" spans="1:15">
      <c r="A189" t="s">
        <v>14</v>
      </c>
      <c r="B189" s="2">
        <f t="shared" si="4"/>
        <v>40416.937881999998</v>
      </c>
      <c r="C189">
        <f t="shared" si="5"/>
        <v>40416.937881999998</v>
      </c>
      <c r="D189">
        <v>238.937882</v>
      </c>
      <c r="E189">
        <v>46.75</v>
      </c>
      <c r="F189">
        <v>188</v>
      </c>
      <c r="G189">
        <v>10.834</v>
      </c>
      <c r="H189">
        <v>13.2576</v>
      </c>
      <c r="I189">
        <v>3.5611329999999999</v>
      </c>
      <c r="J189">
        <v>2.3675999999999999</v>
      </c>
      <c r="K189">
        <v>29.739899999999999</v>
      </c>
      <c r="L189">
        <v>22.272300000000001</v>
      </c>
      <c r="M189" s="3">
        <v>7.3124099999999999</v>
      </c>
      <c r="N189">
        <v>83.977010000000007</v>
      </c>
      <c r="O189" s="1">
        <v>0</v>
      </c>
    </row>
    <row r="190" spans="1:15">
      <c r="A190" t="s">
        <v>14</v>
      </c>
      <c r="B190" s="2">
        <f t="shared" si="4"/>
        <v>40416.948299000003</v>
      </c>
      <c r="C190">
        <f t="shared" si="5"/>
        <v>40416.948299000003</v>
      </c>
      <c r="D190">
        <v>238.94829899999999</v>
      </c>
      <c r="E190">
        <v>47</v>
      </c>
      <c r="F190">
        <v>189</v>
      </c>
      <c r="G190">
        <v>10.999000000000001</v>
      </c>
      <c r="H190">
        <v>13.599399999999999</v>
      </c>
      <c r="I190">
        <v>3.5853609999999998</v>
      </c>
      <c r="J190">
        <v>2.4790000000000001</v>
      </c>
      <c r="K190">
        <v>29.697500000000002</v>
      </c>
      <c r="L190">
        <v>22.172899999999998</v>
      </c>
      <c r="M190" s="3">
        <v>7.6912099999999999</v>
      </c>
      <c r="N190">
        <v>88.930120000000002</v>
      </c>
      <c r="O190" s="1">
        <v>0</v>
      </c>
    </row>
    <row r="191" spans="1:15">
      <c r="A191" t="s">
        <v>14</v>
      </c>
      <c r="B191" s="2">
        <f t="shared" si="4"/>
        <v>40416.958715000001</v>
      </c>
      <c r="C191">
        <f t="shared" si="5"/>
        <v>40416.958715000001</v>
      </c>
      <c r="D191">
        <v>238.95871500000001</v>
      </c>
      <c r="E191">
        <v>47.25</v>
      </c>
      <c r="F191">
        <v>190</v>
      </c>
      <c r="G191">
        <v>11.180999999999999</v>
      </c>
      <c r="H191">
        <v>13.756600000000001</v>
      </c>
      <c r="I191">
        <v>3.5971880000000001</v>
      </c>
      <c r="J191">
        <v>2.5426000000000002</v>
      </c>
      <c r="K191">
        <v>29.684200000000001</v>
      </c>
      <c r="L191">
        <v>22.131699999999999</v>
      </c>
      <c r="M191" s="3">
        <v>7.9104099999999997</v>
      </c>
      <c r="N191">
        <v>91.753550000000004</v>
      </c>
      <c r="O191" s="1">
        <v>0</v>
      </c>
    </row>
    <row r="192" spans="1:15">
      <c r="A192" t="s">
        <v>14</v>
      </c>
      <c r="B192" s="2">
        <f t="shared" si="4"/>
        <v>40416.969131999998</v>
      </c>
      <c r="C192">
        <f t="shared" si="5"/>
        <v>40416.969131999998</v>
      </c>
      <c r="D192">
        <v>238.969132</v>
      </c>
      <c r="E192">
        <v>47.5</v>
      </c>
      <c r="F192">
        <v>191</v>
      </c>
      <c r="G192">
        <v>11.372</v>
      </c>
      <c r="H192">
        <v>13.8467</v>
      </c>
      <c r="I192">
        <v>3.6039289999999999</v>
      </c>
      <c r="J192">
        <v>2.5602</v>
      </c>
      <c r="K192">
        <v>29.676200000000001</v>
      </c>
      <c r="L192">
        <v>22.107600000000001</v>
      </c>
      <c r="M192" s="3">
        <v>7.9626299999999999</v>
      </c>
      <c r="N192">
        <v>92.525760000000005</v>
      </c>
      <c r="O192" s="1">
        <v>0</v>
      </c>
    </row>
    <row r="193" spans="1:15">
      <c r="A193" t="s">
        <v>14</v>
      </c>
      <c r="B193" s="2">
        <f t="shared" si="4"/>
        <v>40416.979549000003</v>
      </c>
      <c r="C193">
        <f t="shared" si="5"/>
        <v>40416.979549000003</v>
      </c>
      <c r="D193">
        <v>238.97954899999999</v>
      </c>
      <c r="E193">
        <v>47.75</v>
      </c>
      <c r="F193">
        <v>192</v>
      </c>
      <c r="G193">
        <v>11.557</v>
      </c>
      <c r="H193">
        <v>13.027100000000001</v>
      </c>
      <c r="I193">
        <v>3.5447340000000001</v>
      </c>
      <c r="J193">
        <v>2.3679999999999999</v>
      </c>
      <c r="K193">
        <v>29.767600000000002</v>
      </c>
      <c r="L193">
        <v>22.338000000000001</v>
      </c>
      <c r="M193" s="3">
        <v>7.3491</v>
      </c>
      <c r="N193">
        <v>84.009659999999997</v>
      </c>
      <c r="O193" s="1">
        <v>0</v>
      </c>
    </row>
    <row r="194" spans="1:15">
      <c r="A194" t="s">
        <v>14</v>
      </c>
      <c r="B194" s="2">
        <f t="shared" si="4"/>
        <v>40416.989965000001</v>
      </c>
      <c r="C194">
        <f t="shared" si="5"/>
        <v>40416.989965000001</v>
      </c>
      <c r="D194">
        <v>238.98996500000001</v>
      </c>
      <c r="E194">
        <v>48</v>
      </c>
      <c r="F194">
        <v>193</v>
      </c>
      <c r="G194">
        <v>11.709</v>
      </c>
      <c r="H194">
        <v>12.9841</v>
      </c>
      <c r="I194">
        <v>3.5416810000000001</v>
      </c>
      <c r="J194">
        <v>2.3494999999999999</v>
      </c>
      <c r="K194">
        <v>29.7728</v>
      </c>
      <c r="L194">
        <v>22.350200000000001</v>
      </c>
      <c r="M194" s="3">
        <v>7.2848100000000002</v>
      </c>
      <c r="N194">
        <v>83.202920000000006</v>
      </c>
      <c r="O194" s="1">
        <v>0</v>
      </c>
    </row>
    <row r="195" spans="1:15">
      <c r="A195" t="s">
        <v>14</v>
      </c>
      <c r="B195" s="2">
        <f t="shared" ref="B195:B258" si="6">C195</f>
        <v>40417.000381999998</v>
      </c>
      <c r="C195">
        <f t="shared" ref="C195:C258" si="7">40178+D195</f>
        <v>40417.000381999998</v>
      </c>
      <c r="D195">
        <v>239.000382</v>
      </c>
      <c r="E195">
        <v>48.25</v>
      </c>
      <c r="F195">
        <v>194</v>
      </c>
      <c r="G195">
        <v>11.879</v>
      </c>
      <c r="H195">
        <v>12.714600000000001</v>
      </c>
      <c r="I195">
        <v>3.52244</v>
      </c>
      <c r="J195">
        <v>2.2749999999999999</v>
      </c>
      <c r="K195">
        <v>29.8048</v>
      </c>
      <c r="L195">
        <v>22.425999999999998</v>
      </c>
      <c r="M195" s="3">
        <v>7.0333399999999999</v>
      </c>
      <c r="N195">
        <v>79.896079999999998</v>
      </c>
      <c r="O195" s="1">
        <v>0</v>
      </c>
    </row>
    <row r="196" spans="1:15">
      <c r="A196" t="s">
        <v>14</v>
      </c>
      <c r="B196" s="2">
        <f t="shared" si="6"/>
        <v>40417.010799000003</v>
      </c>
      <c r="C196">
        <f t="shared" si="7"/>
        <v>40417.010799000003</v>
      </c>
      <c r="D196">
        <v>239.01079899999999</v>
      </c>
      <c r="E196">
        <v>48.5</v>
      </c>
      <c r="F196">
        <v>195</v>
      </c>
      <c r="G196">
        <v>12.013</v>
      </c>
      <c r="H196">
        <v>12.7967</v>
      </c>
      <c r="I196">
        <v>3.5285470000000001</v>
      </c>
      <c r="J196">
        <v>2.3003999999999998</v>
      </c>
      <c r="K196">
        <v>29.7974</v>
      </c>
      <c r="L196">
        <v>22.404800000000002</v>
      </c>
      <c r="M196" s="3">
        <v>7.1214300000000001</v>
      </c>
      <c r="N196">
        <v>81.031790000000001</v>
      </c>
      <c r="O196" s="1">
        <v>0</v>
      </c>
    </row>
    <row r="197" spans="1:15">
      <c r="A197" t="s">
        <v>14</v>
      </c>
      <c r="B197" s="2">
        <f t="shared" si="6"/>
        <v>40417.021215000001</v>
      </c>
      <c r="C197">
        <f t="shared" si="7"/>
        <v>40417.021215000001</v>
      </c>
      <c r="D197">
        <v>239.02121500000001</v>
      </c>
      <c r="E197">
        <v>48.75</v>
      </c>
      <c r="F197">
        <v>196</v>
      </c>
      <c r="G197">
        <v>12.132</v>
      </c>
      <c r="H197">
        <v>12.806800000000001</v>
      </c>
      <c r="I197">
        <v>3.5292340000000002</v>
      </c>
      <c r="J197">
        <v>2.2927</v>
      </c>
      <c r="K197">
        <v>29.7958</v>
      </c>
      <c r="L197">
        <v>22.401599999999998</v>
      </c>
      <c r="M197" s="3">
        <v>7.0897600000000001</v>
      </c>
      <c r="N197">
        <v>80.687799999999996</v>
      </c>
      <c r="O197" s="1">
        <v>0</v>
      </c>
    </row>
    <row r="198" spans="1:15">
      <c r="A198" t="s">
        <v>14</v>
      </c>
      <c r="B198" s="2">
        <f t="shared" si="6"/>
        <v>40417.031631999998</v>
      </c>
      <c r="C198">
        <f t="shared" si="7"/>
        <v>40417.031631999998</v>
      </c>
      <c r="D198">
        <v>239.031632</v>
      </c>
      <c r="E198">
        <v>49</v>
      </c>
      <c r="F198">
        <v>197</v>
      </c>
      <c r="G198">
        <v>12.227</v>
      </c>
      <c r="H198">
        <v>12.8529</v>
      </c>
      <c r="I198">
        <v>3.5328179999999998</v>
      </c>
      <c r="J198">
        <v>2.3098000000000001</v>
      </c>
      <c r="K198">
        <v>29.792999999999999</v>
      </c>
      <c r="L198">
        <v>22.390699999999999</v>
      </c>
      <c r="M198" s="3">
        <v>7.14975</v>
      </c>
      <c r="N198">
        <v>81.447500000000005</v>
      </c>
      <c r="O198" s="1">
        <v>0</v>
      </c>
    </row>
    <row r="199" spans="1:15">
      <c r="A199" t="s">
        <v>14</v>
      </c>
      <c r="B199" s="2">
        <f t="shared" si="6"/>
        <v>40417.042049000003</v>
      </c>
      <c r="C199">
        <f t="shared" si="7"/>
        <v>40417.042049000003</v>
      </c>
      <c r="D199">
        <v>239.04204899999999</v>
      </c>
      <c r="E199">
        <v>49.25</v>
      </c>
      <c r="F199">
        <v>198</v>
      </c>
      <c r="G199">
        <v>12.311999999999999</v>
      </c>
      <c r="H199">
        <v>12.873100000000001</v>
      </c>
      <c r="I199">
        <v>3.534456</v>
      </c>
      <c r="J199">
        <v>2.3161</v>
      </c>
      <c r="K199">
        <v>29.792400000000001</v>
      </c>
      <c r="L199">
        <v>22.386500000000002</v>
      </c>
      <c r="M199" s="3">
        <v>7.1714399999999996</v>
      </c>
      <c r="N199">
        <v>81.728639999999999</v>
      </c>
      <c r="O199" s="1">
        <v>0</v>
      </c>
    </row>
    <row r="200" spans="1:15">
      <c r="A200" t="s">
        <v>14</v>
      </c>
      <c r="B200" s="2">
        <f t="shared" si="6"/>
        <v>40417.052465000001</v>
      </c>
      <c r="C200">
        <f t="shared" si="7"/>
        <v>40417.052465000001</v>
      </c>
      <c r="D200">
        <v>239.05246500000001</v>
      </c>
      <c r="E200">
        <v>49.5</v>
      </c>
      <c r="F200">
        <v>199</v>
      </c>
      <c r="G200">
        <v>12.377000000000001</v>
      </c>
      <c r="H200">
        <v>12.764900000000001</v>
      </c>
      <c r="I200">
        <v>3.5268410000000001</v>
      </c>
      <c r="J200">
        <v>2.2866</v>
      </c>
      <c r="K200">
        <v>29.8063</v>
      </c>
      <c r="L200">
        <v>22.4177</v>
      </c>
      <c r="M200" s="3">
        <v>7.0716200000000002</v>
      </c>
      <c r="N200">
        <v>80.416070000000005</v>
      </c>
      <c r="O200" s="1">
        <v>0</v>
      </c>
    </row>
    <row r="201" spans="1:15">
      <c r="A201" t="s">
        <v>14</v>
      </c>
      <c r="B201" s="2">
        <f t="shared" si="6"/>
        <v>40417.062881999998</v>
      </c>
      <c r="C201">
        <f t="shared" si="7"/>
        <v>40417.062881999998</v>
      </c>
      <c r="D201">
        <v>239.062882</v>
      </c>
      <c r="E201">
        <v>49.75</v>
      </c>
      <c r="F201">
        <v>200</v>
      </c>
      <c r="G201">
        <v>12.43</v>
      </c>
      <c r="H201">
        <v>12.717000000000001</v>
      </c>
      <c r="I201">
        <v>3.5235859999999999</v>
      </c>
      <c r="J201">
        <v>2.2639999999999998</v>
      </c>
      <c r="K201">
        <v>29.813600000000001</v>
      </c>
      <c r="L201">
        <v>22.432300000000001</v>
      </c>
      <c r="M201" s="3">
        <v>6.9899899999999997</v>
      </c>
      <c r="N201">
        <v>79.411850000000001</v>
      </c>
      <c r="O201" s="1">
        <v>0</v>
      </c>
    </row>
    <row r="202" spans="1:15">
      <c r="A202" t="s">
        <v>14</v>
      </c>
      <c r="B202" s="2">
        <f t="shared" si="6"/>
        <v>40417.073299000003</v>
      </c>
      <c r="C202">
        <f t="shared" si="7"/>
        <v>40417.073299000003</v>
      </c>
      <c r="D202">
        <v>239.07329899999999</v>
      </c>
      <c r="E202">
        <v>50</v>
      </c>
      <c r="F202">
        <v>201</v>
      </c>
      <c r="G202">
        <v>12.448</v>
      </c>
      <c r="H202">
        <v>12.6997</v>
      </c>
      <c r="I202">
        <v>3.5223589999999998</v>
      </c>
      <c r="J202">
        <v>2.2587000000000002</v>
      </c>
      <c r="K202">
        <v>29.8157</v>
      </c>
      <c r="L202">
        <v>22.437200000000001</v>
      </c>
      <c r="M202" s="3">
        <v>6.9720000000000004</v>
      </c>
      <c r="N202">
        <v>79.179879999999997</v>
      </c>
      <c r="O202" s="1">
        <v>0</v>
      </c>
    </row>
    <row r="203" spans="1:15">
      <c r="A203" t="s">
        <v>14</v>
      </c>
      <c r="B203" s="2">
        <f t="shared" si="6"/>
        <v>40417.083715000001</v>
      </c>
      <c r="C203">
        <f t="shared" si="7"/>
        <v>40417.083715000001</v>
      </c>
      <c r="D203">
        <v>239.08371500000001</v>
      </c>
      <c r="E203">
        <v>50.25</v>
      </c>
      <c r="F203">
        <v>202</v>
      </c>
      <c r="G203">
        <v>12.456</v>
      </c>
      <c r="H203">
        <v>12.688599999999999</v>
      </c>
      <c r="I203">
        <v>3.5215969999999999</v>
      </c>
      <c r="J203">
        <v>2.2498999999999998</v>
      </c>
      <c r="K203">
        <v>29.817299999999999</v>
      </c>
      <c r="L203">
        <v>22.4405</v>
      </c>
      <c r="M203" s="3">
        <v>6.9387600000000003</v>
      </c>
      <c r="N203">
        <v>78.784840000000003</v>
      </c>
      <c r="O203" s="1">
        <v>0</v>
      </c>
    </row>
    <row r="204" spans="1:15">
      <c r="A204" t="s">
        <v>14</v>
      </c>
      <c r="B204" s="2">
        <f t="shared" si="6"/>
        <v>40417.094131999998</v>
      </c>
      <c r="C204">
        <f t="shared" si="7"/>
        <v>40417.094131999998</v>
      </c>
      <c r="D204">
        <v>239.094132</v>
      </c>
      <c r="E204">
        <v>50.5</v>
      </c>
      <c r="F204">
        <v>203</v>
      </c>
      <c r="G204">
        <v>12.446</v>
      </c>
      <c r="H204">
        <v>12.709899999999999</v>
      </c>
      <c r="I204">
        <v>3.5231140000000001</v>
      </c>
      <c r="J204">
        <v>2.2507000000000001</v>
      </c>
      <c r="K204">
        <v>29.814699999999998</v>
      </c>
      <c r="L204">
        <v>22.4345</v>
      </c>
      <c r="M204" s="3">
        <v>6.9389799999999999</v>
      </c>
      <c r="N204">
        <v>78.821169999999995</v>
      </c>
      <c r="O204" s="1">
        <v>0</v>
      </c>
    </row>
    <row r="205" spans="1:15">
      <c r="A205" t="s">
        <v>14</v>
      </c>
      <c r="B205" s="2">
        <f t="shared" si="6"/>
        <v>40417.104549000003</v>
      </c>
      <c r="C205">
        <f t="shared" si="7"/>
        <v>40417.104549000003</v>
      </c>
      <c r="D205">
        <v>239.10454899999999</v>
      </c>
      <c r="E205">
        <v>50.75</v>
      </c>
      <c r="F205">
        <v>204</v>
      </c>
      <c r="G205">
        <v>12.417999999999999</v>
      </c>
      <c r="H205">
        <v>12.7218</v>
      </c>
      <c r="I205">
        <v>3.5239319999999998</v>
      </c>
      <c r="J205">
        <v>2.2583000000000002</v>
      </c>
      <c r="K205">
        <v>29.812999999999999</v>
      </c>
      <c r="L205">
        <v>22.431000000000001</v>
      </c>
      <c r="M205" s="3">
        <v>6.96699</v>
      </c>
      <c r="N205">
        <v>79.15822</v>
      </c>
      <c r="O205" s="1">
        <v>0</v>
      </c>
    </row>
    <row r="206" spans="1:15">
      <c r="A206" t="s">
        <v>14</v>
      </c>
      <c r="B206" s="2">
        <f t="shared" si="6"/>
        <v>40417.114965000001</v>
      </c>
      <c r="C206">
        <f t="shared" si="7"/>
        <v>40417.114965000001</v>
      </c>
      <c r="D206">
        <v>239.11496500000001</v>
      </c>
      <c r="E206">
        <v>51</v>
      </c>
      <c r="F206">
        <v>205</v>
      </c>
      <c r="G206">
        <v>12.367000000000001</v>
      </c>
      <c r="H206">
        <v>12.7098</v>
      </c>
      <c r="I206">
        <v>3.523101</v>
      </c>
      <c r="J206">
        <v>2.2625999999999999</v>
      </c>
      <c r="K206">
        <v>29.814699999999998</v>
      </c>
      <c r="L206">
        <v>22.4345</v>
      </c>
      <c r="M206" s="3">
        <v>6.9858099999999999</v>
      </c>
      <c r="N206">
        <v>79.353049999999996</v>
      </c>
      <c r="O206" s="1">
        <v>0</v>
      </c>
    </row>
    <row r="207" spans="1:15">
      <c r="A207" t="s">
        <v>14</v>
      </c>
      <c r="B207" s="2">
        <f t="shared" si="6"/>
        <v>40417.125381999998</v>
      </c>
      <c r="C207">
        <f t="shared" si="7"/>
        <v>40417.125381999998</v>
      </c>
      <c r="D207">
        <v>239.125382</v>
      </c>
      <c r="E207">
        <v>51.25</v>
      </c>
      <c r="F207">
        <v>206</v>
      </c>
      <c r="G207">
        <v>12.302</v>
      </c>
      <c r="H207">
        <v>12.7233</v>
      </c>
      <c r="I207">
        <v>3.5240010000000002</v>
      </c>
      <c r="J207">
        <v>2.2639999999999998</v>
      </c>
      <c r="K207">
        <v>29.8125</v>
      </c>
      <c r="L207">
        <v>22.430299999999999</v>
      </c>
      <c r="M207" s="3">
        <v>6.9891500000000004</v>
      </c>
      <c r="N207">
        <v>79.412229999999994</v>
      </c>
      <c r="O207" s="1">
        <v>0</v>
      </c>
    </row>
    <row r="208" spans="1:15">
      <c r="A208" t="s">
        <v>14</v>
      </c>
      <c r="B208" s="2">
        <f t="shared" si="6"/>
        <v>40417.135799000003</v>
      </c>
      <c r="C208">
        <f t="shared" si="7"/>
        <v>40417.135799000003</v>
      </c>
      <c r="D208">
        <v>239.13579899999999</v>
      </c>
      <c r="E208">
        <v>51.5</v>
      </c>
      <c r="F208">
        <v>207</v>
      </c>
      <c r="G208">
        <v>12.228999999999999</v>
      </c>
      <c r="H208">
        <v>12.731400000000001</v>
      </c>
      <c r="I208">
        <v>3.5245359999999999</v>
      </c>
      <c r="J208">
        <v>2.2786</v>
      </c>
      <c r="K208">
        <v>29.811199999999999</v>
      </c>
      <c r="L208">
        <v>22.427800000000001</v>
      </c>
      <c r="M208" s="3">
        <v>7.0456500000000002</v>
      </c>
      <c r="N208">
        <v>80.06711</v>
      </c>
      <c r="O208" s="1">
        <v>0</v>
      </c>
    </row>
    <row r="209" spans="1:15">
      <c r="A209" t="s">
        <v>14</v>
      </c>
      <c r="B209" s="2">
        <f t="shared" si="6"/>
        <v>40417.146215000001</v>
      </c>
      <c r="C209">
        <f t="shared" si="7"/>
        <v>40417.146215000001</v>
      </c>
      <c r="D209">
        <v>239.14621500000001</v>
      </c>
      <c r="E209">
        <v>51.75</v>
      </c>
      <c r="F209">
        <v>208</v>
      </c>
      <c r="G209">
        <v>12.138</v>
      </c>
      <c r="H209">
        <v>12.8018</v>
      </c>
      <c r="I209">
        <v>3.5298820000000002</v>
      </c>
      <c r="J209">
        <v>2.3094999999999999</v>
      </c>
      <c r="K209">
        <v>29.805800000000001</v>
      </c>
      <c r="L209">
        <v>22.410299999999999</v>
      </c>
      <c r="M209" s="3">
        <v>7.1563999999999997</v>
      </c>
      <c r="N209">
        <v>81.442740000000001</v>
      </c>
      <c r="O209" s="1">
        <v>0</v>
      </c>
    </row>
    <row r="210" spans="1:15">
      <c r="A210" t="s">
        <v>14</v>
      </c>
      <c r="B210" s="2">
        <f t="shared" si="6"/>
        <v>40417.156631999998</v>
      </c>
      <c r="C210">
        <f t="shared" si="7"/>
        <v>40417.156631999998</v>
      </c>
      <c r="D210">
        <v>239.156632</v>
      </c>
      <c r="E210">
        <v>52</v>
      </c>
      <c r="F210">
        <v>209</v>
      </c>
      <c r="G210">
        <v>12.04</v>
      </c>
      <c r="H210">
        <v>12.8842</v>
      </c>
      <c r="I210">
        <v>3.535326</v>
      </c>
      <c r="J210">
        <v>2.335</v>
      </c>
      <c r="K210">
        <v>29.791899999999998</v>
      </c>
      <c r="L210">
        <v>22.383900000000001</v>
      </c>
      <c r="M210" s="3">
        <v>7.24383</v>
      </c>
      <c r="N210">
        <v>82.572590000000005</v>
      </c>
      <c r="O210" s="1">
        <v>0</v>
      </c>
    </row>
    <row r="211" spans="1:15">
      <c r="A211" t="s">
        <v>14</v>
      </c>
      <c r="B211" s="2">
        <f t="shared" si="6"/>
        <v>40417.167049000003</v>
      </c>
      <c r="C211">
        <f t="shared" si="7"/>
        <v>40417.167049000003</v>
      </c>
      <c r="D211">
        <v>239.16704899999999</v>
      </c>
      <c r="E211">
        <v>52.25</v>
      </c>
      <c r="F211">
        <v>210</v>
      </c>
      <c r="G211">
        <v>11.928000000000001</v>
      </c>
      <c r="H211">
        <v>12.760400000000001</v>
      </c>
      <c r="I211">
        <v>3.5266890000000002</v>
      </c>
      <c r="J211">
        <v>2.2679999999999998</v>
      </c>
      <c r="K211">
        <v>29.808599999999998</v>
      </c>
      <c r="L211">
        <v>22.420300000000001</v>
      </c>
      <c r="M211" s="3">
        <v>6.9985799999999996</v>
      </c>
      <c r="N211">
        <v>79.579189999999997</v>
      </c>
      <c r="O211" s="1">
        <v>0</v>
      </c>
    </row>
    <row r="212" spans="1:15">
      <c r="A212" t="s">
        <v>14</v>
      </c>
      <c r="B212" s="2">
        <f t="shared" si="6"/>
        <v>40417.177465000001</v>
      </c>
      <c r="C212">
        <f t="shared" si="7"/>
        <v>40417.177465000001</v>
      </c>
      <c r="D212">
        <v>239.17746500000001</v>
      </c>
      <c r="E212">
        <v>52.5</v>
      </c>
      <c r="F212">
        <v>211</v>
      </c>
      <c r="G212">
        <v>11.808</v>
      </c>
      <c r="H212">
        <v>12.803100000000001</v>
      </c>
      <c r="I212">
        <v>3.5296240000000001</v>
      </c>
      <c r="J212">
        <v>2.3077999999999999</v>
      </c>
      <c r="K212">
        <v>29.802499999999998</v>
      </c>
      <c r="L212">
        <v>22.407499999999999</v>
      </c>
      <c r="M212" s="3">
        <v>7.1492100000000001</v>
      </c>
      <c r="N212">
        <v>81.361429999999999</v>
      </c>
      <c r="O212" s="1">
        <v>0</v>
      </c>
    </row>
    <row r="213" spans="1:15">
      <c r="A213" t="s">
        <v>14</v>
      </c>
      <c r="B213" s="2">
        <f t="shared" si="6"/>
        <v>40417.187881999998</v>
      </c>
      <c r="C213">
        <f t="shared" si="7"/>
        <v>40417.187881999998</v>
      </c>
      <c r="D213">
        <v>239.187882</v>
      </c>
      <c r="E213">
        <v>52.75</v>
      </c>
      <c r="F213">
        <v>212</v>
      </c>
      <c r="G213">
        <v>11.672000000000001</v>
      </c>
      <c r="H213">
        <v>12.8133</v>
      </c>
      <c r="I213">
        <v>3.530405</v>
      </c>
      <c r="J213">
        <v>2.3108</v>
      </c>
      <c r="K213">
        <v>29.8018</v>
      </c>
      <c r="L213">
        <v>22.405100000000001</v>
      </c>
      <c r="M213" s="3">
        <v>7.1591899999999997</v>
      </c>
      <c r="N213">
        <v>81.492000000000004</v>
      </c>
      <c r="O213" s="1">
        <v>0</v>
      </c>
    </row>
    <row r="214" spans="1:15">
      <c r="A214" t="s">
        <v>14</v>
      </c>
      <c r="B214" s="2">
        <f t="shared" si="6"/>
        <v>40417.198299000003</v>
      </c>
      <c r="C214">
        <f t="shared" si="7"/>
        <v>40417.198299000003</v>
      </c>
      <c r="D214">
        <v>239.19829899999999</v>
      </c>
      <c r="E214">
        <v>53</v>
      </c>
      <c r="F214">
        <v>213</v>
      </c>
      <c r="G214">
        <v>11.525</v>
      </c>
      <c r="H214">
        <v>12.794600000000001</v>
      </c>
      <c r="I214">
        <v>3.5290629999999998</v>
      </c>
      <c r="J214">
        <v>2.2940999999999998</v>
      </c>
      <c r="K214">
        <v>29.804099999999998</v>
      </c>
      <c r="L214">
        <v>22.410299999999999</v>
      </c>
      <c r="M214" s="3">
        <v>7.0960799999999997</v>
      </c>
      <c r="N214">
        <v>80.743229999999997</v>
      </c>
      <c r="O214" s="1">
        <v>0</v>
      </c>
    </row>
    <row r="215" spans="1:15">
      <c r="A215" t="s">
        <v>14</v>
      </c>
      <c r="B215" s="2">
        <f t="shared" si="6"/>
        <v>40417.208715000001</v>
      </c>
      <c r="C215">
        <f t="shared" si="7"/>
        <v>40417.208715000001</v>
      </c>
      <c r="D215">
        <v>239.20871500000001</v>
      </c>
      <c r="E215">
        <v>53.25</v>
      </c>
      <c r="F215">
        <v>214</v>
      </c>
      <c r="G215">
        <v>11.372</v>
      </c>
      <c r="H215">
        <v>12.7919</v>
      </c>
      <c r="I215">
        <v>3.528969</v>
      </c>
      <c r="J215">
        <v>2.2837999999999998</v>
      </c>
      <c r="K215">
        <v>29.805299999999999</v>
      </c>
      <c r="L215">
        <v>22.411799999999999</v>
      </c>
      <c r="M215" s="3">
        <v>7.0558699999999996</v>
      </c>
      <c r="N215">
        <v>80.281880000000001</v>
      </c>
      <c r="O215" s="1">
        <v>0</v>
      </c>
    </row>
    <row r="216" spans="1:15">
      <c r="A216" t="s">
        <v>14</v>
      </c>
      <c r="B216" s="2">
        <f t="shared" si="6"/>
        <v>40417.219131999998</v>
      </c>
      <c r="C216">
        <f t="shared" si="7"/>
        <v>40417.219131999998</v>
      </c>
      <c r="D216">
        <v>239.219132</v>
      </c>
      <c r="E216">
        <v>53.5</v>
      </c>
      <c r="F216">
        <v>215</v>
      </c>
      <c r="G216">
        <v>11.215</v>
      </c>
      <c r="H216">
        <v>12.795400000000001</v>
      </c>
      <c r="I216">
        <v>3.5292020000000002</v>
      </c>
      <c r="J216">
        <v>2.2635000000000001</v>
      </c>
      <c r="K216">
        <v>29.8049</v>
      </c>
      <c r="L216">
        <v>22.410799999999998</v>
      </c>
      <c r="M216" s="3">
        <v>6.9753800000000004</v>
      </c>
      <c r="N216">
        <v>79.371470000000002</v>
      </c>
      <c r="O216" s="1">
        <v>0</v>
      </c>
    </row>
    <row r="217" spans="1:15">
      <c r="A217" t="s">
        <v>14</v>
      </c>
      <c r="B217" s="2">
        <f t="shared" si="6"/>
        <v>40417.229549000003</v>
      </c>
      <c r="C217">
        <f t="shared" si="7"/>
        <v>40417.229549000003</v>
      </c>
      <c r="D217">
        <v>239.22954899999999</v>
      </c>
      <c r="E217">
        <v>53.75</v>
      </c>
      <c r="F217">
        <v>216</v>
      </c>
      <c r="G217">
        <v>11.039</v>
      </c>
      <c r="H217">
        <v>12.8027</v>
      </c>
      <c r="I217">
        <v>3.5297619999999998</v>
      </c>
      <c r="J217">
        <v>2.2488000000000001</v>
      </c>
      <c r="K217">
        <v>29.804400000000001</v>
      </c>
      <c r="L217">
        <v>22.408999999999999</v>
      </c>
      <c r="M217" s="3">
        <v>6.91629</v>
      </c>
      <c r="N217">
        <v>78.711029999999994</v>
      </c>
      <c r="O217" s="1">
        <v>0</v>
      </c>
    </row>
    <row r="218" spans="1:15">
      <c r="A218" t="s">
        <v>14</v>
      </c>
      <c r="B218" s="2">
        <f t="shared" si="6"/>
        <v>40417.239965000001</v>
      </c>
      <c r="C218">
        <f t="shared" si="7"/>
        <v>40417.239965000001</v>
      </c>
      <c r="D218">
        <v>239.23996500000001</v>
      </c>
      <c r="E218">
        <v>54</v>
      </c>
      <c r="F218">
        <v>217</v>
      </c>
      <c r="G218">
        <v>10.872999999999999</v>
      </c>
      <c r="H218">
        <v>12.8065</v>
      </c>
      <c r="I218">
        <v>3.5299580000000002</v>
      </c>
      <c r="J218">
        <v>2.2690999999999999</v>
      </c>
      <c r="K218">
        <v>29.8033</v>
      </c>
      <c r="L218">
        <v>22.407499999999999</v>
      </c>
      <c r="M218" s="3">
        <v>6.9956300000000002</v>
      </c>
      <c r="N218">
        <v>79.619659999999996</v>
      </c>
      <c r="O218" s="1">
        <v>0</v>
      </c>
    </row>
    <row r="219" spans="1:15">
      <c r="A219" t="s">
        <v>14</v>
      </c>
      <c r="B219" s="2">
        <f t="shared" si="6"/>
        <v>40417.250381999998</v>
      </c>
      <c r="C219">
        <f t="shared" si="7"/>
        <v>40417.250381999998</v>
      </c>
      <c r="D219">
        <v>239.250382</v>
      </c>
      <c r="E219">
        <v>54.25</v>
      </c>
      <c r="F219">
        <v>218</v>
      </c>
      <c r="G219">
        <v>10.705</v>
      </c>
      <c r="H219">
        <v>12.8058</v>
      </c>
      <c r="I219">
        <v>3.5299320000000001</v>
      </c>
      <c r="J219">
        <v>2.2726000000000002</v>
      </c>
      <c r="K219">
        <v>29.803699999999999</v>
      </c>
      <c r="L219">
        <v>22.407900000000001</v>
      </c>
      <c r="M219" s="3">
        <v>7.0092100000000004</v>
      </c>
      <c r="N219">
        <v>79.773300000000006</v>
      </c>
      <c r="O219" s="1">
        <v>0</v>
      </c>
    </row>
    <row r="220" spans="1:15">
      <c r="A220" t="s">
        <v>14</v>
      </c>
      <c r="B220" s="2">
        <f t="shared" si="6"/>
        <v>40417.260799000003</v>
      </c>
      <c r="C220">
        <f t="shared" si="7"/>
        <v>40417.260799000003</v>
      </c>
      <c r="D220">
        <v>239.26079899999999</v>
      </c>
      <c r="E220">
        <v>54.5</v>
      </c>
      <c r="F220">
        <v>219</v>
      </c>
      <c r="G220">
        <v>10.545999999999999</v>
      </c>
      <c r="H220">
        <v>12.811299999999999</v>
      </c>
      <c r="I220">
        <v>3.5302980000000002</v>
      </c>
      <c r="J220">
        <v>2.2921</v>
      </c>
      <c r="K220">
        <v>29.802800000000001</v>
      </c>
      <c r="L220">
        <v>22.406199999999998</v>
      </c>
      <c r="M220" s="3">
        <v>7.0851100000000002</v>
      </c>
      <c r="N220">
        <v>80.645870000000002</v>
      </c>
      <c r="O220" s="1">
        <v>0</v>
      </c>
    </row>
    <row r="221" spans="1:15">
      <c r="A221" t="s">
        <v>14</v>
      </c>
      <c r="B221" s="2">
        <f t="shared" si="6"/>
        <v>40417.271215000001</v>
      </c>
      <c r="C221">
        <f t="shared" si="7"/>
        <v>40417.271215000001</v>
      </c>
      <c r="D221">
        <v>239.27121500000001</v>
      </c>
      <c r="E221">
        <v>54.75</v>
      </c>
      <c r="F221">
        <v>220</v>
      </c>
      <c r="G221">
        <v>10.404</v>
      </c>
      <c r="H221">
        <v>12.8323</v>
      </c>
      <c r="I221">
        <v>3.531809</v>
      </c>
      <c r="J221">
        <v>2.2713999999999999</v>
      </c>
      <c r="K221">
        <v>29.8005</v>
      </c>
      <c r="L221">
        <v>22.400500000000001</v>
      </c>
      <c r="M221" s="3">
        <v>7.0002800000000001</v>
      </c>
      <c r="N221">
        <v>79.71414</v>
      </c>
      <c r="O221" s="1">
        <v>0</v>
      </c>
    </row>
    <row r="222" spans="1:15">
      <c r="A222" t="s">
        <v>14</v>
      </c>
      <c r="B222" s="2">
        <f t="shared" si="6"/>
        <v>40417.281631999998</v>
      </c>
      <c r="C222">
        <f t="shared" si="7"/>
        <v>40417.281631999998</v>
      </c>
      <c r="D222">
        <v>239.281632</v>
      </c>
      <c r="E222">
        <v>55</v>
      </c>
      <c r="F222">
        <v>221</v>
      </c>
      <c r="G222">
        <v>10.281000000000001</v>
      </c>
      <c r="H222">
        <v>12.9739</v>
      </c>
      <c r="I222">
        <v>3.5420780000000001</v>
      </c>
      <c r="J222">
        <v>2.3142999999999998</v>
      </c>
      <c r="K222">
        <v>29.7851</v>
      </c>
      <c r="L222">
        <v>22.361599999999999</v>
      </c>
      <c r="M222" s="3">
        <v>7.1473500000000003</v>
      </c>
      <c r="N222">
        <v>81.62191</v>
      </c>
      <c r="O222" s="1">
        <v>0</v>
      </c>
    </row>
    <row r="223" spans="1:15">
      <c r="A223" t="s">
        <v>14</v>
      </c>
      <c r="B223" s="2">
        <f t="shared" si="6"/>
        <v>40417.292049000003</v>
      </c>
      <c r="C223">
        <f t="shared" si="7"/>
        <v>40417.292049000003</v>
      </c>
      <c r="D223">
        <v>239.29204899999999</v>
      </c>
      <c r="E223">
        <v>55.25</v>
      </c>
      <c r="F223">
        <v>222</v>
      </c>
      <c r="G223">
        <v>10.164</v>
      </c>
      <c r="H223">
        <v>13.0852</v>
      </c>
      <c r="I223">
        <v>3.5497000000000001</v>
      </c>
      <c r="J223">
        <v>2.3687999999999998</v>
      </c>
      <c r="K223">
        <v>29.768799999999999</v>
      </c>
      <c r="L223">
        <v>22.3278</v>
      </c>
      <c r="M223" s="3">
        <v>7.3433000000000002</v>
      </c>
      <c r="N223">
        <v>84.045550000000006</v>
      </c>
      <c r="O223" s="1">
        <v>0</v>
      </c>
    </row>
    <row r="224" spans="1:15">
      <c r="A224" t="s">
        <v>14</v>
      </c>
      <c r="B224" s="2">
        <f t="shared" si="6"/>
        <v>40417.302465000001</v>
      </c>
      <c r="C224">
        <f t="shared" si="7"/>
        <v>40417.302465000001</v>
      </c>
      <c r="D224">
        <v>239.30246500000001</v>
      </c>
      <c r="E224">
        <v>55.5</v>
      </c>
      <c r="F224">
        <v>223</v>
      </c>
      <c r="G224">
        <v>10.081</v>
      </c>
      <c r="H224">
        <v>13.087999999999999</v>
      </c>
      <c r="I224">
        <v>3.549839</v>
      </c>
      <c r="J224">
        <v>2.3252999999999999</v>
      </c>
      <c r="K224">
        <v>29.767900000000001</v>
      </c>
      <c r="L224">
        <v>22.326599999999999</v>
      </c>
      <c r="M224" s="3">
        <v>7.1722000000000001</v>
      </c>
      <c r="N224">
        <v>82.091629999999995</v>
      </c>
      <c r="O224" s="1">
        <v>0</v>
      </c>
    </row>
    <row r="225" spans="1:15">
      <c r="A225" t="s">
        <v>14</v>
      </c>
      <c r="B225" s="2">
        <f t="shared" si="6"/>
        <v>40417.312881999998</v>
      </c>
      <c r="C225">
        <f t="shared" si="7"/>
        <v>40417.312881999998</v>
      </c>
      <c r="D225">
        <v>239.312882</v>
      </c>
      <c r="E225">
        <v>55.75</v>
      </c>
      <c r="F225">
        <v>224</v>
      </c>
      <c r="G225">
        <v>10.019</v>
      </c>
      <c r="H225">
        <v>13.2325</v>
      </c>
      <c r="I225">
        <v>3.5590980000000001</v>
      </c>
      <c r="J225">
        <v>2.367</v>
      </c>
      <c r="K225">
        <v>29.7409</v>
      </c>
      <c r="L225">
        <v>22.277899999999999</v>
      </c>
      <c r="M225" s="3">
        <v>7.3137800000000004</v>
      </c>
      <c r="N225">
        <v>83.949600000000004</v>
      </c>
      <c r="O225" s="1">
        <v>0</v>
      </c>
    </row>
    <row r="226" spans="1:15">
      <c r="A226" t="s">
        <v>14</v>
      </c>
      <c r="B226" s="2">
        <f t="shared" si="6"/>
        <v>40417.323299000003</v>
      </c>
      <c r="C226">
        <f t="shared" si="7"/>
        <v>40417.323299000003</v>
      </c>
      <c r="D226">
        <v>239.32329899999999</v>
      </c>
      <c r="E226">
        <v>56</v>
      </c>
      <c r="F226">
        <v>225</v>
      </c>
      <c r="G226">
        <v>9.9700000000000006</v>
      </c>
      <c r="H226">
        <v>13.361000000000001</v>
      </c>
      <c r="I226">
        <v>3.5684490000000002</v>
      </c>
      <c r="J226">
        <v>2.4255</v>
      </c>
      <c r="K226">
        <v>29.7273</v>
      </c>
      <c r="L226">
        <v>22.2425</v>
      </c>
      <c r="M226" s="3">
        <v>7.5208199999999996</v>
      </c>
      <c r="N226">
        <v>86.548869999999994</v>
      </c>
      <c r="O226" s="1">
        <v>0</v>
      </c>
    </row>
    <row r="227" spans="1:15">
      <c r="A227" t="s">
        <v>14</v>
      </c>
      <c r="B227" s="2">
        <f t="shared" si="6"/>
        <v>40417.333715000001</v>
      </c>
      <c r="C227">
        <f t="shared" si="7"/>
        <v>40417.333715000001</v>
      </c>
      <c r="D227">
        <v>239.33371500000001</v>
      </c>
      <c r="E227">
        <v>56.25</v>
      </c>
      <c r="F227">
        <v>226</v>
      </c>
      <c r="G227">
        <v>9.9309999999999992</v>
      </c>
      <c r="H227">
        <v>13.586600000000001</v>
      </c>
      <c r="I227">
        <v>3.5847199999999999</v>
      </c>
      <c r="J227">
        <v>2.4948000000000001</v>
      </c>
      <c r="K227">
        <v>29.701899999999998</v>
      </c>
      <c r="L227">
        <v>22.178799999999999</v>
      </c>
      <c r="M227" s="3">
        <v>7.75305</v>
      </c>
      <c r="N227">
        <v>89.624070000000003</v>
      </c>
      <c r="O227" s="1">
        <v>0</v>
      </c>
    </row>
    <row r="228" spans="1:15">
      <c r="A228" t="s">
        <v>14</v>
      </c>
      <c r="B228" s="2">
        <f t="shared" si="6"/>
        <v>40417.344131999998</v>
      </c>
      <c r="C228">
        <f t="shared" si="7"/>
        <v>40417.344131999998</v>
      </c>
      <c r="D228">
        <v>239.344132</v>
      </c>
      <c r="E228">
        <v>56.5</v>
      </c>
      <c r="F228">
        <v>227</v>
      </c>
      <c r="G228">
        <v>9.9309999999999992</v>
      </c>
      <c r="H228">
        <v>13.622400000000001</v>
      </c>
      <c r="I228">
        <v>3.5872549999999999</v>
      </c>
      <c r="J228">
        <v>2.5059</v>
      </c>
      <c r="K228">
        <v>29.697399999999998</v>
      </c>
      <c r="L228">
        <v>22.168299999999999</v>
      </c>
      <c r="M228" s="3">
        <v>7.7894800000000002</v>
      </c>
      <c r="N228">
        <v>90.109129999999993</v>
      </c>
      <c r="O228" s="1">
        <v>0</v>
      </c>
    </row>
    <row r="229" spans="1:15">
      <c r="A229" t="s">
        <v>14</v>
      </c>
      <c r="B229" s="2">
        <f t="shared" si="6"/>
        <v>40417.354549000003</v>
      </c>
      <c r="C229">
        <f t="shared" si="7"/>
        <v>40417.354549000003</v>
      </c>
      <c r="D229">
        <v>239.35454899999999</v>
      </c>
      <c r="E229">
        <v>56.75</v>
      </c>
      <c r="F229">
        <v>228</v>
      </c>
      <c r="G229">
        <v>9.9589999999999996</v>
      </c>
      <c r="H229">
        <v>13.5725</v>
      </c>
      <c r="I229">
        <v>3.5837509999999999</v>
      </c>
      <c r="J229">
        <v>2.4935</v>
      </c>
      <c r="K229">
        <v>29.703900000000001</v>
      </c>
      <c r="L229">
        <v>22.183199999999999</v>
      </c>
      <c r="M229" s="3">
        <v>7.7494199999999998</v>
      </c>
      <c r="N229">
        <v>89.557109999999994</v>
      </c>
      <c r="O229" s="1">
        <v>0</v>
      </c>
    </row>
    <row r="230" spans="1:15">
      <c r="A230" t="s">
        <v>14</v>
      </c>
      <c r="B230" s="2">
        <f t="shared" si="6"/>
        <v>40417.364965000001</v>
      </c>
      <c r="C230">
        <f t="shared" si="7"/>
        <v>40417.364965000001</v>
      </c>
      <c r="D230">
        <v>239.36496500000001</v>
      </c>
      <c r="E230">
        <v>57</v>
      </c>
      <c r="F230">
        <v>229</v>
      </c>
      <c r="G230">
        <v>10</v>
      </c>
      <c r="H230">
        <v>13.540800000000001</v>
      </c>
      <c r="I230">
        <v>3.581464</v>
      </c>
      <c r="J230">
        <v>2.4779</v>
      </c>
      <c r="K230">
        <v>29.7075</v>
      </c>
      <c r="L230">
        <v>22.1921</v>
      </c>
      <c r="M230" s="3">
        <v>7.6944299999999997</v>
      </c>
      <c r="N230">
        <v>88.865399999999994</v>
      </c>
      <c r="O230" s="1">
        <v>0</v>
      </c>
    </row>
    <row r="231" spans="1:15">
      <c r="A231" t="s">
        <v>14</v>
      </c>
      <c r="B231" s="2">
        <f t="shared" si="6"/>
        <v>40417.375381999998</v>
      </c>
      <c r="C231">
        <f t="shared" si="7"/>
        <v>40417.375381999998</v>
      </c>
      <c r="D231">
        <v>239.375382</v>
      </c>
      <c r="E231">
        <v>57.25</v>
      </c>
      <c r="F231">
        <v>230</v>
      </c>
      <c r="G231">
        <v>10.06</v>
      </c>
      <c r="H231">
        <v>13.5448</v>
      </c>
      <c r="I231">
        <v>3.5815899999999998</v>
      </c>
      <c r="J231">
        <v>2.4754999999999998</v>
      </c>
      <c r="K231">
        <v>29.705500000000001</v>
      </c>
      <c r="L231">
        <v>22.189800000000002</v>
      </c>
      <c r="M231" s="3">
        <v>7.6848599999999996</v>
      </c>
      <c r="N231">
        <v>88.761210000000005</v>
      </c>
      <c r="O231" s="1">
        <v>0</v>
      </c>
    </row>
    <row r="232" spans="1:15">
      <c r="A232" t="s">
        <v>14</v>
      </c>
      <c r="B232" s="2">
        <f t="shared" si="6"/>
        <v>40417.385799000003</v>
      </c>
      <c r="C232">
        <f t="shared" si="7"/>
        <v>40417.385799000003</v>
      </c>
      <c r="D232">
        <v>239.38579899999999</v>
      </c>
      <c r="E232">
        <v>57.5</v>
      </c>
      <c r="F232">
        <v>231</v>
      </c>
      <c r="G232">
        <v>10.14</v>
      </c>
      <c r="H232">
        <v>13.564</v>
      </c>
      <c r="I232">
        <v>3.5831110000000002</v>
      </c>
      <c r="J232">
        <v>2.4712000000000001</v>
      </c>
      <c r="K232">
        <v>29.704499999999999</v>
      </c>
      <c r="L232">
        <v>22.185300000000002</v>
      </c>
      <c r="M232" s="3">
        <v>7.6649399999999996</v>
      </c>
      <c r="N232">
        <v>88.565700000000007</v>
      </c>
      <c r="O232" s="1">
        <v>0</v>
      </c>
    </row>
    <row r="233" spans="1:15">
      <c r="A233" t="s">
        <v>14</v>
      </c>
      <c r="B233" s="2">
        <f t="shared" si="6"/>
        <v>40417.396215000001</v>
      </c>
      <c r="C233">
        <f t="shared" si="7"/>
        <v>40417.396215000001</v>
      </c>
      <c r="D233">
        <v>239.39621500000001</v>
      </c>
      <c r="E233">
        <v>57.75</v>
      </c>
      <c r="F233">
        <v>232</v>
      </c>
      <c r="G233">
        <v>10.223000000000001</v>
      </c>
      <c r="H233">
        <v>13.5655</v>
      </c>
      <c r="I233">
        <v>3.5831870000000001</v>
      </c>
      <c r="J233">
        <v>2.4548999999999999</v>
      </c>
      <c r="K233">
        <v>29.7041</v>
      </c>
      <c r="L233">
        <v>22.184699999999999</v>
      </c>
      <c r="M233" s="3">
        <v>7.6015899999999998</v>
      </c>
      <c r="N233">
        <v>87.836119999999994</v>
      </c>
      <c r="O233" s="1">
        <v>0</v>
      </c>
    </row>
    <row r="234" spans="1:15">
      <c r="A234" t="s">
        <v>14</v>
      </c>
      <c r="B234" s="2">
        <f t="shared" si="6"/>
        <v>40417.406631999998</v>
      </c>
      <c r="C234">
        <f t="shared" si="7"/>
        <v>40417.406631999998</v>
      </c>
      <c r="D234">
        <v>239.406632</v>
      </c>
      <c r="E234">
        <v>58</v>
      </c>
      <c r="F234">
        <v>233</v>
      </c>
      <c r="G234">
        <v>10.321</v>
      </c>
      <c r="H234">
        <v>13.560499999999999</v>
      </c>
      <c r="I234">
        <v>3.5827939999999998</v>
      </c>
      <c r="J234">
        <v>2.4581</v>
      </c>
      <c r="K234">
        <v>29.7043</v>
      </c>
      <c r="L234">
        <v>22.1858</v>
      </c>
      <c r="M234" s="3">
        <v>7.6150500000000001</v>
      </c>
      <c r="N234">
        <v>87.982669999999999</v>
      </c>
      <c r="O234" s="1">
        <v>0</v>
      </c>
    </row>
    <row r="235" spans="1:15">
      <c r="A235" t="s">
        <v>14</v>
      </c>
      <c r="B235" s="2">
        <f t="shared" si="6"/>
        <v>40417.417049000003</v>
      </c>
      <c r="C235">
        <f t="shared" si="7"/>
        <v>40417.417049000003</v>
      </c>
      <c r="D235">
        <v>239.41704899999999</v>
      </c>
      <c r="E235">
        <v>58.25</v>
      </c>
      <c r="F235">
        <v>234</v>
      </c>
      <c r="G235">
        <v>10.426</v>
      </c>
      <c r="H235">
        <v>13.549099999999999</v>
      </c>
      <c r="I235">
        <v>3.5818310000000002</v>
      </c>
      <c r="J235">
        <v>2.4542000000000002</v>
      </c>
      <c r="K235">
        <v>29.7042</v>
      </c>
      <c r="L235">
        <v>22.187999999999999</v>
      </c>
      <c r="M235" s="3">
        <v>7.6019500000000004</v>
      </c>
      <c r="N235">
        <v>87.810599999999994</v>
      </c>
      <c r="O235" s="1">
        <v>0</v>
      </c>
    </row>
    <row r="236" spans="1:15">
      <c r="A236" t="s">
        <v>14</v>
      </c>
      <c r="B236" s="2">
        <f t="shared" si="6"/>
        <v>40417.427465000001</v>
      </c>
      <c r="C236">
        <f t="shared" si="7"/>
        <v>40417.427465000001</v>
      </c>
      <c r="D236">
        <v>239.42746500000001</v>
      </c>
      <c r="E236">
        <v>58.5</v>
      </c>
      <c r="F236">
        <v>235</v>
      </c>
      <c r="G236">
        <v>10.542999999999999</v>
      </c>
      <c r="H236">
        <v>13.535399999999999</v>
      </c>
      <c r="I236">
        <v>3.5807540000000002</v>
      </c>
      <c r="J236">
        <v>2.4420999999999999</v>
      </c>
      <c r="K236">
        <v>29.704899999999999</v>
      </c>
      <c r="L236">
        <v>22.191199999999998</v>
      </c>
      <c r="M236" s="3">
        <v>7.5576100000000004</v>
      </c>
      <c r="N236">
        <v>87.274119999999996</v>
      </c>
      <c r="O236" s="1">
        <v>0</v>
      </c>
    </row>
    <row r="237" spans="1:15">
      <c r="A237" t="s">
        <v>14</v>
      </c>
      <c r="B237" s="2">
        <f t="shared" si="6"/>
        <v>40417.437881999998</v>
      </c>
      <c r="C237">
        <f t="shared" si="7"/>
        <v>40417.437881999998</v>
      </c>
      <c r="D237">
        <v>239.437882</v>
      </c>
      <c r="E237">
        <v>58.75</v>
      </c>
      <c r="F237">
        <v>236</v>
      </c>
      <c r="G237">
        <v>10.669</v>
      </c>
      <c r="H237">
        <v>13.539</v>
      </c>
      <c r="I237">
        <v>3.5809760000000002</v>
      </c>
      <c r="J237">
        <v>2.4500000000000002</v>
      </c>
      <c r="K237">
        <v>29.7041</v>
      </c>
      <c r="L237">
        <v>22.189900000000002</v>
      </c>
      <c r="M237" s="3">
        <v>7.5877299999999996</v>
      </c>
      <c r="N237">
        <v>87.628050000000002</v>
      </c>
      <c r="O237" s="1">
        <v>0</v>
      </c>
    </row>
    <row r="238" spans="1:15">
      <c r="A238" t="s">
        <v>14</v>
      </c>
      <c r="B238" s="2">
        <f t="shared" si="6"/>
        <v>40417.448299000003</v>
      </c>
      <c r="C238">
        <f t="shared" si="7"/>
        <v>40417.448299000003</v>
      </c>
      <c r="D238">
        <v>239.44829899999999</v>
      </c>
      <c r="E238">
        <v>59</v>
      </c>
      <c r="F238">
        <v>237</v>
      </c>
      <c r="G238">
        <v>10.798999999999999</v>
      </c>
      <c r="H238">
        <v>13.5937</v>
      </c>
      <c r="I238">
        <v>3.5850559999999998</v>
      </c>
      <c r="J238">
        <v>2.4278</v>
      </c>
      <c r="K238">
        <v>29.699200000000001</v>
      </c>
      <c r="L238">
        <v>22.1754</v>
      </c>
      <c r="M238" s="3">
        <v>7.4930399999999997</v>
      </c>
      <c r="N238">
        <v>86.629440000000002</v>
      </c>
      <c r="O238" s="1">
        <v>0</v>
      </c>
    </row>
    <row r="239" spans="1:15">
      <c r="A239" t="s">
        <v>14</v>
      </c>
      <c r="B239" s="2">
        <f t="shared" si="6"/>
        <v>40417.458715000001</v>
      </c>
      <c r="C239">
        <f t="shared" si="7"/>
        <v>40417.458715000001</v>
      </c>
      <c r="D239">
        <v>239.45871500000001</v>
      </c>
      <c r="E239">
        <v>59.25</v>
      </c>
      <c r="F239">
        <v>238</v>
      </c>
      <c r="G239">
        <v>10.923999999999999</v>
      </c>
      <c r="H239">
        <v>13.354900000000001</v>
      </c>
      <c r="I239">
        <v>3.5684870000000002</v>
      </c>
      <c r="J239">
        <v>2.4106000000000001</v>
      </c>
      <c r="K239">
        <v>29.732099999999999</v>
      </c>
      <c r="L239">
        <v>22.247399999999999</v>
      </c>
      <c r="M239" s="3">
        <v>7.4641799999999998</v>
      </c>
      <c r="N239">
        <v>85.888599999999997</v>
      </c>
      <c r="O239" s="1">
        <v>0</v>
      </c>
    </row>
    <row r="240" spans="1:15">
      <c r="A240" t="s">
        <v>14</v>
      </c>
      <c r="B240" s="2">
        <f t="shared" si="6"/>
        <v>40417.469131999998</v>
      </c>
      <c r="C240">
        <f t="shared" si="7"/>
        <v>40417.469131999998</v>
      </c>
      <c r="D240">
        <v>239.469132</v>
      </c>
      <c r="E240">
        <v>59.5</v>
      </c>
      <c r="F240">
        <v>239</v>
      </c>
      <c r="G240">
        <v>11.064</v>
      </c>
      <c r="H240">
        <v>13.3849</v>
      </c>
      <c r="I240">
        <v>3.5706250000000002</v>
      </c>
      <c r="J240">
        <v>2.3923999999999999</v>
      </c>
      <c r="K240">
        <v>29.728400000000001</v>
      </c>
      <c r="L240">
        <v>22.238700000000001</v>
      </c>
      <c r="M240" s="3">
        <v>7.3888100000000003</v>
      </c>
      <c r="N240">
        <v>85.07226</v>
      </c>
      <c r="O240" s="1">
        <v>0</v>
      </c>
    </row>
    <row r="241" spans="1:15">
      <c r="A241" t="s">
        <v>14</v>
      </c>
      <c r="B241" s="2">
        <f t="shared" si="6"/>
        <v>40417.479549000003</v>
      </c>
      <c r="C241">
        <f t="shared" si="7"/>
        <v>40417.479549000003</v>
      </c>
      <c r="D241">
        <v>239.47954899999999</v>
      </c>
      <c r="E241">
        <v>59.75</v>
      </c>
      <c r="F241">
        <v>240</v>
      </c>
      <c r="G241">
        <v>11.209</v>
      </c>
      <c r="H241">
        <v>13.415900000000001</v>
      </c>
      <c r="I241">
        <v>3.5726059999999999</v>
      </c>
      <c r="J241">
        <v>2.4020999999999999</v>
      </c>
      <c r="K241">
        <v>29.7224</v>
      </c>
      <c r="L241">
        <v>22.228100000000001</v>
      </c>
      <c r="M241" s="3">
        <v>7.4220100000000002</v>
      </c>
      <c r="N241">
        <v>85.506280000000004</v>
      </c>
      <c r="O241" s="1">
        <v>0</v>
      </c>
    </row>
    <row r="242" spans="1:15">
      <c r="A242" t="s">
        <v>14</v>
      </c>
      <c r="B242" s="2">
        <f t="shared" si="6"/>
        <v>40417.489965000001</v>
      </c>
      <c r="C242">
        <f t="shared" si="7"/>
        <v>40417.489965000001</v>
      </c>
      <c r="D242">
        <v>239.48996500000001</v>
      </c>
      <c r="E242">
        <v>60</v>
      </c>
      <c r="F242">
        <v>241</v>
      </c>
      <c r="G242">
        <v>11.347</v>
      </c>
      <c r="H242">
        <v>13.5588</v>
      </c>
      <c r="I242">
        <v>3.5824590000000001</v>
      </c>
      <c r="J242">
        <v>2.4434</v>
      </c>
      <c r="K242">
        <v>29.702100000000002</v>
      </c>
      <c r="L242">
        <v>22.1845</v>
      </c>
      <c r="M242" s="3">
        <v>7.5601200000000004</v>
      </c>
      <c r="N242">
        <v>87.343760000000003</v>
      </c>
      <c r="O242" s="1">
        <v>0</v>
      </c>
    </row>
    <row r="243" spans="1:15">
      <c r="A243" t="s">
        <v>14</v>
      </c>
      <c r="B243" s="2">
        <f t="shared" si="6"/>
        <v>40417.500381999998</v>
      </c>
      <c r="C243">
        <f t="shared" si="7"/>
        <v>40417.500381999998</v>
      </c>
      <c r="D243">
        <v>239.500382</v>
      </c>
      <c r="E243">
        <v>60.25</v>
      </c>
      <c r="F243">
        <v>242</v>
      </c>
      <c r="G243">
        <v>11.484</v>
      </c>
      <c r="H243">
        <v>13.5291</v>
      </c>
      <c r="I243">
        <v>3.580349</v>
      </c>
      <c r="J243">
        <v>2.4470999999999998</v>
      </c>
      <c r="K243">
        <v>29.7057</v>
      </c>
      <c r="L243">
        <v>22.193100000000001</v>
      </c>
      <c r="M243" s="3">
        <v>7.5788599999999997</v>
      </c>
      <c r="N243">
        <v>87.508600000000001</v>
      </c>
      <c r="O243" s="1">
        <v>0</v>
      </c>
    </row>
    <row r="244" spans="1:15">
      <c r="A244" t="s">
        <v>14</v>
      </c>
      <c r="B244" s="2">
        <f t="shared" si="6"/>
        <v>40417.510799000003</v>
      </c>
      <c r="C244">
        <f t="shared" si="7"/>
        <v>40417.510799000003</v>
      </c>
      <c r="D244">
        <v>239.51079899999999</v>
      </c>
      <c r="E244">
        <v>60.5</v>
      </c>
      <c r="F244">
        <v>243</v>
      </c>
      <c r="G244">
        <v>11.606999999999999</v>
      </c>
      <c r="H244">
        <v>13.1287</v>
      </c>
      <c r="I244">
        <v>3.552333</v>
      </c>
      <c r="J244">
        <v>2.3736999999999999</v>
      </c>
      <c r="K244">
        <v>29.758700000000001</v>
      </c>
      <c r="L244">
        <v>22.311699999999998</v>
      </c>
      <c r="M244" s="3">
        <v>7.35616</v>
      </c>
      <c r="N244">
        <v>84.26352</v>
      </c>
      <c r="O244" s="1">
        <v>0</v>
      </c>
    </row>
    <row r="245" spans="1:15">
      <c r="A245" t="s">
        <v>14</v>
      </c>
      <c r="B245" s="2">
        <f t="shared" si="6"/>
        <v>40417.521215000001</v>
      </c>
      <c r="C245">
        <f t="shared" si="7"/>
        <v>40417.521215000001</v>
      </c>
      <c r="D245">
        <v>239.52121500000001</v>
      </c>
      <c r="E245">
        <v>60.75</v>
      </c>
      <c r="F245">
        <v>244</v>
      </c>
      <c r="G245">
        <v>11.733000000000001</v>
      </c>
      <c r="H245">
        <v>12.9534</v>
      </c>
      <c r="I245">
        <v>3.539682</v>
      </c>
      <c r="J245">
        <v>2.3412999999999999</v>
      </c>
      <c r="K245">
        <v>29.778300000000002</v>
      </c>
      <c r="L245">
        <v>22.360299999999999</v>
      </c>
      <c r="M245" s="3">
        <v>7.2571300000000001</v>
      </c>
      <c r="N245">
        <v>82.836569999999995</v>
      </c>
      <c r="O245" s="1">
        <v>0</v>
      </c>
    </row>
    <row r="246" spans="1:15">
      <c r="A246" t="s">
        <v>14</v>
      </c>
      <c r="B246" s="2">
        <f t="shared" si="6"/>
        <v>40417.531631999998</v>
      </c>
      <c r="C246">
        <f t="shared" si="7"/>
        <v>40417.531631999998</v>
      </c>
      <c r="D246">
        <v>239.531632</v>
      </c>
      <c r="E246">
        <v>61</v>
      </c>
      <c r="F246">
        <v>245</v>
      </c>
      <c r="G246">
        <v>11.836</v>
      </c>
      <c r="H246">
        <v>13.022399999999999</v>
      </c>
      <c r="I246">
        <v>3.5445639999999998</v>
      </c>
      <c r="J246">
        <v>2.3546999999999998</v>
      </c>
      <c r="K246">
        <v>29.7697</v>
      </c>
      <c r="L246">
        <v>22.340499999999999</v>
      </c>
      <c r="M246" s="3">
        <v>7.2995000000000001</v>
      </c>
      <c r="N246">
        <v>83.435479999999998</v>
      </c>
      <c r="O246" s="1">
        <v>0</v>
      </c>
    </row>
    <row r="247" spans="1:15">
      <c r="A247" t="s">
        <v>14</v>
      </c>
      <c r="B247" s="2">
        <f t="shared" si="6"/>
        <v>40417.542049000003</v>
      </c>
      <c r="C247">
        <f t="shared" si="7"/>
        <v>40417.542049000003</v>
      </c>
      <c r="D247">
        <v>239.54204899999999</v>
      </c>
      <c r="E247">
        <v>61.25</v>
      </c>
      <c r="F247">
        <v>246</v>
      </c>
      <c r="G247">
        <v>11.935</v>
      </c>
      <c r="H247">
        <v>12.826000000000001</v>
      </c>
      <c r="I247">
        <v>3.530796</v>
      </c>
      <c r="J247">
        <v>2.2999999999999998</v>
      </c>
      <c r="K247">
        <v>29.795400000000001</v>
      </c>
      <c r="L247">
        <v>22.3977</v>
      </c>
      <c r="M247" s="3">
        <v>7.1146700000000003</v>
      </c>
      <c r="N247">
        <v>81.003559999999993</v>
      </c>
      <c r="O247" s="1">
        <v>0</v>
      </c>
    </row>
    <row r="248" spans="1:15">
      <c r="A248" t="s">
        <v>14</v>
      </c>
      <c r="B248" s="2">
        <f t="shared" si="6"/>
        <v>40417.552465000001</v>
      </c>
      <c r="C248">
        <f t="shared" si="7"/>
        <v>40417.552465000001</v>
      </c>
      <c r="D248">
        <v>239.55246500000001</v>
      </c>
      <c r="E248">
        <v>61.5</v>
      </c>
      <c r="F248">
        <v>247</v>
      </c>
      <c r="G248">
        <v>12.01</v>
      </c>
      <c r="H248">
        <v>12.704000000000001</v>
      </c>
      <c r="I248">
        <v>3.5223140000000002</v>
      </c>
      <c r="J248">
        <v>2.2621000000000002</v>
      </c>
      <c r="K248">
        <v>29.812000000000001</v>
      </c>
      <c r="L248">
        <v>22.433599999999998</v>
      </c>
      <c r="M248" s="3">
        <v>6.9840400000000002</v>
      </c>
      <c r="N248">
        <v>79.321899999999999</v>
      </c>
      <c r="O248" s="1">
        <v>0</v>
      </c>
    </row>
    <row r="249" spans="1:15">
      <c r="A249" t="s">
        <v>14</v>
      </c>
      <c r="B249" s="2">
        <f t="shared" si="6"/>
        <v>40417.562881999998</v>
      </c>
      <c r="C249">
        <f t="shared" si="7"/>
        <v>40417.562881999998</v>
      </c>
      <c r="D249">
        <v>239.562882</v>
      </c>
      <c r="E249">
        <v>61.75</v>
      </c>
      <c r="F249">
        <v>248</v>
      </c>
      <c r="G249">
        <v>12.058</v>
      </c>
      <c r="H249">
        <v>12.7158</v>
      </c>
      <c r="I249">
        <v>3.523196</v>
      </c>
      <c r="J249">
        <v>2.2591000000000001</v>
      </c>
      <c r="K249">
        <v>29.811</v>
      </c>
      <c r="L249">
        <v>22.430499999999999</v>
      </c>
      <c r="M249" s="3">
        <v>6.9708899999999998</v>
      </c>
      <c r="N249">
        <v>79.191519999999997</v>
      </c>
      <c r="O249" s="1">
        <v>0</v>
      </c>
    </row>
    <row r="250" spans="1:15">
      <c r="A250" t="s">
        <v>14</v>
      </c>
      <c r="B250" s="2">
        <f t="shared" si="6"/>
        <v>40417.573299000003</v>
      </c>
      <c r="C250">
        <f t="shared" si="7"/>
        <v>40417.573299000003</v>
      </c>
      <c r="D250">
        <v>239.57329899999999</v>
      </c>
      <c r="E250">
        <v>62</v>
      </c>
      <c r="F250">
        <v>249</v>
      </c>
      <c r="G250">
        <v>12.09</v>
      </c>
      <c r="H250">
        <v>12.7111</v>
      </c>
      <c r="I250">
        <v>3.5229750000000002</v>
      </c>
      <c r="J250">
        <v>2.2526999999999999</v>
      </c>
      <c r="K250">
        <v>29.8126</v>
      </c>
      <c r="L250">
        <v>22.432700000000001</v>
      </c>
      <c r="M250" s="3">
        <v>6.9463100000000004</v>
      </c>
      <c r="N250">
        <v>78.905349999999999</v>
      </c>
      <c r="O250" s="1">
        <v>0</v>
      </c>
    </row>
    <row r="251" spans="1:15">
      <c r="A251" t="s">
        <v>14</v>
      </c>
      <c r="B251" s="2">
        <f t="shared" si="6"/>
        <v>40417.583715000001</v>
      </c>
      <c r="C251">
        <f t="shared" si="7"/>
        <v>40417.583715000001</v>
      </c>
      <c r="D251">
        <v>239.58371500000001</v>
      </c>
      <c r="E251">
        <v>62.25</v>
      </c>
      <c r="F251">
        <v>250</v>
      </c>
      <c r="G251">
        <v>12.103999999999999</v>
      </c>
      <c r="H251">
        <v>12.699400000000001</v>
      </c>
      <c r="I251">
        <v>3.522189</v>
      </c>
      <c r="J251">
        <v>2.2408999999999999</v>
      </c>
      <c r="K251">
        <v>29.814499999999999</v>
      </c>
      <c r="L251">
        <v>22.436299999999999</v>
      </c>
      <c r="M251" s="3">
        <v>6.9017200000000001</v>
      </c>
      <c r="N251">
        <v>78.380610000000004</v>
      </c>
      <c r="O251" s="1">
        <v>0</v>
      </c>
    </row>
    <row r="252" spans="1:15">
      <c r="A252" t="s">
        <v>14</v>
      </c>
      <c r="B252" s="2">
        <f t="shared" si="6"/>
        <v>40417.594131999998</v>
      </c>
      <c r="C252">
        <f t="shared" si="7"/>
        <v>40417.594131999998</v>
      </c>
      <c r="D252">
        <v>239.594132</v>
      </c>
      <c r="E252">
        <v>62.5</v>
      </c>
      <c r="F252">
        <v>251</v>
      </c>
      <c r="G252">
        <v>12.096</v>
      </c>
      <c r="H252">
        <v>12.7248</v>
      </c>
      <c r="I252">
        <v>3.5239319999999998</v>
      </c>
      <c r="J252">
        <v>2.2602000000000002</v>
      </c>
      <c r="K252">
        <v>29.8108</v>
      </c>
      <c r="L252">
        <v>22.428699999999999</v>
      </c>
      <c r="M252" s="3">
        <v>6.9742300000000004</v>
      </c>
      <c r="N252">
        <v>79.244380000000007</v>
      </c>
      <c r="O252" s="1">
        <v>0</v>
      </c>
    </row>
    <row r="253" spans="1:15">
      <c r="A253" t="s">
        <v>14</v>
      </c>
      <c r="B253" s="2">
        <f t="shared" si="6"/>
        <v>40417.604549000003</v>
      </c>
      <c r="C253">
        <f t="shared" si="7"/>
        <v>40417.604549000003</v>
      </c>
      <c r="D253">
        <v>239.60454899999999</v>
      </c>
      <c r="E253">
        <v>62.75</v>
      </c>
      <c r="F253">
        <v>252</v>
      </c>
      <c r="G253">
        <v>12.071999999999999</v>
      </c>
      <c r="H253">
        <v>12.687900000000001</v>
      </c>
      <c r="I253">
        <v>3.5214840000000001</v>
      </c>
      <c r="J253">
        <v>2.2519</v>
      </c>
      <c r="K253">
        <v>29.8169</v>
      </c>
      <c r="L253">
        <v>22.440300000000001</v>
      </c>
      <c r="M253" s="3">
        <v>6.94665</v>
      </c>
      <c r="N253">
        <v>78.873090000000005</v>
      </c>
      <c r="O253" s="1">
        <v>0</v>
      </c>
    </row>
    <row r="254" spans="1:15">
      <c r="A254" t="s">
        <v>14</v>
      </c>
      <c r="B254" s="2">
        <f t="shared" si="6"/>
        <v>40417.614965000001</v>
      </c>
      <c r="C254">
        <f t="shared" si="7"/>
        <v>40417.614965000001</v>
      </c>
      <c r="D254">
        <v>239.61496500000001</v>
      </c>
      <c r="E254">
        <v>63</v>
      </c>
      <c r="F254">
        <v>253</v>
      </c>
      <c r="G254">
        <v>12.037000000000001</v>
      </c>
      <c r="H254">
        <v>12.682499999999999</v>
      </c>
      <c r="I254">
        <v>3.5211570000000001</v>
      </c>
      <c r="J254">
        <v>2.2492000000000001</v>
      </c>
      <c r="K254">
        <v>29.818100000000001</v>
      </c>
      <c r="L254">
        <v>22.442299999999999</v>
      </c>
      <c r="M254" s="3">
        <v>6.9369300000000003</v>
      </c>
      <c r="N254">
        <v>78.754350000000002</v>
      </c>
      <c r="O254" s="1">
        <v>0</v>
      </c>
    </row>
    <row r="255" spans="1:15">
      <c r="A255" t="s">
        <v>14</v>
      </c>
      <c r="B255" s="2">
        <f t="shared" si="6"/>
        <v>40417.625381999998</v>
      </c>
      <c r="C255">
        <f t="shared" si="7"/>
        <v>40417.625381999998</v>
      </c>
      <c r="D255">
        <v>239.625382</v>
      </c>
      <c r="E255">
        <v>63.25</v>
      </c>
      <c r="F255">
        <v>254</v>
      </c>
      <c r="G255">
        <v>11.975</v>
      </c>
      <c r="H255">
        <v>12.7036</v>
      </c>
      <c r="I255">
        <v>3.5225409999999999</v>
      </c>
      <c r="J255">
        <v>2.2483</v>
      </c>
      <c r="K255">
        <v>29.814499999999999</v>
      </c>
      <c r="L255">
        <v>22.435500000000001</v>
      </c>
      <c r="M255" s="3">
        <v>6.9298999999999999</v>
      </c>
      <c r="N255">
        <v>78.707509999999999</v>
      </c>
      <c r="O255" s="1">
        <v>0</v>
      </c>
    </row>
    <row r="256" spans="1:15">
      <c r="A256" t="s">
        <v>14</v>
      </c>
      <c r="B256" s="2">
        <f t="shared" si="6"/>
        <v>40417.635799000003</v>
      </c>
      <c r="C256">
        <f t="shared" si="7"/>
        <v>40417.635799000003</v>
      </c>
      <c r="D256">
        <v>239.63579899999999</v>
      </c>
      <c r="E256">
        <v>63.5</v>
      </c>
      <c r="F256">
        <v>255</v>
      </c>
      <c r="G256">
        <v>11.909000000000001</v>
      </c>
      <c r="H256">
        <v>12.7133</v>
      </c>
      <c r="I256">
        <v>3.5232459999999999</v>
      </c>
      <c r="J256">
        <v>2.2675999999999998</v>
      </c>
      <c r="K256">
        <v>29.813400000000001</v>
      </c>
      <c r="L256">
        <v>22.4329</v>
      </c>
      <c r="M256" s="3">
        <v>7.0048500000000002</v>
      </c>
      <c r="N256">
        <v>79.574529999999996</v>
      </c>
      <c r="O256" s="1">
        <v>0</v>
      </c>
    </row>
    <row r="257" spans="1:15">
      <c r="A257" t="s">
        <v>14</v>
      </c>
      <c r="B257" s="2">
        <f t="shared" si="6"/>
        <v>40417.646215000001</v>
      </c>
      <c r="C257">
        <f t="shared" si="7"/>
        <v>40417.646215000001</v>
      </c>
      <c r="D257">
        <v>239.64621500000001</v>
      </c>
      <c r="E257">
        <v>63.75</v>
      </c>
      <c r="F257">
        <v>256</v>
      </c>
      <c r="G257">
        <v>11.824</v>
      </c>
      <c r="H257">
        <v>12.7517</v>
      </c>
      <c r="I257">
        <v>3.5260530000000001</v>
      </c>
      <c r="J257">
        <v>2.2774999999999999</v>
      </c>
      <c r="K257">
        <v>29.8096</v>
      </c>
      <c r="L257">
        <v>22.422699999999999</v>
      </c>
      <c r="M257" s="3">
        <v>7.0379399999999999</v>
      </c>
      <c r="N257">
        <v>80.012649999999994</v>
      </c>
      <c r="O257" s="1">
        <v>0</v>
      </c>
    </row>
    <row r="258" spans="1:15">
      <c r="A258" t="s">
        <v>14</v>
      </c>
      <c r="B258" s="2">
        <f t="shared" si="6"/>
        <v>40417.656631999998</v>
      </c>
      <c r="C258">
        <f t="shared" si="7"/>
        <v>40417.656631999998</v>
      </c>
      <c r="D258">
        <v>239.656632</v>
      </c>
      <c r="E258">
        <v>64</v>
      </c>
      <c r="F258">
        <v>257</v>
      </c>
      <c r="G258">
        <v>11.731</v>
      </c>
      <c r="H258">
        <v>12.784000000000001</v>
      </c>
      <c r="I258">
        <v>3.5281440000000002</v>
      </c>
      <c r="J258">
        <v>2.2869999999999999</v>
      </c>
      <c r="K258">
        <v>29.803699999999999</v>
      </c>
      <c r="L258">
        <v>22.412099999999999</v>
      </c>
      <c r="M258" s="3">
        <v>7.0702800000000003</v>
      </c>
      <c r="N258">
        <v>80.43159</v>
      </c>
      <c r="O258" s="1">
        <v>0</v>
      </c>
    </row>
    <row r="259" spans="1:15">
      <c r="A259" t="s">
        <v>14</v>
      </c>
      <c r="B259" s="2">
        <f t="shared" ref="B259:B322" si="8">C259</f>
        <v>40417.667049000003</v>
      </c>
      <c r="C259">
        <f t="shared" ref="C259:C322" si="9">40178+D259</f>
        <v>40417.667049000003</v>
      </c>
      <c r="D259">
        <v>239.66704899999999</v>
      </c>
      <c r="E259">
        <v>64.25</v>
      </c>
      <c r="F259">
        <v>258</v>
      </c>
      <c r="G259">
        <v>11.624000000000001</v>
      </c>
      <c r="H259">
        <v>12.8148</v>
      </c>
      <c r="I259">
        <v>3.530392</v>
      </c>
      <c r="J259">
        <v>2.2932999999999999</v>
      </c>
      <c r="K259">
        <v>29.8005</v>
      </c>
      <c r="L259">
        <v>22.4038</v>
      </c>
      <c r="M259" s="3">
        <v>7.0903499999999999</v>
      </c>
      <c r="N259">
        <v>80.710350000000005</v>
      </c>
      <c r="O259" s="1">
        <v>0</v>
      </c>
    </row>
    <row r="260" spans="1:15">
      <c r="A260" t="s">
        <v>14</v>
      </c>
      <c r="B260" s="2">
        <f t="shared" si="8"/>
        <v>40417.677465000001</v>
      </c>
      <c r="C260">
        <f t="shared" si="9"/>
        <v>40417.677465000001</v>
      </c>
      <c r="D260">
        <v>239.67746500000001</v>
      </c>
      <c r="E260">
        <v>64.5</v>
      </c>
      <c r="F260">
        <v>259</v>
      </c>
      <c r="G260">
        <v>11.516999999999999</v>
      </c>
      <c r="H260">
        <v>12.739599999999999</v>
      </c>
      <c r="I260">
        <v>3.5250210000000002</v>
      </c>
      <c r="J260">
        <v>2.2488999999999999</v>
      </c>
      <c r="K260">
        <v>29.8095</v>
      </c>
      <c r="L260">
        <v>22.424900000000001</v>
      </c>
      <c r="M260" s="3">
        <v>6.92652</v>
      </c>
      <c r="N260">
        <v>78.725980000000007</v>
      </c>
      <c r="O260" s="1">
        <v>0</v>
      </c>
    </row>
    <row r="261" spans="1:15">
      <c r="A261" t="s">
        <v>14</v>
      </c>
      <c r="B261" s="2">
        <f t="shared" si="8"/>
        <v>40417.687881999998</v>
      </c>
      <c r="C261">
        <f t="shared" si="9"/>
        <v>40417.687881999998</v>
      </c>
      <c r="D261">
        <v>239.687882</v>
      </c>
      <c r="E261">
        <v>64.75</v>
      </c>
      <c r="F261">
        <v>260</v>
      </c>
      <c r="G261">
        <v>11.388</v>
      </c>
      <c r="H261">
        <v>12.7982</v>
      </c>
      <c r="I261">
        <v>3.5292650000000001</v>
      </c>
      <c r="J261">
        <v>2.2843</v>
      </c>
      <c r="K261">
        <v>29.803100000000001</v>
      </c>
      <c r="L261">
        <v>22.408899999999999</v>
      </c>
      <c r="M261" s="3">
        <v>7.0574700000000004</v>
      </c>
      <c r="N261">
        <v>80.30959</v>
      </c>
      <c r="O261" s="1">
        <v>0</v>
      </c>
    </row>
    <row r="262" spans="1:15">
      <c r="A262" t="s">
        <v>14</v>
      </c>
      <c r="B262" s="2">
        <f t="shared" si="8"/>
        <v>40417.698299000003</v>
      </c>
      <c r="C262">
        <f t="shared" si="9"/>
        <v>40417.698299000003</v>
      </c>
      <c r="D262">
        <v>239.69829899999999</v>
      </c>
      <c r="E262">
        <v>65</v>
      </c>
      <c r="F262">
        <v>261</v>
      </c>
      <c r="G262">
        <v>11.242000000000001</v>
      </c>
      <c r="H262">
        <v>12.8139</v>
      </c>
      <c r="I262">
        <v>3.530405</v>
      </c>
      <c r="J262">
        <v>2.3111999999999999</v>
      </c>
      <c r="K262">
        <v>29.801500000000001</v>
      </c>
      <c r="L262">
        <v>22.404699999999998</v>
      </c>
      <c r="M262" s="3">
        <v>7.1603899999999996</v>
      </c>
      <c r="N262">
        <v>81.506590000000003</v>
      </c>
      <c r="O262" s="1">
        <v>0</v>
      </c>
    </row>
    <row r="263" spans="1:15">
      <c r="A263" t="s">
        <v>14</v>
      </c>
      <c r="B263" s="2">
        <f t="shared" si="8"/>
        <v>40417.708715000001</v>
      </c>
      <c r="C263">
        <f t="shared" si="9"/>
        <v>40417.708715000001</v>
      </c>
      <c r="D263">
        <v>239.70871500000001</v>
      </c>
      <c r="E263">
        <v>65.25</v>
      </c>
      <c r="F263">
        <v>262</v>
      </c>
      <c r="G263">
        <v>11.095000000000001</v>
      </c>
      <c r="H263">
        <v>12.8286</v>
      </c>
      <c r="I263">
        <v>3.531539</v>
      </c>
      <c r="J263">
        <v>2.3208000000000002</v>
      </c>
      <c r="K263">
        <v>29.800599999999999</v>
      </c>
      <c r="L263">
        <v>22.401199999999999</v>
      </c>
      <c r="M263" s="3">
        <v>7.1955799999999996</v>
      </c>
      <c r="N263">
        <v>81.931790000000007</v>
      </c>
      <c r="O263" s="1">
        <v>0</v>
      </c>
    </row>
    <row r="264" spans="1:15">
      <c r="A264" t="s">
        <v>14</v>
      </c>
      <c r="B264" s="2">
        <f t="shared" si="8"/>
        <v>40417.719131999998</v>
      </c>
      <c r="C264">
        <f t="shared" si="9"/>
        <v>40417.719131999998</v>
      </c>
      <c r="D264">
        <v>239.719132</v>
      </c>
      <c r="E264">
        <v>65.5</v>
      </c>
      <c r="F264">
        <v>263</v>
      </c>
      <c r="G264">
        <v>10.939</v>
      </c>
      <c r="H264">
        <v>12.8505</v>
      </c>
      <c r="I264">
        <v>3.533026</v>
      </c>
      <c r="J264">
        <v>2.3058000000000001</v>
      </c>
      <c r="K264">
        <v>29.7973</v>
      </c>
      <c r="L264">
        <v>22.394500000000001</v>
      </c>
      <c r="M264" s="3">
        <v>7.1329000000000002</v>
      </c>
      <c r="N264">
        <v>81.253630000000001</v>
      </c>
      <c r="O264" s="1">
        <v>0</v>
      </c>
    </row>
    <row r="265" spans="1:15">
      <c r="A265" t="s">
        <v>14</v>
      </c>
      <c r="B265" s="2">
        <f t="shared" si="8"/>
        <v>40417.729549000003</v>
      </c>
      <c r="C265">
        <f t="shared" si="9"/>
        <v>40417.729549000003</v>
      </c>
      <c r="D265">
        <v>239.72954899999999</v>
      </c>
      <c r="E265">
        <v>65.75</v>
      </c>
      <c r="F265">
        <v>264</v>
      </c>
      <c r="G265">
        <v>10.786</v>
      </c>
      <c r="H265">
        <v>12.889699999999999</v>
      </c>
      <c r="I265">
        <v>3.5358109999999998</v>
      </c>
      <c r="J265">
        <v>2.3107000000000002</v>
      </c>
      <c r="K265">
        <v>29.7926</v>
      </c>
      <c r="L265">
        <v>22.383400000000002</v>
      </c>
      <c r="M265" s="3">
        <v>7.1461100000000002</v>
      </c>
      <c r="N265">
        <v>81.468329999999995</v>
      </c>
      <c r="O265" s="1">
        <v>0</v>
      </c>
    </row>
    <row r="266" spans="1:15">
      <c r="A266" t="s">
        <v>14</v>
      </c>
      <c r="B266" s="2">
        <f t="shared" si="8"/>
        <v>40417.739965000001</v>
      </c>
      <c r="C266">
        <f t="shared" si="9"/>
        <v>40417.739965000001</v>
      </c>
      <c r="D266">
        <v>239.73996500000001</v>
      </c>
      <c r="E266">
        <v>66</v>
      </c>
      <c r="F266">
        <v>265</v>
      </c>
      <c r="G266">
        <v>10.631</v>
      </c>
      <c r="H266">
        <v>12.8749</v>
      </c>
      <c r="I266">
        <v>3.5347710000000001</v>
      </c>
      <c r="J266">
        <v>2.302</v>
      </c>
      <c r="K266">
        <v>29.794499999999999</v>
      </c>
      <c r="L266">
        <v>22.387699999999999</v>
      </c>
      <c r="M266" s="3">
        <v>7.1139700000000001</v>
      </c>
      <c r="N266">
        <v>81.077979999999997</v>
      </c>
      <c r="O266" s="1">
        <v>0</v>
      </c>
    </row>
    <row r="267" spans="1:15">
      <c r="A267" t="s">
        <v>14</v>
      </c>
      <c r="B267" s="2">
        <f t="shared" si="8"/>
        <v>40417.750381999998</v>
      </c>
      <c r="C267">
        <f t="shared" si="9"/>
        <v>40417.750381999998</v>
      </c>
      <c r="D267">
        <v>239.750382</v>
      </c>
      <c r="E267">
        <v>66.25</v>
      </c>
      <c r="F267">
        <v>266</v>
      </c>
      <c r="G267">
        <v>10.481</v>
      </c>
      <c r="H267">
        <v>12.865</v>
      </c>
      <c r="I267">
        <v>3.5342730000000002</v>
      </c>
      <c r="J267">
        <v>2.2875999999999999</v>
      </c>
      <c r="K267">
        <v>29.797799999999999</v>
      </c>
      <c r="L267">
        <v>22.392199999999999</v>
      </c>
      <c r="M267" s="3">
        <v>7.0589300000000001</v>
      </c>
      <c r="N267">
        <v>80.435540000000003</v>
      </c>
      <c r="O267" s="1">
        <v>0</v>
      </c>
    </row>
    <row r="268" spans="1:15">
      <c r="A268" t="s">
        <v>14</v>
      </c>
      <c r="B268" s="2">
        <f t="shared" si="8"/>
        <v>40417.760799000003</v>
      </c>
      <c r="C268">
        <f t="shared" si="9"/>
        <v>40417.760799000003</v>
      </c>
      <c r="D268">
        <v>239.76079899999999</v>
      </c>
      <c r="E268">
        <v>66.5</v>
      </c>
      <c r="F268">
        <v>267</v>
      </c>
      <c r="G268">
        <v>10.332000000000001</v>
      </c>
      <c r="H268">
        <v>12.9091</v>
      </c>
      <c r="I268">
        <v>3.537229</v>
      </c>
      <c r="J268">
        <v>2.3302999999999998</v>
      </c>
      <c r="K268">
        <v>29.790800000000001</v>
      </c>
      <c r="L268">
        <v>22.378399999999999</v>
      </c>
      <c r="M268" s="3">
        <v>7.22018</v>
      </c>
      <c r="N268">
        <v>82.345039999999997</v>
      </c>
      <c r="O268" s="1">
        <v>0</v>
      </c>
    </row>
    <row r="269" spans="1:15">
      <c r="A269" t="s">
        <v>14</v>
      </c>
      <c r="B269" s="2">
        <f t="shared" si="8"/>
        <v>40417.771215000001</v>
      </c>
      <c r="C269">
        <f t="shared" si="9"/>
        <v>40417.771215000001</v>
      </c>
      <c r="D269">
        <v>239.77121500000001</v>
      </c>
      <c r="E269">
        <v>66.75</v>
      </c>
      <c r="F269">
        <v>268</v>
      </c>
      <c r="G269">
        <v>10.199999999999999</v>
      </c>
      <c r="H269">
        <v>12.930999999999999</v>
      </c>
      <c r="I269">
        <v>3.5388489999999999</v>
      </c>
      <c r="J269">
        <v>2.3287</v>
      </c>
      <c r="K269">
        <v>29.788699999999999</v>
      </c>
      <c r="L269">
        <v>22.372599999999998</v>
      </c>
      <c r="M269" s="3">
        <v>7.2100099999999996</v>
      </c>
      <c r="N269">
        <v>82.265680000000003</v>
      </c>
      <c r="O269" s="1">
        <v>0</v>
      </c>
    </row>
    <row r="270" spans="1:15">
      <c r="A270" t="s">
        <v>14</v>
      </c>
      <c r="B270" s="2">
        <f t="shared" si="8"/>
        <v>40417.781631999998</v>
      </c>
      <c r="C270">
        <f t="shared" si="9"/>
        <v>40417.781631999998</v>
      </c>
      <c r="D270">
        <v>239.781632</v>
      </c>
      <c r="E270">
        <v>67</v>
      </c>
      <c r="F270">
        <v>269</v>
      </c>
      <c r="G270">
        <v>10.087999999999999</v>
      </c>
      <c r="H270">
        <v>12.9876</v>
      </c>
      <c r="I270">
        <v>3.5429110000000001</v>
      </c>
      <c r="J270">
        <v>2.3367</v>
      </c>
      <c r="K270">
        <v>29.7822</v>
      </c>
      <c r="L270">
        <v>22.3568</v>
      </c>
      <c r="M270" s="3">
        <v>7.2326300000000003</v>
      </c>
      <c r="N270">
        <v>82.617859999999993</v>
      </c>
      <c r="O270" s="1">
        <v>0</v>
      </c>
    </row>
    <row r="271" spans="1:15">
      <c r="A271" t="s">
        <v>14</v>
      </c>
      <c r="B271" s="2">
        <f t="shared" si="8"/>
        <v>40417.792049000003</v>
      </c>
      <c r="C271">
        <f t="shared" si="9"/>
        <v>40417.792049000003</v>
      </c>
      <c r="D271">
        <v>239.79204899999999</v>
      </c>
      <c r="E271">
        <v>67.25</v>
      </c>
      <c r="F271">
        <v>270</v>
      </c>
      <c r="G271">
        <v>9.9779999999999998</v>
      </c>
      <c r="H271">
        <v>13.010999999999999</v>
      </c>
      <c r="I271">
        <v>3.5444939999999998</v>
      </c>
      <c r="J271">
        <v>2.3719999999999999</v>
      </c>
      <c r="K271">
        <v>29.778600000000001</v>
      </c>
      <c r="L271">
        <v>22.349599999999999</v>
      </c>
      <c r="M271" s="3">
        <v>7.3670400000000003</v>
      </c>
      <c r="N271">
        <v>84.192359999999994</v>
      </c>
      <c r="O271" s="1">
        <v>0</v>
      </c>
    </row>
    <row r="272" spans="1:15">
      <c r="A272" t="s">
        <v>14</v>
      </c>
      <c r="B272" s="2">
        <f t="shared" si="8"/>
        <v>40417.802465000001</v>
      </c>
      <c r="C272">
        <f t="shared" si="9"/>
        <v>40417.802465000001</v>
      </c>
      <c r="D272">
        <v>239.80246500000001</v>
      </c>
      <c r="E272">
        <v>67.5</v>
      </c>
      <c r="F272">
        <v>271</v>
      </c>
      <c r="G272">
        <v>9.8960000000000008</v>
      </c>
      <c r="H272">
        <v>13.220499999999999</v>
      </c>
      <c r="I272">
        <v>3.5592999999999999</v>
      </c>
      <c r="J272">
        <v>2.3988</v>
      </c>
      <c r="K272">
        <v>29.752199999999998</v>
      </c>
      <c r="L272">
        <v>22.289000000000001</v>
      </c>
      <c r="M272" s="3">
        <v>7.4388399999999999</v>
      </c>
      <c r="N272">
        <v>85.369730000000004</v>
      </c>
      <c r="O272" s="1">
        <v>0</v>
      </c>
    </row>
    <row r="273" spans="1:15">
      <c r="A273" t="s">
        <v>14</v>
      </c>
      <c r="B273" s="2">
        <f t="shared" si="8"/>
        <v>40417.812881999998</v>
      </c>
      <c r="C273">
        <f t="shared" si="9"/>
        <v>40417.812881999998</v>
      </c>
      <c r="D273">
        <v>239.812882</v>
      </c>
      <c r="E273">
        <v>67.75</v>
      </c>
      <c r="F273">
        <v>272</v>
      </c>
      <c r="G273">
        <v>9.8279999999999994</v>
      </c>
      <c r="H273">
        <v>13.309100000000001</v>
      </c>
      <c r="I273">
        <v>3.5670259999999998</v>
      </c>
      <c r="J273">
        <v>2.5106999999999999</v>
      </c>
      <c r="K273">
        <v>29.7546</v>
      </c>
      <c r="L273">
        <v>22.273700000000002</v>
      </c>
      <c r="M273" s="3">
        <v>7.8595499999999996</v>
      </c>
      <c r="N273">
        <v>90.365170000000006</v>
      </c>
      <c r="O273" s="1">
        <v>0</v>
      </c>
    </row>
    <row r="274" spans="1:15">
      <c r="A274" t="s">
        <v>14</v>
      </c>
      <c r="B274" s="2">
        <f t="shared" si="8"/>
        <v>40417.823299000003</v>
      </c>
      <c r="C274">
        <f t="shared" si="9"/>
        <v>40417.823299000003</v>
      </c>
      <c r="D274">
        <v>239.82329899999999</v>
      </c>
      <c r="E274">
        <v>68</v>
      </c>
      <c r="F274">
        <v>273</v>
      </c>
      <c r="G274">
        <v>9.7899999999999991</v>
      </c>
      <c r="H274">
        <v>13.502599999999999</v>
      </c>
      <c r="I274">
        <v>3.5799560000000001</v>
      </c>
      <c r="J274">
        <v>2.6040999999999999</v>
      </c>
      <c r="K274">
        <v>29.723299999999998</v>
      </c>
      <c r="L274">
        <v>22.2118</v>
      </c>
      <c r="M274" s="3">
        <v>8.1891400000000001</v>
      </c>
      <c r="N274">
        <v>94.513810000000007</v>
      </c>
      <c r="O274" s="1">
        <v>0</v>
      </c>
    </row>
    <row r="275" spans="1:15">
      <c r="A275" t="s">
        <v>14</v>
      </c>
      <c r="B275" s="2">
        <f t="shared" si="8"/>
        <v>40417.833715000001</v>
      </c>
      <c r="C275">
        <f t="shared" si="9"/>
        <v>40417.833715000001</v>
      </c>
      <c r="D275">
        <v>239.83371500000001</v>
      </c>
      <c r="E275">
        <v>68.25</v>
      </c>
      <c r="F275">
        <v>274</v>
      </c>
      <c r="G275">
        <v>9.7609999999999992</v>
      </c>
      <c r="H275">
        <v>13.6495</v>
      </c>
      <c r="I275">
        <v>3.5907300000000002</v>
      </c>
      <c r="J275">
        <v>2.5169000000000001</v>
      </c>
      <c r="K275">
        <v>29.708400000000001</v>
      </c>
      <c r="L275">
        <v>22.171500000000002</v>
      </c>
      <c r="M275" s="3">
        <v>7.8258099999999997</v>
      </c>
      <c r="N275">
        <v>90.586070000000007</v>
      </c>
      <c r="O275" s="1">
        <v>0</v>
      </c>
    </row>
    <row r="276" spans="1:15">
      <c r="A276" t="s">
        <v>14</v>
      </c>
      <c r="B276" s="2">
        <f t="shared" si="8"/>
        <v>40417.844131999998</v>
      </c>
      <c r="C276">
        <f t="shared" si="9"/>
        <v>40417.844131999998</v>
      </c>
      <c r="D276">
        <v>239.844132</v>
      </c>
      <c r="E276">
        <v>68.5</v>
      </c>
      <c r="F276">
        <v>275</v>
      </c>
      <c r="G276">
        <v>9.7620000000000005</v>
      </c>
      <c r="H276">
        <v>13.6698</v>
      </c>
      <c r="I276">
        <v>3.5918899999999998</v>
      </c>
      <c r="J276">
        <v>2.5243000000000002</v>
      </c>
      <c r="K276">
        <v>29.703299999999999</v>
      </c>
      <c r="L276">
        <v>22.163599999999999</v>
      </c>
      <c r="M276" s="3">
        <v>7.8518800000000004</v>
      </c>
      <c r="N276">
        <v>90.922960000000003</v>
      </c>
      <c r="O276" s="1">
        <v>0</v>
      </c>
    </row>
    <row r="277" spans="1:15">
      <c r="A277" t="s">
        <v>14</v>
      </c>
      <c r="B277" s="2">
        <f t="shared" si="8"/>
        <v>40417.854549000003</v>
      </c>
      <c r="C277">
        <f t="shared" si="9"/>
        <v>40417.854549000003</v>
      </c>
      <c r="D277">
        <v>239.85454899999999</v>
      </c>
      <c r="E277">
        <v>68.75</v>
      </c>
      <c r="F277">
        <v>276</v>
      </c>
      <c r="G277">
        <v>9.7870000000000008</v>
      </c>
      <c r="H277">
        <v>13.721500000000001</v>
      </c>
      <c r="I277">
        <v>3.5951949999999999</v>
      </c>
      <c r="J277">
        <v>2.5274000000000001</v>
      </c>
      <c r="K277">
        <v>29.6936</v>
      </c>
      <c r="L277">
        <v>22.145800000000001</v>
      </c>
      <c r="M277" s="3">
        <v>7.8555700000000002</v>
      </c>
      <c r="N277">
        <v>91.057060000000007</v>
      </c>
      <c r="O277" s="1">
        <v>0</v>
      </c>
    </row>
    <row r="278" spans="1:15">
      <c r="A278" t="s">
        <v>14</v>
      </c>
      <c r="B278" s="2">
        <f t="shared" si="8"/>
        <v>40417.864965000001</v>
      </c>
      <c r="C278">
        <f t="shared" si="9"/>
        <v>40417.864965000001</v>
      </c>
      <c r="D278">
        <v>239.86496500000001</v>
      </c>
      <c r="E278">
        <v>69</v>
      </c>
      <c r="F278">
        <v>277</v>
      </c>
      <c r="G278">
        <v>9.8559999999999999</v>
      </c>
      <c r="H278">
        <v>13.667199999999999</v>
      </c>
      <c r="I278">
        <v>3.591167</v>
      </c>
      <c r="J278">
        <v>2.5204</v>
      </c>
      <c r="K278">
        <v>29.698699999999999</v>
      </c>
      <c r="L278">
        <v>22.160499999999999</v>
      </c>
      <c r="M278" s="3">
        <v>7.8375199999999996</v>
      </c>
      <c r="N278">
        <v>90.749250000000004</v>
      </c>
      <c r="O278" s="1">
        <v>0</v>
      </c>
    </row>
    <row r="279" spans="1:15">
      <c r="A279" t="s">
        <v>14</v>
      </c>
      <c r="B279" s="2">
        <f t="shared" si="8"/>
        <v>40417.875381999998</v>
      </c>
      <c r="C279">
        <f t="shared" si="9"/>
        <v>40417.875381999998</v>
      </c>
      <c r="D279">
        <v>239.875382</v>
      </c>
      <c r="E279">
        <v>69.25</v>
      </c>
      <c r="F279">
        <v>278</v>
      </c>
      <c r="G279">
        <v>9.9329999999999998</v>
      </c>
      <c r="H279">
        <v>13.712</v>
      </c>
      <c r="I279">
        <v>3.594814</v>
      </c>
      <c r="J279">
        <v>2.5131000000000001</v>
      </c>
      <c r="K279">
        <v>29.697399999999998</v>
      </c>
      <c r="L279">
        <v>22.150700000000001</v>
      </c>
      <c r="M279" s="3">
        <v>7.8018099999999997</v>
      </c>
      <c r="N279">
        <v>90.418289999999999</v>
      </c>
      <c r="O279" s="1">
        <v>0</v>
      </c>
    </row>
    <row r="280" spans="1:15">
      <c r="A280" t="s">
        <v>14</v>
      </c>
      <c r="B280" s="2">
        <f t="shared" si="8"/>
        <v>40417.885799000003</v>
      </c>
      <c r="C280">
        <f t="shared" si="9"/>
        <v>40417.885799000003</v>
      </c>
      <c r="D280">
        <v>239.88579899999999</v>
      </c>
      <c r="E280">
        <v>69.5</v>
      </c>
      <c r="F280">
        <v>279</v>
      </c>
      <c r="G280">
        <v>10.022</v>
      </c>
      <c r="H280">
        <v>13.714499999999999</v>
      </c>
      <c r="I280">
        <v>3.595043</v>
      </c>
      <c r="J280">
        <v>2.5230000000000001</v>
      </c>
      <c r="K280">
        <v>29.697600000000001</v>
      </c>
      <c r="L280">
        <v>22.150300000000001</v>
      </c>
      <c r="M280" s="3">
        <v>7.8398199999999996</v>
      </c>
      <c r="N280">
        <v>90.863569999999996</v>
      </c>
      <c r="O280" s="1">
        <v>0</v>
      </c>
    </row>
    <row r="281" spans="1:15">
      <c r="A281" t="s">
        <v>14</v>
      </c>
      <c r="B281" s="2">
        <f t="shared" si="8"/>
        <v>40417.896215000001</v>
      </c>
      <c r="C281">
        <f t="shared" si="9"/>
        <v>40417.896215000001</v>
      </c>
      <c r="D281">
        <v>239.89621500000001</v>
      </c>
      <c r="E281">
        <v>69.75</v>
      </c>
      <c r="F281">
        <v>280</v>
      </c>
      <c r="G281">
        <v>10.127000000000001</v>
      </c>
      <c r="H281">
        <v>13.7356</v>
      </c>
      <c r="I281">
        <v>3.596857</v>
      </c>
      <c r="J281">
        <v>2.5352999999999999</v>
      </c>
      <c r="K281">
        <v>29.697800000000001</v>
      </c>
      <c r="L281">
        <v>22.1463</v>
      </c>
      <c r="M281" s="3">
        <v>7.8836399999999998</v>
      </c>
      <c r="N281">
        <v>91.411360000000002</v>
      </c>
      <c r="O281" s="1">
        <v>0</v>
      </c>
    </row>
    <row r="282" spans="1:15">
      <c r="A282" t="s">
        <v>14</v>
      </c>
      <c r="B282" s="2">
        <f t="shared" si="8"/>
        <v>40417.906631999998</v>
      </c>
      <c r="C282">
        <f t="shared" si="9"/>
        <v>40417.906631999998</v>
      </c>
      <c r="D282">
        <v>239.906632</v>
      </c>
      <c r="E282">
        <v>70</v>
      </c>
      <c r="F282">
        <v>281</v>
      </c>
      <c r="G282">
        <v>10.247999999999999</v>
      </c>
      <c r="H282">
        <v>13.7568</v>
      </c>
      <c r="I282">
        <v>3.5986470000000002</v>
      </c>
      <c r="J282">
        <v>2.5676000000000001</v>
      </c>
      <c r="K282">
        <v>29.697700000000001</v>
      </c>
      <c r="L282">
        <v>22.141999999999999</v>
      </c>
      <c r="M282" s="3">
        <v>8.0048300000000001</v>
      </c>
      <c r="N282">
        <v>92.857020000000006</v>
      </c>
      <c r="O282" s="1">
        <v>0</v>
      </c>
    </row>
    <row r="283" spans="1:15">
      <c r="A283" t="s">
        <v>14</v>
      </c>
      <c r="B283" s="2">
        <f t="shared" si="8"/>
        <v>40417.917049000003</v>
      </c>
      <c r="C283">
        <f t="shared" si="9"/>
        <v>40417.917049000003</v>
      </c>
      <c r="D283">
        <v>239.91704899999999</v>
      </c>
      <c r="E283">
        <v>70.25</v>
      </c>
      <c r="F283">
        <v>282</v>
      </c>
      <c r="G283">
        <v>10.377000000000001</v>
      </c>
      <c r="H283">
        <v>13.749599999999999</v>
      </c>
      <c r="I283">
        <v>3.5976819999999998</v>
      </c>
      <c r="J283">
        <v>2.5466000000000002</v>
      </c>
      <c r="K283">
        <v>29.694400000000002</v>
      </c>
      <c r="L283">
        <v>22.140899999999998</v>
      </c>
      <c r="M283" s="3">
        <v>7.9248900000000004</v>
      </c>
      <c r="N283">
        <v>91.914150000000006</v>
      </c>
      <c r="O283" s="1">
        <v>0</v>
      </c>
    </row>
    <row r="284" spans="1:15">
      <c r="A284" t="s">
        <v>14</v>
      </c>
      <c r="B284" s="2">
        <f t="shared" si="8"/>
        <v>40417.927465000001</v>
      </c>
      <c r="C284">
        <f t="shared" si="9"/>
        <v>40417.927465000001</v>
      </c>
      <c r="D284">
        <v>239.92746500000001</v>
      </c>
      <c r="E284">
        <v>70.5</v>
      </c>
      <c r="F284">
        <v>283</v>
      </c>
      <c r="G284">
        <v>10.516</v>
      </c>
      <c r="H284">
        <v>13.7784</v>
      </c>
      <c r="I284">
        <v>3.600012</v>
      </c>
      <c r="J284">
        <v>2.5442999999999998</v>
      </c>
      <c r="K284">
        <v>29.6935</v>
      </c>
      <c r="L284">
        <v>22.134499999999999</v>
      </c>
      <c r="M284" s="3">
        <v>7.9114699999999996</v>
      </c>
      <c r="N284">
        <v>91.812219999999996</v>
      </c>
      <c r="O284" s="1">
        <v>0</v>
      </c>
    </row>
    <row r="285" spans="1:15">
      <c r="A285" t="s">
        <v>14</v>
      </c>
      <c r="B285" s="2">
        <f t="shared" si="8"/>
        <v>40417.937881999998</v>
      </c>
      <c r="C285">
        <f t="shared" si="9"/>
        <v>40417.937881999998</v>
      </c>
      <c r="D285">
        <v>239.937882</v>
      </c>
      <c r="E285">
        <v>70.75</v>
      </c>
      <c r="F285">
        <v>284</v>
      </c>
      <c r="G285">
        <v>10.661</v>
      </c>
      <c r="H285">
        <v>13.789</v>
      </c>
      <c r="I285">
        <v>3.6012179999999998</v>
      </c>
      <c r="J285">
        <v>2.5556000000000001</v>
      </c>
      <c r="K285">
        <v>29.696300000000001</v>
      </c>
      <c r="L285">
        <v>22.134499999999999</v>
      </c>
      <c r="M285" s="3">
        <v>7.9535099999999996</v>
      </c>
      <c r="N285">
        <v>92.321749999999994</v>
      </c>
      <c r="O285" s="1">
        <v>0</v>
      </c>
    </row>
    <row r="286" spans="1:15">
      <c r="A286" t="s">
        <v>14</v>
      </c>
      <c r="B286" s="2">
        <f t="shared" si="8"/>
        <v>40417.948299000003</v>
      </c>
      <c r="C286">
        <f t="shared" si="9"/>
        <v>40417.948299000003</v>
      </c>
      <c r="D286">
        <v>239.94829899999999</v>
      </c>
      <c r="E286">
        <v>71</v>
      </c>
      <c r="F286">
        <v>285</v>
      </c>
      <c r="G286">
        <v>10.82</v>
      </c>
      <c r="H286">
        <v>13.780099999999999</v>
      </c>
      <c r="I286">
        <v>3.6002149999999999</v>
      </c>
      <c r="J286">
        <v>2.5516999999999999</v>
      </c>
      <c r="K286">
        <v>29.693899999999999</v>
      </c>
      <c r="L286">
        <v>22.134499999999999</v>
      </c>
      <c r="M286" s="3">
        <v>7.93994</v>
      </c>
      <c r="N286">
        <v>92.146069999999995</v>
      </c>
      <c r="O286" s="1">
        <v>0</v>
      </c>
    </row>
    <row r="287" spans="1:15">
      <c r="A287" t="s">
        <v>14</v>
      </c>
      <c r="B287" s="2">
        <f t="shared" si="8"/>
        <v>40417.958715000001</v>
      </c>
      <c r="C287">
        <f t="shared" si="9"/>
        <v>40417.958715000001</v>
      </c>
      <c r="D287">
        <v>239.95871500000001</v>
      </c>
      <c r="E287">
        <v>71.25</v>
      </c>
      <c r="F287">
        <v>286</v>
      </c>
      <c r="G287">
        <v>10.986000000000001</v>
      </c>
      <c r="H287">
        <v>13.7615</v>
      </c>
      <c r="I287">
        <v>3.5986919999999998</v>
      </c>
      <c r="J287">
        <v>2.5402999999999998</v>
      </c>
      <c r="K287">
        <v>29.694299999999998</v>
      </c>
      <c r="L287">
        <v>22.138500000000001</v>
      </c>
      <c r="M287" s="3">
        <v>7.8994799999999996</v>
      </c>
      <c r="N287">
        <v>91.6417</v>
      </c>
      <c r="O287" s="1">
        <v>0</v>
      </c>
    </row>
    <row r="288" spans="1:15">
      <c r="A288" t="s">
        <v>14</v>
      </c>
      <c r="B288" s="2">
        <f t="shared" si="8"/>
        <v>40417.969131999998</v>
      </c>
      <c r="C288">
        <f t="shared" si="9"/>
        <v>40417.969131999998</v>
      </c>
      <c r="D288">
        <v>239.969132</v>
      </c>
      <c r="E288">
        <v>71.5</v>
      </c>
      <c r="F288">
        <v>287</v>
      </c>
      <c r="G288">
        <v>11.157999999999999</v>
      </c>
      <c r="H288">
        <v>13.6342</v>
      </c>
      <c r="I288">
        <v>3.5892019999999998</v>
      </c>
      <c r="J288">
        <v>2.5036999999999998</v>
      </c>
      <c r="K288">
        <v>29.7057</v>
      </c>
      <c r="L288">
        <v>22.1724</v>
      </c>
      <c r="M288" s="3">
        <v>7.77942</v>
      </c>
      <c r="N288">
        <v>90.019220000000004</v>
      </c>
      <c r="O288" s="1">
        <v>0</v>
      </c>
    </row>
    <row r="289" spans="1:15">
      <c r="A289" t="s">
        <v>14</v>
      </c>
      <c r="B289" s="2">
        <f t="shared" si="8"/>
        <v>40417.979549000003</v>
      </c>
      <c r="C289">
        <f t="shared" si="9"/>
        <v>40417.979549000003</v>
      </c>
      <c r="D289">
        <v>239.97954899999999</v>
      </c>
      <c r="E289">
        <v>71.75</v>
      </c>
      <c r="F289">
        <v>288</v>
      </c>
      <c r="G289">
        <v>11.323</v>
      </c>
      <c r="H289">
        <v>13.6562</v>
      </c>
      <c r="I289">
        <v>3.5909840000000002</v>
      </c>
      <c r="J289">
        <v>2.5127000000000002</v>
      </c>
      <c r="K289">
        <v>29.704999999999998</v>
      </c>
      <c r="L289">
        <v>22.1675</v>
      </c>
      <c r="M289" s="3">
        <v>7.8109999999999999</v>
      </c>
      <c r="N289">
        <v>90.425150000000002</v>
      </c>
      <c r="O289" s="1">
        <v>0</v>
      </c>
    </row>
    <row r="290" spans="1:15">
      <c r="A290" t="s">
        <v>14</v>
      </c>
      <c r="B290" s="2">
        <f t="shared" si="8"/>
        <v>40417.989965000001</v>
      </c>
      <c r="C290">
        <f t="shared" si="9"/>
        <v>40417.989965000001</v>
      </c>
      <c r="D290">
        <v>239.98996500000001</v>
      </c>
      <c r="E290">
        <v>72</v>
      </c>
      <c r="F290">
        <v>289</v>
      </c>
      <c r="G290">
        <v>11.497</v>
      </c>
      <c r="H290">
        <v>12.9269</v>
      </c>
      <c r="I290">
        <v>3.5401050000000001</v>
      </c>
      <c r="J290">
        <v>2.3675999999999999</v>
      </c>
      <c r="K290">
        <v>29.8032</v>
      </c>
      <c r="L290">
        <v>22.384599999999999</v>
      </c>
      <c r="M290" s="3">
        <v>7.3622399999999999</v>
      </c>
      <c r="N290">
        <v>84.002899999999997</v>
      </c>
      <c r="O290" s="1">
        <v>0</v>
      </c>
    </row>
    <row r="291" spans="1:15">
      <c r="A291" t="s">
        <v>14</v>
      </c>
      <c r="B291" s="2">
        <f t="shared" si="8"/>
        <v>40418.000381999998</v>
      </c>
      <c r="C291">
        <f t="shared" si="9"/>
        <v>40418.000381999998</v>
      </c>
      <c r="D291">
        <v>240.000382</v>
      </c>
      <c r="E291">
        <v>72.25</v>
      </c>
      <c r="F291">
        <v>290</v>
      </c>
      <c r="G291">
        <v>11.657</v>
      </c>
      <c r="H291">
        <v>12.875</v>
      </c>
      <c r="I291">
        <v>3.536543</v>
      </c>
      <c r="J291">
        <v>2.3439999999999999</v>
      </c>
      <c r="K291">
        <v>29.810700000000001</v>
      </c>
      <c r="L291">
        <v>22.400200000000002</v>
      </c>
      <c r="M291" s="3">
        <v>7.2789900000000003</v>
      </c>
      <c r="N291">
        <v>82.967110000000005</v>
      </c>
      <c r="O291" s="1">
        <v>0</v>
      </c>
    </row>
    <row r="292" spans="1:15">
      <c r="A292" t="s">
        <v>14</v>
      </c>
      <c r="B292" s="2">
        <f t="shared" si="8"/>
        <v>40418.010799000003</v>
      </c>
      <c r="C292">
        <f t="shared" si="9"/>
        <v>40418.010799000003</v>
      </c>
      <c r="D292">
        <v>240.01079899999999</v>
      </c>
      <c r="E292">
        <v>72.5</v>
      </c>
      <c r="F292">
        <v>291</v>
      </c>
      <c r="G292">
        <v>11.807</v>
      </c>
      <c r="H292">
        <v>12.8497</v>
      </c>
      <c r="I292">
        <v>3.534942</v>
      </c>
      <c r="J292">
        <v>2.3273999999999999</v>
      </c>
      <c r="K292">
        <v>29.8156</v>
      </c>
      <c r="L292">
        <v>22.408799999999999</v>
      </c>
      <c r="M292" s="3">
        <v>7.2177499999999997</v>
      </c>
      <c r="N292">
        <v>82.228200000000001</v>
      </c>
      <c r="O292" s="1">
        <v>0</v>
      </c>
    </row>
    <row r="293" spans="1:15">
      <c r="A293" t="s">
        <v>14</v>
      </c>
      <c r="B293" s="2">
        <f t="shared" si="8"/>
        <v>40418.021215000001</v>
      </c>
      <c r="C293">
        <f t="shared" si="9"/>
        <v>40418.021215000001</v>
      </c>
      <c r="D293">
        <v>240.02121500000001</v>
      </c>
      <c r="E293">
        <v>72.75</v>
      </c>
      <c r="F293">
        <v>292</v>
      </c>
      <c r="G293">
        <v>11.949</v>
      </c>
      <c r="H293">
        <v>12.937799999999999</v>
      </c>
      <c r="I293">
        <v>3.5412149999999998</v>
      </c>
      <c r="J293">
        <v>2.3437000000000001</v>
      </c>
      <c r="K293">
        <v>29.8048</v>
      </c>
      <c r="L293">
        <v>22.383700000000001</v>
      </c>
      <c r="M293" s="3">
        <v>7.2685899999999997</v>
      </c>
      <c r="N293">
        <v>82.954170000000005</v>
      </c>
      <c r="O293" s="1">
        <v>0</v>
      </c>
    </row>
    <row r="294" spans="1:15">
      <c r="A294" t="s">
        <v>14</v>
      </c>
      <c r="B294" s="2">
        <f t="shared" si="8"/>
        <v>40418.031631999998</v>
      </c>
      <c r="C294">
        <f t="shared" si="9"/>
        <v>40418.031631999998</v>
      </c>
      <c r="D294">
        <v>240.031632</v>
      </c>
      <c r="E294">
        <v>73</v>
      </c>
      <c r="F294">
        <v>293</v>
      </c>
      <c r="G294">
        <v>12.077999999999999</v>
      </c>
      <c r="H294">
        <v>12.928800000000001</v>
      </c>
      <c r="I294">
        <v>3.5403190000000002</v>
      </c>
      <c r="J294">
        <v>2.3464999999999998</v>
      </c>
      <c r="K294">
        <v>29.8035</v>
      </c>
      <c r="L294">
        <v>22.384399999999999</v>
      </c>
      <c r="M294" s="3">
        <v>7.2811700000000004</v>
      </c>
      <c r="N294">
        <v>83.081450000000004</v>
      </c>
      <c r="O294" s="1">
        <v>0</v>
      </c>
    </row>
    <row r="295" spans="1:15">
      <c r="A295" t="s">
        <v>14</v>
      </c>
      <c r="B295" s="2">
        <f t="shared" si="8"/>
        <v>40418.042049000003</v>
      </c>
      <c r="C295">
        <f t="shared" si="9"/>
        <v>40418.042049000003</v>
      </c>
      <c r="D295">
        <v>240.04204899999999</v>
      </c>
      <c r="E295">
        <v>73.25</v>
      </c>
      <c r="F295">
        <v>294</v>
      </c>
      <c r="G295">
        <v>12.189</v>
      </c>
      <c r="H295">
        <v>12.706</v>
      </c>
      <c r="I295">
        <v>3.524486</v>
      </c>
      <c r="J295">
        <v>2.2783000000000002</v>
      </c>
      <c r="K295">
        <v>29.8308</v>
      </c>
      <c r="L295">
        <v>22.447700000000001</v>
      </c>
      <c r="M295" s="3">
        <v>7.0468099999999998</v>
      </c>
      <c r="N295">
        <v>80.047550000000001</v>
      </c>
      <c r="O295" s="1">
        <v>0</v>
      </c>
    </row>
    <row r="296" spans="1:15">
      <c r="A296" t="s">
        <v>14</v>
      </c>
      <c r="B296" s="2">
        <f t="shared" si="8"/>
        <v>40418.052465000001</v>
      </c>
      <c r="C296">
        <f t="shared" si="9"/>
        <v>40418.052465000001</v>
      </c>
      <c r="D296">
        <v>240.05246500000001</v>
      </c>
      <c r="E296">
        <v>73.5</v>
      </c>
      <c r="F296">
        <v>295</v>
      </c>
      <c r="G296">
        <v>12.292999999999999</v>
      </c>
      <c r="H296">
        <v>12.648899999999999</v>
      </c>
      <c r="I296">
        <v>3.520899</v>
      </c>
      <c r="J296">
        <v>2.2456</v>
      </c>
      <c r="K296">
        <v>29.842199999999998</v>
      </c>
      <c r="L296">
        <v>22.467199999999998</v>
      </c>
      <c r="M296" s="3">
        <v>6.92659</v>
      </c>
      <c r="N296">
        <v>78.593490000000003</v>
      </c>
      <c r="O296" s="1">
        <v>0</v>
      </c>
    </row>
    <row r="297" spans="1:15">
      <c r="A297" t="s">
        <v>14</v>
      </c>
      <c r="B297" s="2">
        <f t="shared" si="8"/>
        <v>40418.062881999998</v>
      </c>
      <c r="C297">
        <f t="shared" si="9"/>
        <v>40418.062881999998</v>
      </c>
      <c r="D297">
        <v>240.062882</v>
      </c>
      <c r="E297">
        <v>73.75</v>
      </c>
      <c r="F297">
        <v>296</v>
      </c>
      <c r="G297">
        <v>12.369</v>
      </c>
      <c r="H297">
        <v>12.643700000000001</v>
      </c>
      <c r="I297">
        <v>3.5206469999999999</v>
      </c>
      <c r="J297">
        <v>2.2368000000000001</v>
      </c>
      <c r="K297">
        <v>29.843900000000001</v>
      </c>
      <c r="L297">
        <v>22.4695</v>
      </c>
      <c r="M297" s="3">
        <v>6.8929900000000002</v>
      </c>
      <c r="N297">
        <v>78.204589999999996</v>
      </c>
      <c r="O297" s="1">
        <v>0</v>
      </c>
    </row>
    <row r="298" spans="1:15">
      <c r="A298" t="s">
        <v>14</v>
      </c>
      <c r="B298" s="2">
        <f t="shared" si="8"/>
        <v>40418.073299000003</v>
      </c>
      <c r="C298">
        <f t="shared" si="9"/>
        <v>40418.073299000003</v>
      </c>
      <c r="D298">
        <v>240.07329899999999</v>
      </c>
      <c r="E298">
        <v>74</v>
      </c>
      <c r="F298">
        <v>297</v>
      </c>
      <c r="G298">
        <v>12.417999999999999</v>
      </c>
      <c r="H298">
        <v>12.648899999999999</v>
      </c>
      <c r="I298">
        <v>3.5210629999999998</v>
      </c>
      <c r="J298">
        <v>2.2292999999999998</v>
      </c>
      <c r="K298">
        <v>29.843599999999999</v>
      </c>
      <c r="L298">
        <v>22.468299999999999</v>
      </c>
      <c r="M298" s="3">
        <v>6.8624799999999997</v>
      </c>
      <c r="N298">
        <v>77.866870000000006</v>
      </c>
      <c r="O298" s="1">
        <v>0</v>
      </c>
    </row>
    <row r="299" spans="1:15">
      <c r="A299" t="s">
        <v>14</v>
      </c>
      <c r="B299" s="2">
        <f t="shared" si="8"/>
        <v>40418.083715000001</v>
      </c>
      <c r="C299">
        <f t="shared" si="9"/>
        <v>40418.083715000001</v>
      </c>
      <c r="D299">
        <v>240.08371500000001</v>
      </c>
      <c r="E299">
        <v>74.25</v>
      </c>
      <c r="F299">
        <v>298</v>
      </c>
      <c r="G299">
        <v>12.454000000000001</v>
      </c>
      <c r="H299">
        <v>12.646800000000001</v>
      </c>
      <c r="I299">
        <v>3.5209489999999999</v>
      </c>
      <c r="J299">
        <v>2.2153999999999998</v>
      </c>
      <c r="K299">
        <v>29.844200000000001</v>
      </c>
      <c r="L299">
        <v>22.469200000000001</v>
      </c>
      <c r="M299" s="3">
        <v>6.8083099999999996</v>
      </c>
      <c r="N299">
        <v>77.24915</v>
      </c>
      <c r="O299" s="1">
        <v>0</v>
      </c>
    </row>
    <row r="300" spans="1:15">
      <c r="A300" t="s">
        <v>14</v>
      </c>
      <c r="B300" s="2">
        <f t="shared" si="8"/>
        <v>40418.094131999998</v>
      </c>
      <c r="C300">
        <f t="shared" si="9"/>
        <v>40418.094131999998</v>
      </c>
      <c r="D300">
        <v>240.094132</v>
      </c>
      <c r="E300">
        <v>74.5</v>
      </c>
      <c r="F300">
        <v>299</v>
      </c>
      <c r="G300">
        <v>12.474</v>
      </c>
      <c r="H300">
        <v>12.6501</v>
      </c>
      <c r="I300">
        <v>3.5211130000000002</v>
      </c>
      <c r="J300">
        <v>2.2111000000000001</v>
      </c>
      <c r="K300">
        <v>29.8432</v>
      </c>
      <c r="L300">
        <v>22.4678</v>
      </c>
      <c r="M300" s="3">
        <v>6.7908200000000001</v>
      </c>
      <c r="N300">
        <v>77.055430000000001</v>
      </c>
      <c r="O300" s="1">
        <v>0</v>
      </c>
    </row>
    <row r="301" spans="1:15">
      <c r="A301" t="s">
        <v>14</v>
      </c>
      <c r="B301" s="2">
        <f t="shared" si="8"/>
        <v>40418.104549000003</v>
      </c>
      <c r="C301">
        <f t="shared" si="9"/>
        <v>40418.104549000003</v>
      </c>
      <c r="D301">
        <v>240.10454899999999</v>
      </c>
      <c r="E301">
        <v>74.75</v>
      </c>
      <c r="F301">
        <v>300</v>
      </c>
      <c r="G301">
        <v>12.484</v>
      </c>
      <c r="H301">
        <v>12.6942</v>
      </c>
      <c r="I301">
        <v>3.5241530000000001</v>
      </c>
      <c r="J301">
        <v>2.2528999999999999</v>
      </c>
      <c r="K301">
        <v>29.8369</v>
      </c>
      <c r="L301">
        <v>22.454599999999999</v>
      </c>
      <c r="M301" s="3">
        <v>6.9495199999999997</v>
      </c>
      <c r="N301">
        <v>78.925889999999995</v>
      </c>
      <c r="O301" s="1">
        <v>0</v>
      </c>
    </row>
    <row r="302" spans="1:15">
      <c r="A302" t="s">
        <v>14</v>
      </c>
      <c r="B302" s="2">
        <f t="shared" si="8"/>
        <v>40418.114965000001</v>
      </c>
      <c r="C302">
        <f t="shared" si="9"/>
        <v>40418.114965000001</v>
      </c>
      <c r="D302">
        <v>240.11496500000001</v>
      </c>
      <c r="E302">
        <v>75</v>
      </c>
      <c r="F302">
        <v>301</v>
      </c>
      <c r="G302">
        <v>12.449</v>
      </c>
      <c r="H302">
        <v>12.699199999999999</v>
      </c>
      <c r="I302">
        <v>3.5244930000000001</v>
      </c>
      <c r="J302">
        <v>2.2422</v>
      </c>
      <c r="K302">
        <v>29.836099999999998</v>
      </c>
      <c r="L302">
        <v>22.453099999999999</v>
      </c>
      <c r="M302" s="3">
        <v>6.9062400000000004</v>
      </c>
      <c r="N302">
        <v>78.442340000000002</v>
      </c>
      <c r="O302" s="1">
        <v>0</v>
      </c>
    </row>
    <row r="303" spans="1:15">
      <c r="A303" t="s">
        <v>14</v>
      </c>
      <c r="B303" s="2">
        <f t="shared" si="8"/>
        <v>40418.125381999998</v>
      </c>
      <c r="C303">
        <f t="shared" si="9"/>
        <v>40418.125381999998</v>
      </c>
      <c r="D303">
        <v>240.125382</v>
      </c>
      <c r="E303">
        <v>75.25</v>
      </c>
      <c r="F303">
        <v>302</v>
      </c>
      <c r="G303">
        <v>12.401999999999999</v>
      </c>
      <c r="H303">
        <v>12.6944</v>
      </c>
      <c r="I303">
        <v>3.5242849999999999</v>
      </c>
      <c r="J303">
        <v>2.2427999999999999</v>
      </c>
      <c r="K303">
        <v>29.838000000000001</v>
      </c>
      <c r="L303">
        <v>22.455400000000001</v>
      </c>
      <c r="M303" s="3">
        <v>6.9090600000000002</v>
      </c>
      <c r="N303">
        <v>78.467280000000002</v>
      </c>
      <c r="O303" s="1">
        <v>0</v>
      </c>
    </row>
    <row r="304" spans="1:15">
      <c r="A304" t="s">
        <v>14</v>
      </c>
      <c r="B304" s="2">
        <f t="shared" si="8"/>
        <v>40418.135799000003</v>
      </c>
      <c r="C304">
        <f t="shared" si="9"/>
        <v>40418.135799000003</v>
      </c>
      <c r="D304">
        <v>240.13579899999999</v>
      </c>
      <c r="E304">
        <v>75.5</v>
      </c>
      <c r="F304">
        <v>303</v>
      </c>
      <c r="G304">
        <v>12.34</v>
      </c>
      <c r="H304">
        <v>12.708299999999999</v>
      </c>
      <c r="I304">
        <v>3.5253169999999998</v>
      </c>
      <c r="J304">
        <v>2.2454999999999998</v>
      </c>
      <c r="K304">
        <v>29.8367</v>
      </c>
      <c r="L304">
        <v>22.451799999999999</v>
      </c>
      <c r="M304" s="3">
        <v>6.9177600000000004</v>
      </c>
      <c r="N304">
        <v>78.588380000000001</v>
      </c>
      <c r="O304" s="1">
        <v>0</v>
      </c>
    </row>
    <row r="305" spans="1:15">
      <c r="A305" t="s">
        <v>14</v>
      </c>
      <c r="B305" s="2">
        <f t="shared" si="8"/>
        <v>40418.146215000001</v>
      </c>
      <c r="C305">
        <f t="shared" si="9"/>
        <v>40418.146215000001</v>
      </c>
      <c r="D305">
        <v>240.14621500000001</v>
      </c>
      <c r="E305">
        <v>75.75</v>
      </c>
      <c r="F305">
        <v>304</v>
      </c>
      <c r="G305">
        <v>12.263999999999999</v>
      </c>
      <c r="H305">
        <v>12.755800000000001</v>
      </c>
      <c r="I305">
        <v>3.528762</v>
      </c>
      <c r="J305">
        <v>2.2753000000000001</v>
      </c>
      <c r="K305">
        <v>29.831600000000002</v>
      </c>
      <c r="L305">
        <v>22.4389</v>
      </c>
      <c r="M305" s="3">
        <v>7.0282099999999996</v>
      </c>
      <c r="N305">
        <v>79.919830000000005</v>
      </c>
      <c r="O305" s="1">
        <v>0</v>
      </c>
    </row>
    <row r="306" spans="1:15">
      <c r="A306" t="s">
        <v>14</v>
      </c>
      <c r="B306" s="2">
        <f t="shared" si="8"/>
        <v>40418.156631999998</v>
      </c>
      <c r="C306">
        <f t="shared" si="9"/>
        <v>40418.156631999998</v>
      </c>
      <c r="D306">
        <v>240.156632</v>
      </c>
      <c r="E306">
        <v>76</v>
      </c>
      <c r="F306">
        <v>305</v>
      </c>
      <c r="G306">
        <v>12.186</v>
      </c>
      <c r="H306">
        <v>12.9909</v>
      </c>
      <c r="I306">
        <v>3.5454479999999999</v>
      </c>
      <c r="J306">
        <v>2.3883999999999999</v>
      </c>
      <c r="K306">
        <v>29.802499999999998</v>
      </c>
      <c r="L306">
        <v>22.3719</v>
      </c>
      <c r="M306" s="3">
        <v>7.4361899999999999</v>
      </c>
      <c r="N306">
        <v>84.959639999999993</v>
      </c>
      <c r="O306" s="1">
        <v>0</v>
      </c>
    </row>
    <row r="307" spans="1:15">
      <c r="A307" t="s">
        <v>14</v>
      </c>
      <c r="B307" s="2">
        <f t="shared" si="8"/>
        <v>40418.167049000003</v>
      </c>
      <c r="C307">
        <f t="shared" si="9"/>
        <v>40418.167049000003</v>
      </c>
      <c r="D307">
        <v>240.16704899999999</v>
      </c>
      <c r="E307">
        <v>76.25</v>
      </c>
      <c r="F307">
        <v>306</v>
      </c>
      <c r="G307">
        <v>12.087</v>
      </c>
      <c r="H307">
        <v>12.943899999999999</v>
      </c>
      <c r="I307">
        <v>3.5419459999999998</v>
      </c>
      <c r="J307">
        <v>2.3620999999999999</v>
      </c>
      <c r="K307">
        <v>29.806799999999999</v>
      </c>
      <c r="L307">
        <v>22.3842</v>
      </c>
      <c r="M307" s="3">
        <v>7.3393499999999996</v>
      </c>
      <c r="N307">
        <v>83.773390000000006</v>
      </c>
      <c r="O307" s="1">
        <v>0</v>
      </c>
    </row>
    <row r="308" spans="1:15">
      <c r="A308" t="s">
        <v>14</v>
      </c>
      <c r="B308" s="2">
        <f t="shared" si="8"/>
        <v>40418.177465000001</v>
      </c>
      <c r="C308">
        <f t="shared" si="9"/>
        <v>40418.177465000001</v>
      </c>
      <c r="D308">
        <v>240.17746500000001</v>
      </c>
      <c r="E308">
        <v>76.5</v>
      </c>
      <c r="F308">
        <v>307</v>
      </c>
      <c r="G308">
        <v>11.981</v>
      </c>
      <c r="H308">
        <v>12.8779</v>
      </c>
      <c r="I308">
        <v>3.5371229999999998</v>
      </c>
      <c r="J308">
        <v>2.3287</v>
      </c>
      <c r="K308">
        <v>29.813700000000001</v>
      </c>
      <c r="L308">
        <v>22.402000000000001</v>
      </c>
      <c r="M308" s="3">
        <v>7.2184799999999996</v>
      </c>
      <c r="N308">
        <v>82.283900000000003</v>
      </c>
      <c r="O308" s="1">
        <v>0</v>
      </c>
    </row>
    <row r="309" spans="1:15">
      <c r="A309" t="s">
        <v>14</v>
      </c>
      <c r="B309" s="2">
        <f t="shared" si="8"/>
        <v>40418.187881999998</v>
      </c>
      <c r="C309">
        <f t="shared" si="9"/>
        <v>40418.187881999998</v>
      </c>
      <c r="D309">
        <v>240.187882</v>
      </c>
      <c r="E309">
        <v>76.75</v>
      </c>
      <c r="F309">
        <v>308</v>
      </c>
      <c r="G309">
        <v>11.865</v>
      </c>
      <c r="H309">
        <v>12.828200000000001</v>
      </c>
      <c r="I309">
        <v>3.5336750000000001</v>
      </c>
      <c r="J309">
        <v>2.3062999999999998</v>
      </c>
      <c r="K309">
        <v>29.820599999999999</v>
      </c>
      <c r="L309">
        <v>22.416799999999999</v>
      </c>
      <c r="M309" s="3">
        <v>7.13828</v>
      </c>
      <c r="N309">
        <v>81.288929999999993</v>
      </c>
      <c r="O309" s="1">
        <v>0</v>
      </c>
    </row>
    <row r="310" spans="1:15">
      <c r="A310" t="s">
        <v>14</v>
      </c>
      <c r="B310" s="2">
        <f t="shared" si="8"/>
        <v>40418.198299000003</v>
      </c>
      <c r="C310">
        <f t="shared" si="9"/>
        <v>40418.198299000003</v>
      </c>
      <c r="D310">
        <v>240.19829899999999</v>
      </c>
      <c r="E310">
        <v>77</v>
      </c>
      <c r="F310">
        <v>309</v>
      </c>
      <c r="G310">
        <v>11.728999999999999</v>
      </c>
      <c r="H310">
        <v>12.807700000000001</v>
      </c>
      <c r="I310">
        <v>3.5322450000000001</v>
      </c>
      <c r="J310">
        <v>2.2987000000000002</v>
      </c>
      <c r="K310">
        <v>29.823499999999999</v>
      </c>
      <c r="L310">
        <v>22.422899999999998</v>
      </c>
      <c r="M310" s="3">
        <v>7.1114199999999999</v>
      </c>
      <c r="N310">
        <v>80.949700000000007</v>
      </c>
      <c r="O310" s="1">
        <v>0</v>
      </c>
    </row>
    <row r="311" spans="1:15">
      <c r="A311" t="s">
        <v>14</v>
      </c>
      <c r="B311" s="2">
        <f t="shared" si="8"/>
        <v>40418.208715000001</v>
      </c>
      <c r="C311">
        <f t="shared" si="9"/>
        <v>40418.208715000001</v>
      </c>
      <c r="D311">
        <v>240.20871500000001</v>
      </c>
      <c r="E311">
        <v>77.25</v>
      </c>
      <c r="F311">
        <v>310</v>
      </c>
      <c r="G311">
        <v>11.574999999999999</v>
      </c>
      <c r="H311">
        <v>12.795199999999999</v>
      </c>
      <c r="I311">
        <v>3.5313750000000002</v>
      </c>
      <c r="J311">
        <v>2.2911000000000001</v>
      </c>
      <c r="K311">
        <v>29.825199999999999</v>
      </c>
      <c r="L311">
        <v>22.426600000000001</v>
      </c>
      <c r="M311" s="3">
        <v>7.0834799999999998</v>
      </c>
      <c r="N311">
        <v>80.611509999999996</v>
      </c>
      <c r="O311" s="1">
        <v>0</v>
      </c>
    </row>
    <row r="312" spans="1:15">
      <c r="A312" t="s">
        <v>14</v>
      </c>
      <c r="B312" s="2">
        <f t="shared" si="8"/>
        <v>40418.219131999998</v>
      </c>
      <c r="C312">
        <f t="shared" si="9"/>
        <v>40418.219131999998</v>
      </c>
      <c r="D312">
        <v>240.219132</v>
      </c>
      <c r="E312">
        <v>77.5</v>
      </c>
      <c r="F312">
        <v>311</v>
      </c>
      <c r="G312">
        <v>11.416</v>
      </c>
      <c r="H312">
        <v>12.7935</v>
      </c>
      <c r="I312">
        <v>3.531256</v>
      </c>
      <c r="J312">
        <v>2.2865000000000002</v>
      </c>
      <c r="K312">
        <v>29.825500000000002</v>
      </c>
      <c r="L312">
        <v>22.427099999999999</v>
      </c>
      <c r="M312" s="3">
        <v>7.06562</v>
      </c>
      <c r="N312">
        <v>80.405559999999994</v>
      </c>
      <c r="O312" s="1">
        <v>0</v>
      </c>
    </row>
    <row r="313" spans="1:15">
      <c r="A313" t="s">
        <v>14</v>
      </c>
      <c r="B313" s="2">
        <f t="shared" si="8"/>
        <v>40418.229549000003</v>
      </c>
      <c r="C313">
        <f t="shared" si="9"/>
        <v>40418.229549000003</v>
      </c>
      <c r="D313">
        <v>240.22954899999999</v>
      </c>
      <c r="E313">
        <v>77.75</v>
      </c>
      <c r="F313">
        <v>312</v>
      </c>
      <c r="G313">
        <v>11.249000000000001</v>
      </c>
      <c r="H313">
        <v>12.7935</v>
      </c>
      <c r="I313">
        <v>3.531212</v>
      </c>
      <c r="J313">
        <v>2.2785000000000002</v>
      </c>
      <c r="K313">
        <v>29.825099999999999</v>
      </c>
      <c r="L313">
        <v>22.4268</v>
      </c>
      <c r="M313" s="3">
        <v>7.0339700000000001</v>
      </c>
      <c r="N313">
        <v>80.045240000000007</v>
      </c>
      <c r="O313" s="1">
        <v>0</v>
      </c>
    </row>
    <row r="314" spans="1:15">
      <c r="A314" t="s">
        <v>14</v>
      </c>
      <c r="B314" s="2">
        <f t="shared" si="8"/>
        <v>40418.239965000001</v>
      </c>
      <c r="C314">
        <f t="shared" si="9"/>
        <v>40418.239965000001</v>
      </c>
      <c r="D314">
        <v>240.23996500000001</v>
      </c>
      <c r="E314">
        <v>78</v>
      </c>
      <c r="F314">
        <v>313</v>
      </c>
      <c r="G314">
        <v>11.074999999999999</v>
      </c>
      <c r="H314">
        <v>12.799899999999999</v>
      </c>
      <c r="I314">
        <v>3.5316589999999999</v>
      </c>
      <c r="J314">
        <v>2.2768999999999999</v>
      </c>
      <c r="K314">
        <v>29.824300000000001</v>
      </c>
      <c r="L314">
        <v>22.425000000000001</v>
      </c>
      <c r="M314" s="3">
        <v>7.0266000000000002</v>
      </c>
      <c r="N314">
        <v>79.971739999999997</v>
      </c>
      <c r="O314" s="1">
        <v>0</v>
      </c>
    </row>
    <row r="315" spans="1:15">
      <c r="A315" t="s">
        <v>14</v>
      </c>
      <c r="B315" s="2">
        <f t="shared" si="8"/>
        <v>40418.250381999998</v>
      </c>
      <c r="C315">
        <f t="shared" si="9"/>
        <v>40418.250381999998</v>
      </c>
      <c r="D315">
        <v>240.250382</v>
      </c>
      <c r="E315">
        <v>78.25</v>
      </c>
      <c r="F315">
        <v>314</v>
      </c>
      <c r="G315">
        <v>10.903</v>
      </c>
      <c r="H315">
        <v>12.8034</v>
      </c>
      <c r="I315">
        <v>3.531892</v>
      </c>
      <c r="J315">
        <v>2.2570999999999999</v>
      </c>
      <c r="K315">
        <v>29.823799999999999</v>
      </c>
      <c r="L315">
        <v>22.4239</v>
      </c>
      <c r="M315" s="3">
        <v>6.9478400000000002</v>
      </c>
      <c r="N315">
        <v>79.080910000000003</v>
      </c>
      <c r="O315" s="1">
        <v>0</v>
      </c>
    </row>
    <row r="316" spans="1:15">
      <c r="A316" t="s">
        <v>14</v>
      </c>
      <c r="B316" s="2">
        <f t="shared" si="8"/>
        <v>40418.260799000003</v>
      </c>
      <c r="C316">
        <f t="shared" si="9"/>
        <v>40418.260799000003</v>
      </c>
      <c r="D316">
        <v>240.26079899999999</v>
      </c>
      <c r="E316">
        <v>78.5</v>
      </c>
      <c r="F316">
        <v>315</v>
      </c>
      <c r="G316">
        <v>10.724</v>
      </c>
      <c r="H316">
        <v>12.8155</v>
      </c>
      <c r="I316">
        <v>3.5327109999999999</v>
      </c>
      <c r="J316">
        <v>2.2667000000000002</v>
      </c>
      <c r="K316">
        <v>29.821999999999999</v>
      </c>
      <c r="L316">
        <v>22.420300000000001</v>
      </c>
      <c r="M316" s="3">
        <v>6.9839000000000002</v>
      </c>
      <c r="N316">
        <v>79.510480000000001</v>
      </c>
      <c r="O316" s="1">
        <v>0</v>
      </c>
    </row>
    <row r="317" spans="1:15">
      <c r="A317" t="s">
        <v>14</v>
      </c>
      <c r="B317" s="2">
        <f t="shared" si="8"/>
        <v>40418.271215000001</v>
      </c>
      <c r="C317">
        <f t="shared" si="9"/>
        <v>40418.271215000001</v>
      </c>
      <c r="D317">
        <v>240.27121500000001</v>
      </c>
      <c r="E317">
        <v>78.75</v>
      </c>
      <c r="F317">
        <v>316</v>
      </c>
      <c r="G317">
        <v>10.545</v>
      </c>
      <c r="H317">
        <v>12.829499999999999</v>
      </c>
      <c r="I317">
        <v>3.5336810000000001</v>
      </c>
      <c r="J317">
        <v>2.2837000000000001</v>
      </c>
      <c r="K317">
        <v>29.8201</v>
      </c>
      <c r="L317">
        <v>22.4162</v>
      </c>
      <c r="M317" s="3">
        <v>7.0485100000000003</v>
      </c>
      <c r="N317">
        <v>80.268640000000005</v>
      </c>
      <c r="O317" s="1">
        <v>0</v>
      </c>
    </row>
    <row r="318" spans="1:15">
      <c r="A318" t="s">
        <v>14</v>
      </c>
      <c r="B318" s="2">
        <f t="shared" si="8"/>
        <v>40418.281631999998</v>
      </c>
      <c r="C318">
        <f t="shared" si="9"/>
        <v>40418.281631999998</v>
      </c>
      <c r="D318">
        <v>240.281632</v>
      </c>
      <c r="E318">
        <v>79</v>
      </c>
      <c r="F318">
        <v>317</v>
      </c>
      <c r="G318">
        <v>10.396000000000001</v>
      </c>
      <c r="H318">
        <v>12.8262</v>
      </c>
      <c r="I318">
        <v>3.5334479999999999</v>
      </c>
      <c r="J318">
        <v>2.2757999999999998</v>
      </c>
      <c r="K318">
        <v>29.820599999999999</v>
      </c>
      <c r="L318">
        <v>22.417200000000001</v>
      </c>
      <c r="M318" s="3">
        <v>7.0175099999999997</v>
      </c>
      <c r="N318">
        <v>79.910269999999997</v>
      </c>
      <c r="O318" s="1">
        <v>0</v>
      </c>
    </row>
    <row r="319" spans="1:15">
      <c r="A319" t="s">
        <v>14</v>
      </c>
      <c r="B319" s="2">
        <f t="shared" si="8"/>
        <v>40418.292049000003</v>
      </c>
      <c r="C319">
        <f t="shared" si="9"/>
        <v>40418.292049000003</v>
      </c>
      <c r="D319">
        <v>240.29204899999999</v>
      </c>
      <c r="E319">
        <v>79.25</v>
      </c>
      <c r="F319">
        <v>318</v>
      </c>
      <c r="G319">
        <v>10.252000000000001</v>
      </c>
      <c r="H319">
        <v>12.885300000000001</v>
      </c>
      <c r="I319">
        <v>3.5374690000000002</v>
      </c>
      <c r="J319">
        <v>2.2867999999999999</v>
      </c>
      <c r="K319">
        <v>29.811800000000002</v>
      </c>
      <c r="L319">
        <v>22.399100000000001</v>
      </c>
      <c r="M319" s="3">
        <v>7.0521500000000001</v>
      </c>
      <c r="N319">
        <v>80.399420000000006</v>
      </c>
      <c r="O319" s="1">
        <v>0</v>
      </c>
    </row>
    <row r="320" spans="1:15">
      <c r="A320" t="s">
        <v>14</v>
      </c>
      <c r="B320" s="2">
        <f t="shared" si="8"/>
        <v>40418.302465000001</v>
      </c>
      <c r="C320">
        <f t="shared" si="9"/>
        <v>40418.302465000001</v>
      </c>
      <c r="D320">
        <v>240.30246500000001</v>
      </c>
      <c r="E320">
        <v>79.5</v>
      </c>
      <c r="F320">
        <v>319</v>
      </c>
      <c r="G320">
        <v>10.121</v>
      </c>
      <c r="H320">
        <v>13.0352</v>
      </c>
      <c r="I320">
        <v>3.5482109999999998</v>
      </c>
      <c r="J320">
        <v>2.3386</v>
      </c>
      <c r="K320">
        <v>29.7942</v>
      </c>
      <c r="L320">
        <v>22.356999999999999</v>
      </c>
      <c r="M320" s="3">
        <v>7.2320700000000002</v>
      </c>
      <c r="N320">
        <v>82.699439999999996</v>
      </c>
      <c r="O320" s="1">
        <v>0</v>
      </c>
    </row>
    <row r="321" spans="1:15">
      <c r="A321" t="s">
        <v>14</v>
      </c>
      <c r="B321" s="2">
        <f t="shared" si="8"/>
        <v>40418.312881999998</v>
      </c>
      <c r="C321">
        <f t="shared" si="9"/>
        <v>40418.312881999998</v>
      </c>
      <c r="D321">
        <v>240.312882</v>
      </c>
      <c r="E321">
        <v>79.75</v>
      </c>
      <c r="F321">
        <v>320</v>
      </c>
      <c r="G321">
        <v>10.010999999999999</v>
      </c>
      <c r="H321">
        <v>13.1051</v>
      </c>
      <c r="I321">
        <v>3.552908</v>
      </c>
      <c r="J321">
        <v>2.3552</v>
      </c>
      <c r="K321">
        <v>29.783100000000001</v>
      </c>
      <c r="L321">
        <v>22.335000000000001</v>
      </c>
      <c r="M321" s="3">
        <v>7.2859699999999998</v>
      </c>
      <c r="N321">
        <v>83.43141</v>
      </c>
      <c r="O321" s="1">
        <v>0</v>
      </c>
    </row>
    <row r="322" spans="1:15">
      <c r="A322" t="s">
        <v>14</v>
      </c>
      <c r="B322" s="2">
        <f t="shared" si="8"/>
        <v>40418.323299000003</v>
      </c>
      <c r="C322">
        <f t="shared" si="9"/>
        <v>40418.323299000003</v>
      </c>
      <c r="D322">
        <v>240.32329899999999</v>
      </c>
      <c r="E322">
        <v>80</v>
      </c>
      <c r="F322">
        <v>321</v>
      </c>
      <c r="G322">
        <v>9.9260000000000002</v>
      </c>
      <c r="H322">
        <v>13.1265</v>
      </c>
      <c r="I322">
        <v>3.5526360000000001</v>
      </c>
      <c r="J322">
        <v>2.3321999999999998</v>
      </c>
      <c r="K322">
        <v>29.7639</v>
      </c>
      <c r="L322">
        <v>22.316099999999999</v>
      </c>
      <c r="M322" s="3">
        <v>7.19313</v>
      </c>
      <c r="N322">
        <v>82.394959999999998</v>
      </c>
      <c r="O322" s="1">
        <v>0</v>
      </c>
    </row>
    <row r="323" spans="1:15">
      <c r="A323" t="s">
        <v>14</v>
      </c>
      <c r="B323" s="2">
        <f t="shared" ref="B323:B386" si="10">C323</f>
        <v>40418.333715000001</v>
      </c>
      <c r="C323">
        <f t="shared" ref="C323:C386" si="11">40178+D323</f>
        <v>40418.333715000001</v>
      </c>
      <c r="D323">
        <v>240.33371500000001</v>
      </c>
      <c r="E323">
        <v>80.25</v>
      </c>
      <c r="F323">
        <v>322</v>
      </c>
      <c r="G323">
        <v>9.8520000000000003</v>
      </c>
      <c r="H323">
        <v>13.270200000000001</v>
      </c>
      <c r="I323">
        <v>3.5636619999999999</v>
      </c>
      <c r="J323">
        <v>2.3795000000000002</v>
      </c>
      <c r="K323">
        <v>29.753799999999998</v>
      </c>
      <c r="L323">
        <v>22.2806</v>
      </c>
      <c r="M323" s="3">
        <v>7.3554000000000004</v>
      </c>
      <c r="N323">
        <v>84.50018</v>
      </c>
      <c r="O323" s="1">
        <v>0</v>
      </c>
    </row>
    <row r="324" spans="1:15">
      <c r="A324" t="s">
        <v>14</v>
      </c>
      <c r="B324" s="2">
        <f t="shared" si="10"/>
        <v>40418.344131999998</v>
      </c>
      <c r="C324">
        <f t="shared" si="11"/>
        <v>40418.344131999998</v>
      </c>
      <c r="D324">
        <v>240.344132</v>
      </c>
      <c r="E324">
        <v>80.5</v>
      </c>
      <c r="F324">
        <v>323</v>
      </c>
      <c r="G324">
        <v>9.7949999999999999</v>
      </c>
      <c r="H324">
        <v>13.662699999999999</v>
      </c>
      <c r="I324">
        <v>3.591288</v>
      </c>
      <c r="J324">
        <v>2.5263</v>
      </c>
      <c r="K324">
        <v>29.703299999999999</v>
      </c>
      <c r="L324">
        <v>22.164999999999999</v>
      </c>
      <c r="M324" s="3">
        <v>7.8621699999999999</v>
      </c>
      <c r="N324">
        <v>91.028720000000007</v>
      </c>
      <c r="O324" s="1">
        <v>0</v>
      </c>
    </row>
    <row r="325" spans="1:15">
      <c r="A325" t="s">
        <v>14</v>
      </c>
      <c r="B325" s="2">
        <f t="shared" si="10"/>
        <v>40418.354549000003</v>
      </c>
      <c r="C325">
        <f t="shared" si="11"/>
        <v>40418.354549000003</v>
      </c>
      <c r="D325">
        <v>240.35454899999999</v>
      </c>
      <c r="E325">
        <v>80.75</v>
      </c>
      <c r="F325">
        <v>324</v>
      </c>
      <c r="G325">
        <v>9.766</v>
      </c>
      <c r="H325">
        <v>13.657</v>
      </c>
      <c r="I325">
        <v>3.5909200000000001</v>
      </c>
      <c r="J325">
        <v>2.5183</v>
      </c>
      <c r="K325">
        <v>29.7043</v>
      </c>
      <c r="L325">
        <v>22.166799999999999</v>
      </c>
      <c r="M325" s="3">
        <v>7.83094</v>
      </c>
      <c r="N325">
        <v>90.657219999999995</v>
      </c>
      <c r="O325" s="1">
        <v>0</v>
      </c>
    </row>
    <row r="326" spans="1:15">
      <c r="A326" t="s">
        <v>14</v>
      </c>
      <c r="B326" s="2">
        <f t="shared" si="10"/>
        <v>40418.364965000001</v>
      </c>
      <c r="C326">
        <f t="shared" si="11"/>
        <v>40418.364965000001</v>
      </c>
      <c r="D326">
        <v>240.36496500000001</v>
      </c>
      <c r="E326">
        <v>81</v>
      </c>
      <c r="F326">
        <v>325</v>
      </c>
      <c r="G326">
        <v>9.7669999999999995</v>
      </c>
      <c r="H326">
        <v>13.6347</v>
      </c>
      <c r="I326">
        <v>3.5894360000000001</v>
      </c>
      <c r="J326">
        <v>2.5110999999999999</v>
      </c>
      <c r="K326">
        <v>29.707999999999998</v>
      </c>
      <c r="L326">
        <v>22.174099999999999</v>
      </c>
      <c r="M326" s="3">
        <v>7.80661</v>
      </c>
      <c r="N326">
        <v>90.335949999999997</v>
      </c>
      <c r="O326" s="1">
        <v>0</v>
      </c>
    </row>
    <row r="327" spans="1:15">
      <c r="A327" t="s">
        <v>14</v>
      </c>
      <c r="B327" s="2">
        <f t="shared" si="10"/>
        <v>40418.375381999998</v>
      </c>
      <c r="C327">
        <f t="shared" si="11"/>
        <v>40418.375381999998</v>
      </c>
      <c r="D327">
        <v>240.375382</v>
      </c>
      <c r="E327">
        <v>81.25</v>
      </c>
      <c r="F327">
        <v>326</v>
      </c>
      <c r="G327">
        <v>9.7919999999999998</v>
      </c>
      <c r="H327">
        <v>13.626799999999999</v>
      </c>
      <c r="I327">
        <v>3.5887579999999999</v>
      </c>
      <c r="J327">
        <v>2.5063</v>
      </c>
      <c r="K327">
        <v>29.707899999999999</v>
      </c>
      <c r="L327">
        <v>22.1755</v>
      </c>
      <c r="M327" s="3">
        <v>7.7894300000000003</v>
      </c>
      <c r="N327">
        <v>90.122590000000002</v>
      </c>
      <c r="O327" s="1">
        <v>0</v>
      </c>
    </row>
    <row r="328" spans="1:15">
      <c r="A328" t="s">
        <v>14</v>
      </c>
      <c r="B328" s="2">
        <f t="shared" si="10"/>
        <v>40418.385799000003</v>
      </c>
      <c r="C328">
        <f t="shared" si="11"/>
        <v>40418.385799000003</v>
      </c>
      <c r="D328">
        <v>240.38579899999999</v>
      </c>
      <c r="E328">
        <v>81.5</v>
      </c>
      <c r="F328">
        <v>327</v>
      </c>
      <c r="G328">
        <v>9.83</v>
      </c>
      <c r="H328">
        <v>13.602</v>
      </c>
      <c r="I328">
        <v>3.5869450000000001</v>
      </c>
      <c r="J328">
        <v>2.4918</v>
      </c>
      <c r="K328">
        <v>29.7104</v>
      </c>
      <c r="L328">
        <v>22.182400000000001</v>
      </c>
      <c r="M328" s="3">
        <v>7.7374999999999998</v>
      </c>
      <c r="N328">
        <v>89.477320000000006</v>
      </c>
      <c r="O328" s="1">
        <v>0</v>
      </c>
    </row>
    <row r="329" spans="1:15">
      <c r="A329" t="s">
        <v>14</v>
      </c>
      <c r="B329" s="2">
        <f t="shared" si="10"/>
        <v>40418.396215000001</v>
      </c>
      <c r="C329">
        <f t="shared" si="11"/>
        <v>40418.396215000001</v>
      </c>
      <c r="D329">
        <v>240.39621500000001</v>
      </c>
      <c r="E329">
        <v>81.75</v>
      </c>
      <c r="F329">
        <v>328</v>
      </c>
      <c r="G329">
        <v>9.9030000000000005</v>
      </c>
      <c r="H329">
        <v>13.527200000000001</v>
      </c>
      <c r="I329">
        <v>3.5815839999999999</v>
      </c>
      <c r="J329">
        <v>2.4634999999999998</v>
      </c>
      <c r="K329">
        <v>29.719200000000001</v>
      </c>
      <c r="L329">
        <v>22.203800000000001</v>
      </c>
      <c r="M329" s="3">
        <v>7.6401700000000003</v>
      </c>
      <c r="N329">
        <v>88.220389999999995</v>
      </c>
      <c r="O329" s="1">
        <v>0</v>
      </c>
    </row>
    <row r="330" spans="1:15">
      <c r="A330" t="s">
        <v>14</v>
      </c>
      <c r="B330" s="2">
        <f t="shared" si="10"/>
        <v>40418.406631999998</v>
      </c>
      <c r="C330">
        <f t="shared" si="11"/>
        <v>40418.406631999998</v>
      </c>
      <c r="D330">
        <v>240.406632</v>
      </c>
      <c r="E330">
        <v>82</v>
      </c>
      <c r="F330">
        <v>329</v>
      </c>
      <c r="G330">
        <v>9.9760000000000009</v>
      </c>
      <c r="H330">
        <v>13.5402</v>
      </c>
      <c r="I330">
        <v>3.5824959999999999</v>
      </c>
      <c r="J330">
        <v>2.4679000000000002</v>
      </c>
      <c r="K330">
        <v>29.717500000000001</v>
      </c>
      <c r="L330">
        <v>22.2</v>
      </c>
      <c r="M330" s="3">
        <v>7.6555299999999997</v>
      </c>
      <c r="N330">
        <v>88.420509999999993</v>
      </c>
      <c r="O330" s="1">
        <v>0</v>
      </c>
    </row>
    <row r="331" spans="1:15">
      <c r="A331" t="s">
        <v>14</v>
      </c>
      <c r="B331" s="2">
        <f t="shared" si="10"/>
        <v>40418.417049000003</v>
      </c>
      <c r="C331">
        <f t="shared" si="11"/>
        <v>40418.417049000003</v>
      </c>
      <c r="D331">
        <v>240.41704899999999</v>
      </c>
      <c r="E331">
        <v>82.25</v>
      </c>
      <c r="F331">
        <v>330</v>
      </c>
      <c r="G331">
        <v>10.063000000000001</v>
      </c>
      <c r="H331">
        <v>13.6035</v>
      </c>
      <c r="I331">
        <v>3.586964</v>
      </c>
      <c r="J331">
        <v>2.4841000000000002</v>
      </c>
      <c r="K331">
        <v>29.709299999999999</v>
      </c>
      <c r="L331">
        <v>22.1813</v>
      </c>
      <c r="M331" s="3">
        <v>7.7080000000000002</v>
      </c>
      <c r="N331">
        <v>89.138469999999998</v>
      </c>
      <c r="O331" s="1">
        <v>0</v>
      </c>
    </row>
    <row r="332" spans="1:15">
      <c r="A332" t="s">
        <v>14</v>
      </c>
      <c r="B332" s="2">
        <f t="shared" si="10"/>
        <v>40418.427465000001</v>
      </c>
      <c r="C332">
        <f t="shared" si="11"/>
        <v>40418.427465000001</v>
      </c>
      <c r="D332">
        <v>240.42746500000001</v>
      </c>
      <c r="E332">
        <v>82.5</v>
      </c>
      <c r="F332">
        <v>331</v>
      </c>
      <c r="G332">
        <v>10.163</v>
      </c>
      <c r="H332">
        <v>13.684900000000001</v>
      </c>
      <c r="I332">
        <v>3.592708</v>
      </c>
      <c r="J332">
        <v>2.5076000000000001</v>
      </c>
      <c r="K332">
        <v>29.699000000000002</v>
      </c>
      <c r="L332">
        <v>22.1572</v>
      </c>
      <c r="M332" s="3">
        <v>7.7856199999999998</v>
      </c>
      <c r="N332">
        <v>90.181309999999996</v>
      </c>
      <c r="O332" s="1">
        <v>0</v>
      </c>
    </row>
    <row r="333" spans="1:15">
      <c r="A333" t="s">
        <v>14</v>
      </c>
      <c r="B333" s="2">
        <f t="shared" si="10"/>
        <v>40418.437881999998</v>
      </c>
      <c r="C333">
        <f t="shared" si="11"/>
        <v>40418.437881999998</v>
      </c>
      <c r="D333">
        <v>240.437882</v>
      </c>
      <c r="E333">
        <v>82.75</v>
      </c>
      <c r="F333">
        <v>332</v>
      </c>
      <c r="G333">
        <v>10.266999999999999</v>
      </c>
      <c r="H333">
        <v>13.6821</v>
      </c>
      <c r="I333">
        <v>3.5925630000000002</v>
      </c>
      <c r="J333">
        <v>2.4904999999999999</v>
      </c>
      <c r="K333">
        <v>29.6998</v>
      </c>
      <c r="L333">
        <v>22.1584</v>
      </c>
      <c r="M333" s="3">
        <v>7.7199400000000002</v>
      </c>
      <c r="N333">
        <v>89.415880000000001</v>
      </c>
      <c r="O333" s="1">
        <v>0</v>
      </c>
    </row>
    <row r="334" spans="1:15">
      <c r="A334" t="s">
        <v>14</v>
      </c>
      <c r="B334" s="2">
        <f t="shared" si="10"/>
        <v>40418.448299000003</v>
      </c>
      <c r="C334">
        <f t="shared" si="11"/>
        <v>40418.448299000003</v>
      </c>
      <c r="D334">
        <v>240.44829899999999</v>
      </c>
      <c r="E334">
        <v>83</v>
      </c>
      <c r="F334">
        <v>333</v>
      </c>
      <c r="G334">
        <v>10.384</v>
      </c>
      <c r="H334">
        <v>13.681699999999999</v>
      </c>
      <c r="I334">
        <v>3.5925060000000002</v>
      </c>
      <c r="J334">
        <v>2.4962</v>
      </c>
      <c r="K334">
        <v>29.6995</v>
      </c>
      <c r="L334">
        <v>22.158300000000001</v>
      </c>
      <c r="M334" s="3">
        <v>7.7423799999999998</v>
      </c>
      <c r="N334">
        <v>89.67492</v>
      </c>
      <c r="O334" s="1">
        <v>0</v>
      </c>
    </row>
    <row r="335" spans="1:15">
      <c r="A335" t="s">
        <v>14</v>
      </c>
      <c r="B335" s="2">
        <f t="shared" si="10"/>
        <v>40418.458715000001</v>
      </c>
      <c r="C335">
        <f t="shared" si="11"/>
        <v>40418.458715000001</v>
      </c>
      <c r="D335">
        <v>240.45871500000001</v>
      </c>
      <c r="E335">
        <v>83.25</v>
      </c>
      <c r="F335">
        <v>334</v>
      </c>
      <c r="G335">
        <v>10.507999999999999</v>
      </c>
      <c r="H335">
        <v>13.681800000000001</v>
      </c>
      <c r="I335">
        <v>3.5925250000000002</v>
      </c>
      <c r="J335">
        <v>2.4872999999999998</v>
      </c>
      <c r="K335">
        <v>29.6996</v>
      </c>
      <c r="L335">
        <v>22.158300000000001</v>
      </c>
      <c r="M335" s="3">
        <v>7.7079599999999999</v>
      </c>
      <c r="N335">
        <v>89.27637</v>
      </c>
      <c r="O335" s="1">
        <v>0</v>
      </c>
    </row>
    <row r="336" spans="1:15">
      <c r="A336" t="s">
        <v>14</v>
      </c>
      <c r="B336" s="2">
        <f t="shared" si="10"/>
        <v>40418.469131999998</v>
      </c>
      <c r="C336">
        <f t="shared" si="11"/>
        <v>40418.469131999998</v>
      </c>
      <c r="D336">
        <v>240.469132</v>
      </c>
      <c r="E336">
        <v>83.5</v>
      </c>
      <c r="F336">
        <v>335</v>
      </c>
      <c r="G336">
        <v>10.634</v>
      </c>
      <c r="H336">
        <v>13.626899999999999</v>
      </c>
      <c r="I336">
        <v>3.588549</v>
      </c>
      <c r="J336">
        <v>2.4632000000000001</v>
      </c>
      <c r="K336">
        <v>29.7056</v>
      </c>
      <c r="L336">
        <v>22.1738</v>
      </c>
      <c r="M336" s="3">
        <v>7.6238200000000003</v>
      </c>
      <c r="N336">
        <v>88.205299999999994</v>
      </c>
      <c r="O336" s="1">
        <v>0</v>
      </c>
    </row>
    <row r="337" spans="1:15">
      <c r="A337" t="s">
        <v>14</v>
      </c>
      <c r="B337" s="2">
        <f t="shared" si="10"/>
        <v>40418.479549000003</v>
      </c>
      <c r="C337">
        <f t="shared" si="11"/>
        <v>40418.479549000003</v>
      </c>
      <c r="D337">
        <v>240.47954899999999</v>
      </c>
      <c r="E337">
        <v>83.75</v>
      </c>
      <c r="F337">
        <v>336</v>
      </c>
      <c r="G337">
        <v>10.768000000000001</v>
      </c>
      <c r="H337">
        <v>13.446400000000001</v>
      </c>
      <c r="I337">
        <v>3.5763410000000002</v>
      </c>
      <c r="J337">
        <v>2.4373999999999998</v>
      </c>
      <c r="K337">
        <v>29.7334</v>
      </c>
      <c r="L337">
        <v>22.230599999999999</v>
      </c>
      <c r="M337" s="3">
        <v>7.5527600000000001</v>
      </c>
      <c r="N337">
        <v>87.073239999999998</v>
      </c>
      <c r="O337" s="1">
        <v>0</v>
      </c>
    </row>
    <row r="338" spans="1:15">
      <c r="A338" t="s">
        <v>14</v>
      </c>
      <c r="B338" s="2">
        <f t="shared" si="10"/>
        <v>40418.489965000001</v>
      </c>
      <c r="C338">
        <f t="shared" si="11"/>
        <v>40418.489965000001</v>
      </c>
      <c r="D338">
        <v>240.48996500000001</v>
      </c>
      <c r="E338">
        <v>84</v>
      </c>
      <c r="F338">
        <v>337</v>
      </c>
      <c r="G338">
        <v>10.922000000000001</v>
      </c>
      <c r="H338">
        <v>13.386100000000001</v>
      </c>
      <c r="I338">
        <v>3.5722390000000002</v>
      </c>
      <c r="J338">
        <v>2.4081000000000001</v>
      </c>
      <c r="K338">
        <v>29.7424</v>
      </c>
      <c r="L338">
        <v>22.249300000000002</v>
      </c>
      <c r="M338" s="3">
        <v>7.4487300000000003</v>
      </c>
      <c r="N338">
        <v>85.771789999999996</v>
      </c>
      <c r="O338" s="1">
        <v>0</v>
      </c>
    </row>
    <row r="339" spans="1:15">
      <c r="A339" t="s">
        <v>14</v>
      </c>
      <c r="B339" s="2">
        <f t="shared" si="10"/>
        <v>40418.500381999998</v>
      </c>
      <c r="C339">
        <f t="shared" si="11"/>
        <v>40418.500381999998</v>
      </c>
      <c r="D339">
        <v>240.500382</v>
      </c>
      <c r="E339">
        <v>84.25</v>
      </c>
      <c r="F339">
        <v>338</v>
      </c>
      <c r="G339">
        <v>11.071</v>
      </c>
      <c r="H339">
        <v>13.515599999999999</v>
      </c>
      <c r="I339">
        <v>3.5810590000000002</v>
      </c>
      <c r="J339">
        <v>2.4459</v>
      </c>
      <c r="K339">
        <v>29.722899999999999</v>
      </c>
      <c r="L339">
        <v>22.209</v>
      </c>
      <c r="M339" s="3">
        <v>7.5757099999999999</v>
      </c>
      <c r="N339">
        <v>87.457170000000005</v>
      </c>
      <c r="O339" s="1">
        <v>0</v>
      </c>
    </row>
    <row r="340" spans="1:15">
      <c r="A340" t="s">
        <v>14</v>
      </c>
      <c r="B340" s="2">
        <f t="shared" si="10"/>
        <v>40418.510799000003</v>
      </c>
      <c r="C340">
        <f t="shared" si="11"/>
        <v>40418.510799000003</v>
      </c>
      <c r="D340">
        <v>240.51079899999999</v>
      </c>
      <c r="E340">
        <v>84.5</v>
      </c>
      <c r="F340">
        <v>339</v>
      </c>
      <c r="G340">
        <v>11.212</v>
      </c>
      <c r="H340">
        <v>13.5404</v>
      </c>
      <c r="I340">
        <v>3.5828009999999999</v>
      </c>
      <c r="J340">
        <v>2.4373</v>
      </c>
      <c r="K340">
        <v>29.7197</v>
      </c>
      <c r="L340">
        <v>22.201599999999999</v>
      </c>
      <c r="M340" s="3">
        <v>7.5381999999999998</v>
      </c>
      <c r="N340">
        <v>87.066869999999994</v>
      </c>
      <c r="O340" s="1">
        <v>0</v>
      </c>
    </row>
    <row r="341" spans="1:15">
      <c r="A341" t="s">
        <v>14</v>
      </c>
      <c r="B341" s="2">
        <f t="shared" si="10"/>
        <v>40418.521215000001</v>
      </c>
      <c r="C341">
        <f t="shared" si="11"/>
        <v>40418.521215000001</v>
      </c>
      <c r="D341">
        <v>240.52121500000001</v>
      </c>
      <c r="E341">
        <v>84.75</v>
      </c>
      <c r="F341">
        <v>340</v>
      </c>
      <c r="G341">
        <v>11.356</v>
      </c>
      <c r="H341">
        <v>13.583600000000001</v>
      </c>
      <c r="I341">
        <v>3.5857670000000001</v>
      </c>
      <c r="J341">
        <v>2.4531999999999998</v>
      </c>
      <c r="K341">
        <v>29.7133</v>
      </c>
      <c r="L341">
        <v>22.188199999999998</v>
      </c>
      <c r="M341" s="3">
        <v>7.5930499999999999</v>
      </c>
      <c r="N341">
        <v>87.775279999999995</v>
      </c>
      <c r="O341" s="1">
        <v>0</v>
      </c>
    </row>
    <row r="342" spans="1:15">
      <c r="A342" t="s">
        <v>14</v>
      </c>
      <c r="B342" s="2">
        <f t="shared" si="10"/>
        <v>40418.531631999998</v>
      </c>
      <c r="C342">
        <f t="shared" si="11"/>
        <v>40418.531631999998</v>
      </c>
      <c r="D342">
        <v>240.531632</v>
      </c>
      <c r="E342">
        <v>85</v>
      </c>
      <c r="F342">
        <v>341</v>
      </c>
      <c r="G342">
        <v>11.493</v>
      </c>
      <c r="H342">
        <v>13.0974</v>
      </c>
      <c r="I342">
        <v>3.5512160000000002</v>
      </c>
      <c r="J342">
        <v>2.3734999999999999</v>
      </c>
      <c r="K342">
        <v>29.7729</v>
      </c>
      <c r="L342">
        <v>22.328600000000002</v>
      </c>
      <c r="M342" s="3">
        <v>7.3595100000000002</v>
      </c>
      <c r="N342">
        <v>84.254549999999995</v>
      </c>
      <c r="O342" s="1">
        <v>0</v>
      </c>
    </row>
    <row r="343" spans="1:15">
      <c r="A343" t="s">
        <v>14</v>
      </c>
      <c r="B343" s="2">
        <f t="shared" si="10"/>
        <v>40418.542049000003</v>
      </c>
      <c r="C343">
        <f t="shared" si="11"/>
        <v>40418.542049000003</v>
      </c>
      <c r="D343">
        <v>240.54204899999999</v>
      </c>
      <c r="E343">
        <v>85.25</v>
      </c>
      <c r="F343">
        <v>342</v>
      </c>
      <c r="G343">
        <v>11.61</v>
      </c>
      <c r="H343">
        <v>12.892300000000001</v>
      </c>
      <c r="I343">
        <v>3.5375390000000002</v>
      </c>
      <c r="J343">
        <v>2.3271000000000002</v>
      </c>
      <c r="K343">
        <v>29.8064</v>
      </c>
      <c r="L343">
        <v>22.393699999999999</v>
      </c>
      <c r="M343" s="3">
        <v>7.2097600000000002</v>
      </c>
      <c r="N343">
        <v>82.205439999999996</v>
      </c>
      <c r="O343" s="1">
        <v>0</v>
      </c>
    </row>
    <row r="344" spans="1:15">
      <c r="A344" t="s">
        <v>14</v>
      </c>
      <c r="B344" s="2">
        <f t="shared" si="10"/>
        <v>40418.552465000001</v>
      </c>
      <c r="C344">
        <f t="shared" si="11"/>
        <v>40418.552465000001</v>
      </c>
      <c r="D344">
        <v>240.55246500000001</v>
      </c>
      <c r="E344">
        <v>85.5</v>
      </c>
      <c r="F344">
        <v>343</v>
      </c>
      <c r="G344">
        <v>11.718</v>
      </c>
      <c r="H344">
        <v>12.856299999999999</v>
      </c>
      <c r="I344">
        <v>3.5351180000000002</v>
      </c>
      <c r="J344">
        <v>2.3022999999999998</v>
      </c>
      <c r="K344">
        <v>29.812000000000001</v>
      </c>
      <c r="L344">
        <v>22.404800000000002</v>
      </c>
      <c r="M344" s="3">
        <v>7.1184900000000004</v>
      </c>
      <c r="N344">
        <v>81.106849999999994</v>
      </c>
      <c r="O344" s="1">
        <v>0</v>
      </c>
    </row>
    <row r="345" spans="1:15">
      <c r="A345" t="s">
        <v>14</v>
      </c>
      <c r="B345" s="2">
        <f t="shared" si="10"/>
        <v>40418.562881999998</v>
      </c>
      <c r="C345">
        <f t="shared" si="11"/>
        <v>40418.562881999998</v>
      </c>
      <c r="D345">
        <v>240.562882</v>
      </c>
      <c r="E345">
        <v>85.75</v>
      </c>
      <c r="F345">
        <v>344</v>
      </c>
      <c r="G345">
        <v>11.821</v>
      </c>
      <c r="H345">
        <v>12.68</v>
      </c>
      <c r="I345">
        <v>3.5231460000000001</v>
      </c>
      <c r="J345">
        <v>2.2282999999999999</v>
      </c>
      <c r="K345">
        <v>29.838899999999999</v>
      </c>
      <c r="L345">
        <v>22.4589</v>
      </c>
      <c r="M345" s="3">
        <v>6.8532599999999997</v>
      </c>
      <c r="N345">
        <v>77.810540000000003</v>
      </c>
      <c r="O345" s="1">
        <v>0</v>
      </c>
    </row>
    <row r="346" spans="1:15">
      <c r="A346" t="s">
        <v>14</v>
      </c>
      <c r="B346" s="2">
        <f t="shared" si="10"/>
        <v>40418.573299000003</v>
      </c>
      <c r="C346">
        <f t="shared" si="11"/>
        <v>40418.573299000003</v>
      </c>
      <c r="D346">
        <v>240.57329899999999</v>
      </c>
      <c r="E346">
        <v>86</v>
      </c>
      <c r="F346">
        <v>345</v>
      </c>
      <c r="G346">
        <v>11.894</v>
      </c>
      <c r="H346">
        <v>12.6523</v>
      </c>
      <c r="I346">
        <v>3.5214650000000001</v>
      </c>
      <c r="J346">
        <v>2.2139000000000002</v>
      </c>
      <c r="K346">
        <v>29.844999999999999</v>
      </c>
      <c r="L346">
        <v>22.468699999999998</v>
      </c>
      <c r="M346" s="3">
        <v>6.8009300000000001</v>
      </c>
      <c r="N346">
        <v>77.174570000000003</v>
      </c>
      <c r="O346" s="1">
        <v>0</v>
      </c>
    </row>
    <row r="347" spans="1:15">
      <c r="A347" t="s">
        <v>14</v>
      </c>
      <c r="B347" s="2">
        <f t="shared" si="10"/>
        <v>40418.583715000001</v>
      </c>
      <c r="C347">
        <f t="shared" si="11"/>
        <v>40418.583715000001</v>
      </c>
      <c r="D347">
        <v>240.58371500000001</v>
      </c>
      <c r="E347">
        <v>86.25</v>
      </c>
      <c r="F347">
        <v>346</v>
      </c>
      <c r="G347">
        <v>11.962</v>
      </c>
      <c r="H347">
        <v>12.620200000000001</v>
      </c>
      <c r="I347">
        <v>3.5195080000000001</v>
      </c>
      <c r="J347">
        <v>2.2121</v>
      </c>
      <c r="K347">
        <v>29.851900000000001</v>
      </c>
      <c r="L347">
        <v>22.4801</v>
      </c>
      <c r="M347" s="3">
        <v>6.7984200000000001</v>
      </c>
      <c r="N347">
        <v>77.097560000000001</v>
      </c>
      <c r="O347" s="1">
        <v>0</v>
      </c>
    </row>
    <row r="348" spans="1:15">
      <c r="A348" t="s">
        <v>14</v>
      </c>
      <c r="B348" s="2">
        <f t="shared" si="10"/>
        <v>40418.594131999998</v>
      </c>
      <c r="C348">
        <f t="shared" si="11"/>
        <v>40418.594131999998</v>
      </c>
      <c r="D348">
        <v>240.594132</v>
      </c>
      <c r="E348">
        <v>86.5</v>
      </c>
      <c r="F348">
        <v>347</v>
      </c>
      <c r="G348">
        <v>12.007999999999999</v>
      </c>
      <c r="H348">
        <v>12.6225</v>
      </c>
      <c r="I348">
        <v>3.5197159999999998</v>
      </c>
      <c r="J348">
        <v>2.1949000000000001</v>
      </c>
      <c r="K348">
        <v>29.852</v>
      </c>
      <c r="L348">
        <v>22.479800000000001</v>
      </c>
      <c r="M348" s="3">
        <v>6.73027</v>
      </c>
      <c r="N348">
        <v>76.328519999999997</v>
      </c>
      <c r="O348" s="1">
        <v>0</v>
      </c>
    </row>
    <row r="349" spans="1:15">
      <c r="A349" t="s">
        <v>14</v>
      </c>
      <c r="B349" s="2">
        <f t="shared" si="10"/>
        <v>40418.604549000003</v>
      </c>
      <c r="C349">
        <f t="shared" si="11"/>
        <v>40418.604549000003</v>
      </c>
      <c r="D349">
        <v>240.60454899999999</v>
      </c>
      <c r="E349">
        <v>86.75</v>
      </c>
      <c r="F349">
        <v>348</v>
      </c>
      <c r="G349">
        <v>12.04</v>
      </c>
      <c r="H349">
        <v>12.6</v>
      </c>
      <c r="I349">
        <v>3.518338</v>
      </c>
      <c r="J349">
        <v>2.1922000000000001</v>
      </c>
      <c r="K349">
        <v>29.8569</v>
      </c>
      <c r="L349">
        <v>22.4877</v>
      </c>
      <c r="M349" s="3">
        <v>6.7230400000000001</v>
      </c>
      <c r="N349">
        <v>76.212860000000006</v>
      </c>
      <c r="O349" s="1">
        <v>0</v>
      </c>
    </row>
    <row r="350" spans="1:15">
      <c r="A350" t="s">
        <v>14</v>
      </c>
      <c r="B350" s="2">
        <f t="shared" si="10"/>
        <v>40418.614965000001</v>
      </c>
      <c r="C350">
        <f t="shared" si="11"/>
        <v>40418.614965000001</v>
      </c>
      <c r="D350">
        <v>240.61496500000001</v>
      </c>
      <c r="E350">
        <v>87</v>
      </c>
      <c r="F350">
        <v>349</v>
      </c>
      <c r="G350">
        <v>12.045</v>
      </c>
      <c r="H350">
        <v>12.5954</v>
      </c>
      <c r="I350">
        <v>3.518011</v>
      </c>
      <c r="J350">
        <v>2.1793999999999998</v>
      </c>
      <c r="K350">
        <v>29.857399999999998</v>
      </c>
      <c r="L350">
        <v>22.489000000000001</v>
      </c>
      <c r="M350" s="3">
        <v>6.6727400000000001</v>
      </c>
      <c r="N350">
        <v>75.635620000000003</v>
      </c>
      <c r="O350" s="1">
        <v>0</v>
      </c>
    </row>
    <row r="351" spans="1:15">
      <c r="A351" t="s">
        <v>14</v>
      </c>
      <c r="B351" s="2">
        <f t="shared" si="10"/>
        <v>40418.625381999998</v>
      </c>
      <c r="C351">
        <f t="shared" si="11"/>
        <v>40418.625381999998</v>
      </c>
      <c r="D351">
        <v>240.625382</v>
      </c>
      <c r="E351">
        <v>87.25</v>
      </c>
      <c r="F351">
        <v>350</v>
      </c>
      <c r="G351">
        <v>12.039</v>
      </c>
      <c r="H351">
        <v>12.601000000000001</v>
      </c>
      <c r="I351">
        <v>3.5183819999999999</v>
      </c>
      <c r="J351">
        <v>2.1846999999999999</v>
      </c>
      <c r="K351">
        <v>29.8565</v>
      </c>
      <c r="L351">
        <v>22.487300000000001</v>
      </c>
      <c r="M351" s="3">
        <v>6.6931799999999999</v>
      </c>
      <c r="N351">
        <v>75.875680000000003</v>
      </c>
      <c r="O351" s="1">
        <v>0</v>
      </c>
    </row>
    <row r="352" spans="1:15">
      <c r="A352" t="s">
        <v>14</v>
      </c>
      <c r="B352" s="2">
        <f t="shared" si="10"/>
        <v>40418.635799000003</v>
      </c>
      <c r="C352">
        <f t="shared" si="11"/>
        <v>40418.635799000003</v>
      </c>
      <c r="D352">
        <v>240.63579899999999</v>
      </c>
      <c r="E352">
        <v>87.5</v>
      </c>
      <c r="F352">
        <v>351</v>
      </c>
      <c r="G352">
        <v>12.016</v>
      </c>
      <c r="H352">
        <v>12.637600000000001</v>
      </c>
      <c r="I352">
        <v>3.5207039999999998</v>
      </c>
      <c r="J352">
        <v>2.2065999999999999</v>
      </c>
      <c r="K352">
        <v>29.849399999999999</v>
      </c>
      <c r="L352">
        <v>22.474900000000002</v>
      </c>
      <c r="M352" s="3">
        <v>6.7744999999999997</v>
      </c>
      <c r="N352">
        <v>76.853089999999995</v>
      </c>
      <c r="O352" s="1">
        <v>0</v>
      </c>
    </row>
    <row r="353" spans="1:15">
      <c r="A353" t="s">
        <v>14</v>
      </c>
      <c r="B353" s="2">
        <f t="shared" si="10"/>
        <v>40418.646215000001</v>
      </c>
      <c r="C353">
        <f t="shared" si="11"/>
        <v>40418.646215000001</v>
      </c>
      <c r="D353">
        <v>240.64621500000001</v>
      </c>
      <c r="E353">
        <v>87.75</v>
      </c>
      <c r="F353">
        <v>352</v>
      </c>
      <c r="G353">
        <v>11.974</v>
      </c>
      <c r="H353">
        <v>12.646000000000001</v>
      </c>
      <c r="I353">
        <v>3.5213139999999998</v>
      </c>
      <c r="J353">
        <v>2.2113999999999998</v>
      </c>
      <c r="K353">
        <v>29.848500000000001</v>
      </c>
      <c r="L353">
        <v>22.4726</v>
      </c>
      <c r="M353" s="3">
        <v>6.7920400000000001</v>
      </c>
      <c r="N353">
        <v>77.065250000000006</v>
      </c>
      <c r="O353" s="1">
        <v>0</v>
      </c>
    </row>
    <row r="354" spans="1:15">
      <c r="A354" t="s">
        <v>14</v>
      </c>
      <c r="B354" s="2">
        <f t="shared" si="10"/>
        <v>40418.656631999998</v>
      </c>
      <c r="C354">
        <f t="shared" si="11"/>
        <v>40418.656631999998</v>
      </c>
      <c r="D354">
        <v>240.656632</v>
      </c>
      <c r="E354">
        <v>88</v>
      </c>
      <c r="F354">
        <v>353</v>
      </c>
      <c r="G354">
        <v>11.913</v>
      </c>
      <c r="H354">
        <v>12.6561</v>
      </c>
      <c r="I354">
        <v>3.5219</v>
      </c>
      <c r="J354">
        <v>2.2075999999999998</v>
      </c>
      <c r="K354">
        <v>29.8461</v>
      </c>
      <c r="L354">
        <v>22.468900000000001</v>
      </c>
      <c r="M354" s="3">
        <v>6.7754700000000003</v>
      </c>
      <c r="N354">
        <v>76.892269999999996</v>
      </c>
      <c r="O354" s="1">
        <v>0</v>
      </c>
    </row>
    <row r="355" spans="1:15">
      <c r="A355" t="s">
        <v>14</v>
      </c>
      <c r="B355" s="2">
        <f t="shared" si="10"/>
        <v>40418.667049000003</v>
      </c>
      <c r="C355">
        <f t="shared" si="11"/>
        <v>40418.667049000003</v>
      </c>
      <c r="D355">
        <v>240.66704899999999</v>
      </c>
      <c r="E355">
        <v>88.25</v>
      </c>
      <c r="F355">
        <v>354</v>
      </c>
      <c r="G355">
        <v>11.848000000000001</v>
      </c>
      <c r="H355">
        <v>12.662800000000001</v>
      </c>
      <c r="I355">
        <v>3.5223339999999999</v>
      </c>
      <c r="J355">
        <v>2.2084999999999999</v>
      </c>
      <c r="K355">
        <v>29.844799999999999</v>
      </c>
      <c r="L355">
        <v>22.466699999999999</v>
      </c>
      <c r="M355" s="3">
        <v>6.7781000000000002</v>
      </c>
      <c r="N355">
        <v>76.932379999999995</v>
      </c>
      <c r="O355" s="1">
        <v>0</v>
      </c>
    </row>
    <row r="356" spans="1:15">
      <c r="A356" t="s">
        <v>14</v>
      </c>
      <c r="B356" s="2">
        <f t="shared" si="10"/>
        <v>40418.677465000001</v>
      </c>
      <c r="C356">
        <f t="shared" si="11"/>
        <v>40418.677465000001</v>
      </c>
      <c r="D356">
        <v>240.67746500000001</v>
      </c>
      <c r="E356">
        <v>88.5</v>
      </c>
      <c r="F356">
        <v>355</v>
      </c>
      <c r="G356">
        <v>11.766</v>
      </c>
      <c r="H356">
        <v>12.7524</v>
      </c>
      <c r="I356">
        <v>3.5281189999999998</v>
      </c>
      <c r="J356">
        <v>2.2625999999999999</v>
      </c>
      <c r="K356">
        <v>29.828399999999998</v>
      </c>
      <c r="L356">
        <v>22.437100000000001</v>
      </c>
      <c r="M356" s="3">
        <v>6.9785000000000004</v>
      </c>
      <c r="N356">
        <v>79.347369999999998</v>
      </c>
      <c r="O356" s="1">
        <v>0</v>
      </c>
    </row>
    <row r="357" spans="1:15">
      <c r="A357" t="s">
        <v>14</v>
      </c>
      <c r="B357" s="2">
        <f t="shared" si="10"/>
        <v>40418.687881999998</v>
      </c>
      <c r="C357">
        <f t="shared" si="11"/>
        <v>40418.687881999998</v>
      </c>
      <c r="D357">
        <v>240.687882</v>
      </c>
      <c r="E357">
        <v>88.75</v>
      </c>
      <c r="F357">
        <v>356</v>
      </c>
      <c r="G357">
        <v>11.68</v>
      </c>
      <c r="H357">
        <v>12.6851</v>
      </c>
      <c r="I357">
        <v>3.523882</v>
      </c>
      <c r="J357">
        <v>2.1886999999999999</v>
      </c>
      <c r="K357">
        <v>29.841799999999999</v>
      </c>
      <c r="L357">
        <v>22.460100000000001</v>
      </c>
      <c r="M357" s="3">
        <v>6.6959799999999996</v>
      </c>
      <c r="N357">
        <v>76.034360000000007</v>
      </c>
      <c r="O357" s="1">
        <v>0</v>
      </c>
    </row>
    <row r="358" spans="1:15">
      <c r="A358" t="s">
        <v>14</v>
      </c>
      <c r="B358" s="2">
        <f t="shared" si="10"/>
        <v>40418.698299000003</v>
      </c>
      <c r="C358">
        <f t="shared" si="11"/>
        <v>40418.698299000003</v>
      </c>
      <c r="D358">
        <v>240.69829899999999</v>
      </c>
      <c r="E358">
        <v>89</v>
      </c>
      <c r="F358">
        <v>357</v>
      </c>
      <c r="G358">
        <v>11.587</v>
      </c>
      <c r="H358">
        <v>12.6592</v>
      </c>
      <c r="I358">
        <v>3.5222389999999999</v>
      </c>
      <c r="J358">
        <v>2.1842000000000001</v>
      </c>
      <c r="K358">
        <v>29.846900000000002</v>
      </c>
      <c r="L358">
        <v>22.469000000000001</v>
      </c>
      <c r="M358" s="3">
        <v>6.6823699999999997</v>
      </c>
      <c r="N358">
        <v>75.841040000000007</v>
      </c>
      <c r="O358" s="1">
        <v>0</v>
      </c>
    </row>
    <row r="359" spans="1:15">
      <c r="A359" t="s">
        <v>14</v>
      </c>
      <c r="B359" s="2">
        <f t="shared" si="10"/>
        <v>40418.708715000001</v>
      </c>
      <c r="C359">
        <f t="shared" si="11"/>
        <v>40418.708715000001</v>
      </c>
      <c r="D359">
        <v>240.70871500000001</v>
      </c>
      <c r="E359">
        <v>89.25</v>
      </c>
      <c r="F359">
        <v>358</v>
      </c>
      <c r="G359">
        <v>11.486000000000001</v>
      </c>
      <c r="H359">
        <v>12.784000000000001</v>
      </c>
      <c r="I359">
        <v>3.5305059999999999</v>
      </c>
      <c r="J359">
        <v>2.2684000000000002</v>
      </c>
      <c r="K359">
        <v>29.826000000000001</v>
      </c>
      <c r="L359">
        <v>22.429300000000001</v>
      </c>
      <c r="M359" s="3">
        <v>6.9965099999999998</v>
      </c>
      <c r="N359">
        <v>79.603549999999998</v>
      </c>
      <c r="O359" s="1">
        <v>0</v>
      </c>
    </row>
    <row r="360" spans="1:15">
      <c r="A360" t="s">
        <v>14</v>
      </c>
      <c r="B360" s="2">
        <f t="shared" si="10"/>
        <v>40418.719131999998</v>
      </c>
      <c r="C360">
        <f t="shared" si="11"/>
        <v>40418.719131999998</v>
      </c>
      <c r="D360">
        <v>240.719132</v>
      </c>
      <c r="E360">
        <v>89.5</v>
      </c>
      <c r="F360">
        <v>359</v>
      </c>
      <c r="G360">
        <v>11.374000000000001</v>
      </c>
      <c r="H360">
        <v>12.738799999999999</v>
      </c>
      <c r="I360">
        <v>3.527577</v>
      </c>
      <c r="J360">
        <v>2.2553000000000001</v>
      </c>
      <c r="K360">
        <v>29.834199999999999</v>
      </c>
      <c r="L360">
        <v>22.444099999999999</v>
      </c>
      <c r="M360" s="3">
        <v>6.9509100000000004</v>
      </c>
      <c r="N360">
        <v>79.014099999999999</v>
      </c>
      <c r="O360" s="1">
        <v>0</v>
      </c>
    </row>
    <row r="361" spans="1:15">
      <c r="A361" t="s">
        <v>14</v>
      </c>
      <c r="B361" s="2">
        <f t="shared" si="10"/>
        <v>40418.729549000003</v>
      </c>
      <c r="C361">
        <f t="shared" si="11"/>
        <v>40418.729549000003</v>
      </c>
      <c r="D361">
        <v>240.72954899999999</v>
      </c>
      <c r="E361">
        <v>89.75</v>
      </c>
      <c r="F361">
        <v>360</v>
      </c>
      <c r="G361">
        <v>11.253</v>
      </c>
      <c r="H361">
        <v>12.757400000000001</v>
      </c>
      <c r="I361">
        <v>3.5288050000000002</v>
      </c>
      <c r="J361">
        <v>2.2694999999999999</v>
      </c>
      <c r="K361">
        <v>29.831099999999999</v>
      </c>
      <c r="L361">
        <v>22.438199999999998</v>
      </c>
      <c r="M361" s="3">
        <v>7.0041099999999998</v>
      </c>
      <c r="N361">
        <v>79.648240000000001</v>
      </c>
      <c r="O361" s="1">
        <v>0</v>
      </c>
    </row>
    <row r="362" spans="1:15">
      <c r="A362" t="s">
        <v>14</v>
      </c>
      <c r="B362" s="2">
        <f t="shared" si="10"/>
        <v>40418.739965000001</v>
      </c>
      <c r="C362">
        <f t="shared" si="11"/>
        <v>40418.739965000001</v>
      </c>
      <c r="D362">
        <v>240.73996500000001</v>
      </c>
      <c r="E362">
        <v>90</v>
      </c>
      <c r="F362">
        <v>361</v>
      </c>
      <c r="G362">
        <v>11.125999999999999</v>
      </c>
      <c r="H362">
        <v>12.7477</v>
      </c>
      <c r="I362">
        <v>3.5280999999999998</v>
      </c>
      <c r="J362">
        <v>2.254</v>
      </c>
      <c r="K362">
        <v>29.8322</v>
      </c>
      <c r="L362">
        <v>22.440899999999999</v>
      </c>
      <c r="M362" s="3">
        <v>6.94428</v>
      </c>
      <c r="N362">
        <v>78.952449999999999</v>
      </c>
      <c r="O362" s="1">
        <v>0</v>
      </c>
    </row>
    <row r="363" spans="1:15">
      <c r="A363" t="s">
        <v>14</v>
      </c>
      <c r="B363" s="2">
        <f t="shared" si="10"/>
        <v>40418.750381999998</v>
      </c>
      <c r="C363">
        <f t="shared" si="11"/>
        <v>40418.750381999998</v>
      </c>
      <c r="D363">
        <v>240.750382</v>
      </c>
      <c r="E363">
        <v>90.25</v>
      </c>
      <c r="F363">
        <v>362</v>
      </c>
      <c r="G363">
        <v>10.986000000000001</v>
      </c>
      <c r="H363">
        <v>12.749599999999999</v>
      </c>
      <c r="I363">
        <v>3.5283389999999999</v>
      </c>
      <c r="J363">
        <v>2.2433999999999998</v>
      </c>
      <c r="K363">
        <v>29.832999999999998</v>
      </c>
      <c r="L363">
        <v>22.441199999999998</v>
      </c>
      <c r="M363" s="3">
        <v>6.9018600000000001</v>
      </c>
      <c r="N363">
        <v>78.47363</v>
      </c>
      <c r="O363" s="1">
        <v>0</v>
      </c>
    </row>
    <row r="364" spans="1:15">
      <c r="A364" t="s">
        <v>14</v>
      </c>
      <c r="B364" s="2">
        <f t="shared" si="10"/>
        <v>40418.760799000003</v>
      </c>
      <c r="C364">
        <f t="shared" si="11"/>
        <v>40418.760799000003</v>
      </c>
      <c r="D364">
        <v>240.76079899999999</v>
      </c>
      <c r="E364">
        <v>90.5</v>
      </c>
      <c r="F364">
        <v>363</v>
      </c>
      <c r="G364">
        <v>10.843</v>
      </c>
      <c r="H364">
        <v>12.754899999999999</v>
      </c>
      <c r="I364">
        <v>3.5287229999999998</v>
      </c>
      <c r="J364">
        <v>2.2339000000000002</v>
      </c>
      <c r="K364">
        <v>29.8324</v>
      </c>
      <c r="L364">
        <v>22.439699999999998</v>
      </c>
      <c r="M364" s="3">
        <v>6.8637499999999996</v>
      </c>
      <c r="N364">
        <v>78.048730000000006</v>
      </c>
      <c r="O364" s="1">
        <v>0</v>
      </c>
    </row>
    <row r="365" spans="1:15">
      <c r="A365" t="s">
        <v>14</v>
      </c>
      <c r="B365" s="2">
        <f t="shared" si="10"/>
        <v>40418.771215000001</v>
      </c>
      <c r="C365">
        <f t="shared" si="11"/>
        <v>40418.771215000001</v>
      </c>
      <c r="D365">
        <v>240.77121500000001</v>
      </c>
      <c r="E365">
        <v>90.75</v>
      </c>
      <c r="F365">
        <v>364</v>
      </c>
      <c r="G365">
        <v>10.71</v>
      </c>
      <c r="H365">
        <v>12.7492</v>
      </c>
      <c r="I365">
        <v>3.528314</v>
      </c>
      <c r="J365">
        <v>2.2410999999999999</v>
      </c>
      <c r="K365">
        <v>29.833200000000001</v>
      </c>
      <c r="L365">
        <v>22.441400000000002</v>
      </c>
      <c r="M365" s="3">
        <v>6.8931100000000001</v>
      </c>
      <c r="N365">
        <v>78.373559999999998</v>
      </c>
      <c r="O365" s="1">
        <v>0</v>
      </c>
    </row>
    <row r="366" spans="1:15">
      <c r="A366" t="s">
        <v>14</v>
      </c>
      <c r="B366" s="2">
        <f t="shared" si="10"/>
        <v>40418.781631999998</v>
      </c>
      <c r="C366">
        <f t="shared" si="11"/>
        <v>40418.781631999998</v>
      </c>
      <c r="D366">
        <v>240.781632</v>
      </c>
      <c r="E366">
        <v>91</v>
      </c>
      <c r="F366">
        <v>365</v>
      </c>
      <c r="G366">
        <v>10.574999999999999</v>
      </c>
      <c r="H366">
        <v>12.7318</v>
      </c>
      <c r="I366">
        <v>3.5271490000000001</v>
      </c>
      <c r="J366">
        <v>2.2309000000000001</v>
      </c>
      <c r="K366">
        <v>29.835999999999999</v>
      </c>
      <c r="L366">
        <v>22.446899999999999</v>
      </c>
      <c r="M366" s="3">
        <v>6.8551500000000001</v>
      </c>
      <c r="N366">
        <v>77.915000000000006</v>
      </c>
      <c r="O366" s="1">
        <v>0</v>
      </c>
    </row>
    <row r="367" spans="1:15">
      <c r="A367" t="s">
        <v>14</v>
      </c>
      <c r="B367" s="2">
        <f t="shared" si="10"/>
        <v>40418.792049000003</v>
      </c>
      <c r="C367">
        <f t="shared" si="11"/>
        <v>40418.792049000003</v>
      </c>
      <c r="D367">
        <v>240.79204899999999</v>
      </c>
      <c r="E367">
        <v>91.25</v>
      </c>
      <c r="F367">
        <v>366</v>
      </c>
      <c r="G367">
        <v>10.449</v>
      </c>
      <c r="H367">
        <v>12.7682</v>
      </c>
      <c r="I367">
        <v>3.5298440000000002</v>
      </c>
      <c r="J367">
        <v>2.2385000000000002</v>
      </c>
      <c r="K367">
        <v>29.832599999999999</v>
      </c>
      <c r="L367">
        <v>22.4374</v>
      </c>
      <c r="M367" s="3">
        <v>6.8798000000000004</v>
      </c>
      <c r="N367">
        <v>78.253110000000007</v>
      </c>
      <c r="O367" s="1">
        <v>0</v>
      </c>
    </row>
    <row r="368" spans="1:15">
      <c r="A368" t="s">
        <v>14</v>
      </c>
      <c r="B368" s="2">
        <f t="shared" si="10"/>
        <v>40418.802465000001</v>
      </c>
      <c r="C368">
        <f t="shared" si="11"/>
        <v>40418.802465000001</v>
      </c>
      <c r="D368">
        <v>240.80246500000001</v>
      </c>
      <c r="E368">
        <v>91.5</v>
      </c>
      <c r="F368">
        <v>367</v>
      </c>
      <c r="G368">
        <v>10.353</v>
      </c>
      <c r="H368">
        <v>12.7936</v>
      </c>
      <c r="I368">
        <v>3.5315699999999999</v>
      </c>
      <c r="J368">
        <v>2.2578</v>
      </c>
      <c r="K368">
        <v>29.828800000000001</v>
      </c>
      <c r="L368">
        <v>22.429600000000001</v>
      </c>
      <c r="M368" s="3">
        <v>6.9516499999999999</v>
      </c>
      <c r="N368">
        <v>79.110410000000002</v>
      </c>
      <c r="O368" s="1">
        <v>0</v>
      </c>
    </row>
    <row r="369" spans="1:15">
      <c r="A369" t="s">
        <v>14</v>
      </c>
      <c r="B369" s="2">
        <f t="shared" si="10"/>
        <v>40418.812881999998</v>
      </c>
      <c r="C369">
        <f t="shared" si="11"/>
        <v>40418.812881999998</v>
      </c>
      <c r="D369">
        <v>240.812882</v>
      </c>
      <c r="E369">
        <v>91.75</v>
      </c>
      <c r="F369">
        <v>368</v>
      </c>
      <c r="G369">
        <v>10.254</v>
      </c>
      <c r="H369">
        <v>12.936400000000001</v>
      </c>
      <c r="I369">
        <v>3.5416310000000002</v>
      </c>
      <c r="J369">
        <v>2.2982999999999998</v>
      </c>
      <c r="K369">
        <v>29.810400000000001</v>
      </c>
      <c r="L369">
        <v>22.388400000000001</v>
      </c>
      <c r="M369" s="3">
        <v>7.0893300000000004</v>
      </c>
      <c r="N369">
        <v>80.908820000000006</v>
      </c>
      <c r="O369" s="1">
        <v>0</v>
      </c>
    </row>
    <row r="370" spans="1:15">
      <c r="A370" t="s">
        <v>14</v>
      </c>
      <c r="B370" s="2">
        <f t="shared" si="10"/>
        <v>40418.823299000003</v>
      </c>
      <c r="C370">
        <f t="shared" si="11"/>
        <v>40418.823299000003</v>
      </c>
      <c r="D370">
        <v>240.82329899999999</v>
      </c>
      <c r="E370">
        <v>92</v>
      </c>
      <c r="F370">
        <v>369</v>
      </c>
      <c r="G370">
        <v>10.172000000000001</v>
      </c>
      <c r="H370">
        <v>13.117699999999999</v>
      </c>
      <c r="I370">
        <v>3.5541079999999998</v>
      </c>
      <c r="J370">
        <v>2.3698999999999999</v>
      </c>
      <c r="K370">
        <v>29.784400000000002</v>
      </c>
      <c r="L370">
        <v>22.333600000000001</v>
      </c>
      <c r="M370" s="3">
        <v>7.3419600000000003</v>
      </c>
      <c r="N370">
        <v>84.095100000000002</v>
      </c>
      <c r="O370" s="1">
        <v>0</v>
      </c>
    </row>
    <row r="371" spans="1:15">
      <c r="A371" t="s">
        <v>14</v>
      </c>
      <c r="B371" s="2">
        <f t="shared" si="10"/>
        <v>40418.833715000001</v>
      </c>
      <c r="C371">
        <f t="shared" si="11"/>
        <v>40418.833715000001</v>
      </c>
      <c r="D371">
        <v>240.83371500000001</v>
      </c>
      <c r="E371">
        <v>92.25</v>
      </c>
      <c r="F371">
        <v>370</v>
      </c>
      <c r="G371">
        <v>10.119</v>
      </c>
      <c r="H371">
        <v>13.4739</v>
      </c>
      <c r="I371">
        <v>3.5791010000000001</v>
      </c>
      <c r="J371">
        <v>2.4306000000000001</v>
      </c>
      <c r="K371">
        <v>29.7377</v>
      </c>
      <c r="L371">
        <v>22.2286</v>
      </c>
      <c r="M371" s="3">
        <v>7.5217700000000001</v>
      </c>
      <c r="N371">
        <v>86.767610000000005</v>
      </c>
      <c r="O371" s="1">
        <v>0</v>
      </c>
    </row>
    <row r="372" spans="1:15">
      <c r="A372" t="s">
        <v>14</v>
      </c>
      <c r="B372" s="2">
        <f t="shared" si="10"/>
        <v>40418.844131999998</v>
      </c>
      <c r="C372">
        <f t="shared" si="11"/>
        <v>40418.844131999998</v>
      </c>
      <c r="D372">
        <v>240.844132</v>
      </c>
      <c r="E372">
        <v>92.5</v>
      </c>
      <c r="F372">
        <v>371</v>
      </c>
      <c r="G372">
        <v>10.074999999999999</v>
      </c>
      <c r="H372">
        <v>13.3468</v>
      </c>
      <c r="I372">
        <v>3.5712139999999999</v>
      </c>
      <c r="J372">
        <v>2.6371000000000002</v>
      </c>
      <c r="K372">
        <v>29.7638</v>
      </c>
      <c r="L372">
        <v>22.273499999999999</v>
      </c>
      <c r="M372" s="3">
        <v>8.3441799999999997</v>
      </c>
      <c r="N372">
        <v>96.017740000000003</v>
      </c>
      <c r="O372" s="1">
        <v>0</v>
      </c>
    </row>
    <row r="373" spans="1:15">
      <c r="A373" t="s">
        <v>14</v>
      </c>
      <c r="B373" s="2">
        <f t="shared" si="10"/>
        <v>40418.854549000003</v>
      </c>
      <c r="C373">
        <f t="shared" si="11"/>
        <v>40418.854549000003</v>
      </c>
      <c r="D373">
        <v>240.85454899999999</v>
      </c>
      <c r="E373">
        <v>92.75</v>
      </c>
      <c r="F373">
        <v>372</v>
      </c>
      <c r="G373">
        <v>10.057</v>
      </c>
      <c r="H373">
        <v>13.463800000000001</v>
      </c>
      <c r="I373">
        <v>3.5797789999999998</v>
      </c>
      <c r="J373">
        <v>2.6423000000000001</v>
      </c>
      <c r="K373">
        <v>29.751799999999999</v>
      </c>
      <c r="L373">
        <v>22.241399999999999</v>
      </c>
      <c r="M373" s="3">
        <v>8.3422800000000006</v>
      </c>
      <c r="N373">
        <v>96.221040000000002</v>
      </c>
      <c r="O373" s="1">
        <v>0</v>
      </c>
    </row>
    <row r="374" spans="1:15">
      <c r="A374" t="s">
        <v>14</v>
      </c>
      <c r="B374" s="2">
        <f t="shared" si="10"/>
        <v>40418.864965000001</v>
      </c>
      <c r="C374">
        <f t="shared" si="11"/>
        <v>40418.864965000001</v>
      </c>
      <c r="D374">
        <v>240.86496500000001</v>
      </c>
      <c r="E374">
        <v>93</v>
      </c>
      <c r="F374">
        <v>373</v>
      </c>
      <c r="G374">
        <v>10.067</v>
      </c>
      <c r="H374">
        <v>13.5176</v>
      </c>
      <c r="I374">
        <v>3.582668</v>
      </c>
      <c r="J374">
        <v>2.4929999999999999</v>
      </c>
      <c r="K374">
        <v>29.736599999999999</v>
      </c>
      <c r="L374">
        <v>22.219100000000001</v>
      </c>
      <c r="M374" s="3">
        <v>7.7544000000000004</v>
      </c>
      <c r="N374">
        <v>89.531310000000005</v>
      </c>
      <c r="O374" s="1">
        <v>0</v>
      </c>
    </row>
    <row r="375" spans="1:15">
      <c r="A375" t="s">
        <v>14</v>
      </c>
      <c r="B375" s="2">
        <f t="shared" si="10"/>
        <v>40418.875381999998</v>
      </c>
      <c r="C375">
        <f t="shared" si="11"/>
        <v>40418.875381999998</v>
      </c>
      <c r="D375">
        <v>240.875382</v>
      </c>
      <c r="E375">
        <v>93.25</v>
      </c>
      <c r="F375">
        <v>374</v>
      </c>
      <c r="G375">
        <v>10.082000000000001</v>
      </c>
      <c r="H375">
        <v>13.6008</v>
      </c>
      <c r="I375">
        <v>3.5886819999999999</v>
      </c>
      <c r="J375">
        <v>2.4908999999999999</v>
      </c>
      <c r="K375">
        <v>29.7273</v>
      </c>
      <c r="L375">
        <v>22.195599999999999</v>
      </c>
      <c r="M375" s="3">
        <v>7.7337100000000003</v>
      </c>
      <c r="N375">
        <v>89.440669999999997</v>
      </c>
      <c r="O375" s="1">
        <v>0</v>
      </c>
    </row>
    <row r="376" spans="1:15">
      <c r="A376" t="s">
        <v>14</v>
      </c>
      <c r="B376" s="2">
        <f t="shared" si="10"/>
        <v>40418.885799000003</v>
      </c>
      <c r="C376">
        <f t="shared" si="11"/>
        <v>40418.885799000003</v>
      </c>
      <c r="D376">
        <v>240.88579899999999</v>
      </c>
      <c r="E376">
        <v>93.5</v>
      </c>
      <c r="F376">
        <v>375</v>
      </c>
      <c r="G376">
        <v>10.128</v>
      </c>
      <c r="H376">
        <v>13.6214</v>
      </c>
      <c r="I376">
        <v>3.5905779999999998</v>
      </c>
      <c r="J376">
        <v>2.5133000000000001</v>
      </c>
      <c r="K376">
        <v>29.7287</v>
      </c>
      <c r="L376">
        <v>22.192699999999999</v>
      </c>
      <c r="M376" s="3">
        <v>7.8170000000000002</v>
      </c>
      <c r="N376">
        <v>90.443129999999996</v>
      </c>
      <c r="O376" s="1">
        <v>0</v>
      </c>
    </row>
    <row r="377" spans="1:15">
      <c r="A377" t="s">
        <v>14</v>
      </c>
      <c r="B377" s="2">
        <f t="shared" si="10"/>
        <v>40418.896215000001</v>
      </c>
      <c r="C377">
        <f t="shared" si="11"/>
        <v>40418.896215000001</v>
      </c>
      <c r="D377">
        <v>240.89621500000001</v>
      </c>
      <c r="E377">
        <v>93.75</v>
      </c>
      <c r="F377">
        <v>376</v>
      </c>
      <c r="G377">
        <v>10.195</v>
      </c>
      <c r="H377">
        <v>13.7661</v>
      </c>
      <c r="I377">
        <v>3.59998</v>
      </c>
      <c r="J377">
        <v>2.5405000000000002</v>
      </c>
      <c r="K377">
        <v>29.7027</v>
      </c>
      <c r="L377">
        <v>22.144100000000002</v>
      </c>
      <c r="M377" s="3">
        <v>7.8983299999999996</v>
      </c>
      <c r="N377">
        <v>91.641980000000004</v>
      </c>
      <c r="O377" s="1">
        <v>0</v>
      </c>
    </row>
    <row r="378" spans="1:15">
      <c r="A378" t="s">
        <v>14</v>
      </c>
      <c r="B378" s="2">
        <f t="shared" si="10"/>
        <v>40418.906631999998</v>
      </c>
      <c r="C378">
        <f t="shared" si="11"/>
        <v>40418.906631999998</v>
      </c>
      <c r="D378">
        <v>240.906632</v>
      </c>
      <c r="E378">
        <v>94</v>
      </c>
      <c r="F378">
        <v>377</v>
      </c>
      <c r="G378">
        <v>10.279</v>
      </c>
      <c r="H378">
        <v>13.7195</v>
      </c>
      <c r="I378">
        <v>3.5965400000000001</v>
      </c>
      <c r="J378">
        <v>2.5392000000000001</v>
      </c>
      <c r="K378">
        <v>29.7073</v>
      </c>
      <c r="L378">
        <v>22.1568</v>
      </c>
      <c r="M378" s="3">
        <v>7.9009900000000002</v>
      </c>
      <c r="N378">
        <v>91.587490000000003</v>
      </c>
      <c r="O378" s="1">
        <v>0</v>
      </c>
    </row>
    <row r="379" spans="1:15">
      <c r="A379" t="s">
        <v>14</v>
      </c>
      <c r="B379" s="2">
        <f t="shared" si="10"/>
        <v>40418.917049000003</v>
      </c>
      <c r="C379">
        <f t="shared" si="11"/>
        <v>40418.917049000003</v>
      </c>
      <c r="D379">
        <v>240.91704899999999</v>
      </c>
      <c r="E379">
        <v>94.25</v>
      </c>
      <c r="F379">
        <v>378</v>
      </c>
      <c r="G379">
        <v>10.37</v>
      </c>
      <c r="H379">
        <v>13.733700000000001</v>
      </c>
      <c r="I379">
        <v>3.5977779999999999</v>
      </c>
      <c r="J379">
        <v>2.5339999999999998</v>
      </c>
      <c r="K379">
        <v>29.707599999999999</v>
      </c>
      <c r="L379">
        <v>22.154299999999999</v>
      </c>
      <c r="M379" s="3">
        <v>7.8786100000000001</v>
      </c>
      <c r="N379">
        <v>91.355009999999993</v>
      </c>
      <c r="O379" s="1">
        <v>0</v>
      </c>
    </row>
    <row r="380" spans="1:15">
      <c r="A380" t="s">
        <v>14</v>
      </c>
      <c r="B380" s="2">
        <f t="shared" si="10"/>
        <v>40418.927465000001</v>
      </c>
      <c r="C380">
        <f t="shared" si="11"/>
        <v>40418.927465000001</v>
      </c>
      <c r="D380">
        <v>240.92746500000001</v>
      </c>
      <c r="E380">
        <v>94.5</v>
      </c>
      <c r="F380">
        <v>379</v>
      </c>
      <c r="G380">
        <v>10.471</v>
      </c>
      <c r="H380">
        <v>13.691599999999999</v>
      </c>
      <c r="I380">
        <v>3.5946310000000001</v>
      </c>
      <c r="J380">
        <v>2.5249000000000001</v>
      </c>
      <c r="K380">
        <v>29.711300000000001</v>
      </c>
      <c r="L380">
        <v>22.165500000000002</v>
      </c>
      <c r="M380" s="3">
        <v>7.8507300000000004</v>
      </c>
      <c r="N380">
        <v>90.95487</v>
      </c>
      <c r="O380" s="1">
        <v>0</v>
      </c>
    </row>
    <row r="381" spans="1:15">
      <c r="A381" t="s">
        <v>14</v>
      </c>
      <c r="B381" s="2">
        <f t="shared" si="10"/>
        <v>40418.937881999998</v>
      </c>
      <c r="C381">
        <f t="shared" si="11"/>
        <v>40418.937881999998</v>
      </c>
      <c r="D381">
        <v>240.937882</v>
      </c>
      <c r="E381">
        <v>94.75</v>
      </c>
      <c r="F381">
        <v>380</v>
      </c>
      <c r="G381">
        <v>10.596</v>
      </c>
      <c r="H381">
        <v>13.6959</v>
      </c>
      <c r="I381">
        <v>3.5958489999999999</v>
      </c>
      <c r="J381">
        <v>2.5217000000000001</v>
      </c>
      <c r="K381">
        <v>29.719100000000001</v>
      </c>
      <c r="L381">
        <v>22.1706</v>
      </c>
      <c r="M381" s="3">
        <v>7.8374300000000003</v>
      </c>
      <c r="N381">
        <v>90.813299999999998</v>
      </c>
      <c r="O381" s="1">
        <v>0</v>
      </c>
    </row>
    <row r="382" spans="1:15">
      <c r="A382" t="s">
        <v>14</v>
      </c>
      <c r="B382" s="2">
        <f t="shared" si="10"/>
        <v>40418.948299000003</v>
      </c>
      <c r="C382">
        <f t="shared" si="11"/>
        <v>40418.948299000003</v>
      </c>
      <c r="D382">
        <v>240.94829899999999</v>
      </c>
      <c r="E382">
        <v>95</v>
      </c>
      <c r="F382">
        <v>381</v>
      </c>
      <c r="G382">
        <v>10.718</v>
      </c>
      <c r="H382">
        <v>13.674200000000001</v>
      </c>
      <c r="I382">
        <v>3.5940089999999998</v>
      </c>
      <c r="J382">
        <v>2.5099</v>
      </c>
      <c r="K382">
        <v>29.719000000000001</v>
      </c>
      <c r="L382">
        <v>22.174800000000001</v>
      </c>
      <c r="M382" s="3">
        <v>7.7958800000000004</v>
      </c>
      <c r="N382">
        <v>90.291489999999996</v>
      </c>
      <c r="O382" s="1">
        <v>0</v>
      </c>
    </row>
    <row r="383" spans="1:15">
      <c r="A383" t="s">
        <v>14</v>
      </c>
      <c r="B383" s="2">
        <f t="shared" si="10"/>
        <v>40418.958715000001</v>
      </c>
      <c r="C383">
        <f t="shared" si="11"/>
        <v>40418.958715000001</v>
      </c>
      <c r="D383">
        <v>240.95871500000001</v>
      </c>
      <c r="E383">
        <v>95.25</v>
      </c>
      <c r="F383">
        <v>382</v>
      </c>
      <c r="G383">
        <v>10.85</v>
      </c>
      <c r="H383">
        <v>13.6334</v>
      </c>
      <c r="I383">
        <v>3.5907429999999998</v>
      </c>
      <c r="J383">
        <v>2.4977999999999998</v>
      </c>
      <c r="K383">
        <v>29.720600000000001</v>
      </c>
      <c r="L383">
        <v>22.184100000000001</v>
      </c>
      <c r="M383" s="3">
        <v>7.7560399999999996</v>
      </c>
      <c r="N383">
        <v>89.755470000000003</v>
      </c>
      <c r="O383" s="1">
        <v>0</v>
      </c>
    </row>
    <row r="384" spans="1:15">
      <c r="A384" t="s">
        <v>14</v>
      </c>
      <c r="B384" s="2">
        <f t="shared" si="10"/>
        <v>40418.969131999998</v>
      </c>
      <c r="C384">
        <f t="shared" si="11"/>
        <v>40418.969131999998</v>
      </c>
      <c r="D384">
        <v>240.969132</v>
      </c>
      <c r="E384">
        <v>95.5</v>
      </c>
      <c r="F384">
        <v>383</v>
      </c>
      <c r="G384">
        <v>10.997</v>
      </c>
      <c r="H384">
        <v>13.477499999999999</v>
      </c>
      <c r="I384">
        <v>3.5797159999999999</v>
      </c>
      <c r="J384">
        <v>2.4224999999999999</v>
      </c>
      <c r="K384">
        <v>29.740200000000002</v>
      </c>
      <c r="L384">
        <v>22.229800000000001</v>
      </c>
      <c r="M384" s="3">
        <v>7.4895300000000002</v>
      </c>
      <c r="N384">
        <v>86.403490000000005</v>
      </c>
      <c r="O384" s="1">
        <v>0</v>
      </c>
    </row>
    <row r="385" spans="1:15">
      <c r="A385" t="s">
        <v>14</v>
      </c>
      <c r="B385" s="2">
        <f t="shared" si="10"/>
        <v>40418.979549000003</v>
      </c>
      <c r="C385">
        <f t="shared" si="11"/>
        <v>40418.979549000003</v>
      </c>
      <c r="D385">
        <v>240.97954899999999</v>
      </c>
      <c r="E385">
        <v>95.75</v>
      </c>
      <c r="F385">
        <v>384</v>
      </c>
      <c r="G385">
        <v>11.141999999999999</v>
      </c>
      <c r="H385">
        <v>13.5587</v>
      </c>
      <c r="I385">
        <v>3.584867</v>
      </c>
      <c r="J385">
        <v>2.4590999999999998</v>
      </c>
      <c r="K385">
        <v>29.724499999999999</v>
      </c>
      <c r="L385">
        <v>22.201699999999999</v>
      </c>
      <c r="M385" s="3">
        <v>7.6193200000000001</v>
      </c>
      <c r="N385">
        <v>88.039689999999993</v>
      </c>
      <c r="O385" s="1">
        <v>0</v>
      </c>
    </row>
    <row r="386" spans="1:15">
      <c r="A386" t="s">
        <v>14</v>
      </c>
      <c r="B386" s="2">
        <f t="shared" si="10"/>
        <v>40418.989965000001</v>
      </c>
      <c r="C386">
        <f t="shared" si="11"/>
        <v>40418.989965000001</v>
      </c>
      <c r="D386">
        <v>240.98996500000001</v>
      </c>
      <c r="E386">
        <v>96</v>
      </c>
      <c r="F386">
        <v>385</v>
      </c>
      <c r="G386">
        <v>11.302</v>
      </c>
      <c r="H386">
        <v>13.3537</v>
      </c>
      <c r="I386">
        <v>3.5707779999999998</v>
      </c>
      <c r="J386">
        <v>2.3883000000000001</v>
      </c>
      <c r="K386">
        <v>29.754000000000001</v>
      </c>
      <c r="L386">
        <v>22.264500000000002</v>
      </c>
      <c r="M386" s="3">
        <v>7.3764799999999999</v>
      </c>
      <c r="N386">
        <v>84.889139999999998</v>
      </c>
      <c r="O386" s="1">
        <v>0</v>
      </c>
    </row>
    <row r="387" spans="1:15">
      <c r="A387" t="s">
        <v>14</v>
      </c>
      <c r="B387" s="2">
        <f t="shared" ref="B387:B450" si="12">C387</f>
        <v>40419.000381999998</v>
      </c>
      <c r="C387">
        <f t="shared" ref="C387:C450" si="13">40178+D387</f>
        <v>40419.000381999998</v>
      </c>
      <c r="D387">
        <v>241.000382</v>
      </c>
      <c r="E387">
        <v>96.25</v>
      </c>
      <c r="F387">
        <v>386</v>
      </c>
      <c r="G387">
        <v>11.441000000000001</v>
      </c>
      <c r="H387">
        <v>13.7989</v>
      </c>
      <c r="I387">
        <v>3.604813</v>
      </c>
      <c r="J387">
        <v>2.5103</v>
      </c>
      <c r="K387">
        <v>29.7212</v>
      </c>
      <c r="L387">
        <v>22.151800000000001</v>
      </c>
      <c r="M387" s="3">
        <v>7.7779199999999999</v>
      </c>
      <c r="N387">
        <v>90.315969999999993</v>
      </c>
      <c r="O387" s="1">
        <v>0</v>
      </c>
    </row>
    <row r="388" spans="1:15">
      <c r="A388" t="s">
        <v>14</v>
      </c>
      <c r="B388" s="2">
        <f t="shared" si="12"/>
        <v>40419.010799000003</v>
      </c>
      <c r="C388">
        <f t="shared" si="13"/>
        <v>40419.010799000003</v>
      </c>
      <c r="D388">
        <v>241.01079899999999</v>
      </c>
      <c r="E388">
        <v>96.5</v>
      </c>
      <c r="F388">
        <v>387</v>
      </c>
      <c r="G388">
        <v>11.606</v>
      </c>
      <c r="H388">
        <v>13.7067</v>
      </c>
      <c r="I388">
        <v>3.5970930000000001</v>
      </c>
      <c r="J388">
        <v>2.5101</v>
      </c>
      <c r="K388">
        <v>29.721800000000002</v>
      </c>
      <c r="L388">
        <v>22.170500000000001</v>
      </c>
      <c r="M388" s="3">
        <v>7.79183</v>
      </c>
      <c r="N388">
        <v>90.306489999999997</v>
      </c>
      <c r="O388" s="1">
        <v>0</v>
      </c>
    </row>
    <row r="389" spans="1:15">
      <c r="A389" t="s">
        <v>14</v>
      </c>
      <c r="B389" s="2">
        <f t="shared" si="12"/>
        <v>40419.021215000001</v>
      </c>
      <c r="C389">
        <f t="shared" si="13"/>
        <v>40419.021215000001</v>
      </c>
      <c r="D389">
        <v>241.02121500000001</v>
      </c>
      <c r="E389">
        <v>96.75</v>
      </c>
      <c r="F389">
        <v>388</v>
      </c>
      <c r="G389">
        <v>11.762</v>
      </c>
      <c r="H389">
        <v>12.7798</v>
      </c>
      <c r="I389">
        <v>3.5318550000000002</v>
      </c>
      <c r="J389">
        <v>2.2597999999999998</v>
      </c>
      <c r="K389">
        <v>29.841799999999999</v>
      </c>
      <c r="L389">
        <v>22.442299999999999</v>
      </c>
      <c r="M389" s="3">
        <v>6.9600600000000004</v>
      </c>
      <c r="N389">
        <v>79.189689999999999</v>
      </c>
      <c r="O389" s="1">
        <v>0</v>
      </c>
    </row>
    <row r="390" spans="1:15">
      <c r="A390" t="s">
        <v>14</v>
      </c>
      <c r="B390" s="2">
        <f t="shared" si="12"/>
        <v>40419.031631999998</v>
      </c>
      <c r="C390">
        <f t="shared" si="13"/>
        <v>40419.031631999998</v>
      </c>
      <c r="D390">
        <v>241.031632</v>
      </c>
      <c r="E390">
        <v>97</v>
      </c>
      <c r="F390">
        <v>389</v>
      </c>
      <c r="G390">
        <v>11.885999999999999</v>
      </c>
      <c r="H390">
        <v>12.7775</v>
      </c>
      <c r="I390">
        <v>3.5319370000000001</v>
      </c>
      <c r="J390">
        <v>2.2566000000000002</v>
      </c>
      <c r="K390">
        <v>29.8443</v>
      </c>
      <c r="L390">
        <v>22.444700000000001</v>
      </c>
      <c r="M390" s="3">
        <v>6.9498600000000001</v>
      </c>
      <c r="N390">
        <v>79.071160000000006</v>
      </c>
      <c r="O390" s="1">
        <v>0</v>
      </c>
    </row>
    <row r="391" spans="1:15">
      <c r="A391" t="s">
        <v>14</v>
      </c>
      <c r="B391" s="2">
        <f t="shared" si="12"/>
        <v>40419.042049000003</v>
      </c>
      <c r="C391">
        <f t="shared" si="13"/>
        <v>40419.042049000003</v>
      </c>
      <c r="D391">
        <v>241.04204899999999</v>
      </c>
      <c r="E391">
        <v>97.25</v>
      </c>
      <c r="F391">
        <v>390</v>
      </c>
      <c r="G391">
        <v>12.012</v>
      </c>
      <c r="H391">
        <v>12.9666</v>
      </c>
      <c r="I391">
        <v>3.5455169999999998</v>
      </c>
      <c r="J391">
        <v>2.3001</v>
      </c>
      <c r="K391">
        <v>29.822299999999998</v>
      </c>
      <c r="L391">
        <v>22.3918</v>
      </c>
      <c r="M391" s="3">
        <v>7.0929099999999998</v>
      </c>
      <c r="N391">
        <v>81.006739999999994</v>
      </c>
      <c r="O391" s="1">
        <v>0</v>
      </c>
    </row>
    <row r="392" spans="1:15">
      <c r="A392" t="s">
        <v>14</v>
      </c>
      <c r="B392" s="2">
        <f t="shared" si="12"/>
        <v>40419.052465000001</v>
      </c>
      <c r="C392">
        <f t="shared" si="13"/>
        <v>40419.052465000001</v>
      </c>
      <c r="D392">
        <v>241.05246500000001</v>
      </c>
      <c r="E392">
        <v>97.5</v>
      </c>
      <c r="F392">
        <v>391</v>
      </c>
      <c r="G392">
        <v>12.131</v>
      </c>
      <c r="H392">
        <v>12.7156</v>
      </c>
      <c r="I392">
        <v>3.5280629999999999</v>
      </c>
      <c r="J392">
        <v>2.2341000000000002</v>
      </c>
      <c r="K392">
        <v>29.8568</v>
      </c>
      <c r="L392">
        <v>22.466000000000001</v>
      </c>
      <c r="M392" s="3">
        <v>6.8702699999999997</v>
      </c>
      <c r="N392">
        <v>78.070490000000007</v>
      </c>
      <c r="O392" s="1">
        <v>0</v>
      </c>
    </row>
    <row r="393" spans="1:15">
      <c r="A393" t="s">
        <v>14</v>
      </c>
      <c r="B393" s="2">
        <f t="shared" si="12"/>
        <v>40419.062881999998</v>
      </c>
      <c r="C393">
        <f t="shared" si="13"/>
        <v>40419.062881999998</v>
      </c>
      <c r="D393">
        <v>241.062882</v>
      </c>
      <c r="E393">
        <v>97.75</v>
      </c>
      <c r="F393">
        <v>392</v>
      </c>
      <c r="G393">
        <v>12.228999999999999</v>
      </c>
      <c r="H393">
        <v>12.630599999999999</v>
      </c>
      <c r="I393">
        <v>3.5220950000000002</v>
      </c>
      <c r="J393">
        <v>2.1997</v>
      </c>
      <c r="K393">
        <v>29.867999999999999</v>
      </c>
      <c r="L393">
        <v>22.490600000000001</v>
      </c>
      <c r="M393" s="3">
        <v>6.7474100000000004</v>
      </c>
      <c r="N393">
        <v>76.543360000000007</v>
      </c>
      <c r="O393" s="1">
        <v>0</v>
      </c>
    </row>
    <row r="394" spans="1:15">
      <c r="A394" t="s">
        <v>14</v>
      </c>
      <c r="B394" s="2">
        <f t="shared" si="12"/>
        <v>40419.073299000003</v>
      </c>
      <c r="C394">
        <f t="shared" si="13"/>
        <v>40419.073299000003</v>
      </c>
      <c r="D394">
        <v>241.07329899999999</v>
      </c>
      <c r="E394">
        <v>98</v>
      </c>
      <c r="F394">
        <v>393</v>
      </c>
      <c r="G394">
        <v>12.315</v>
      </c>
      <c r="H394">
        <v>12.6433</v>
      </c>
      <c r="I394">
        <v>3.5230269999999999</v>
      </c>
      <c r="J394">
        <v>2.1951000000000001</v>
      </c>
      <c r="K394">
        <v>29.866599999999998</v>
      </c>
      <c r="L394">
        <v>22.487200000000001</v>
      </c>
      <c r="M394" s="3">
        <v>6.7278399999999996</v>
      </c>
      <c r="N394">
        <v>76.341120000000004</v>
      </c>
      <c r="O394" s="1">
        <v>0</v>
      </c>
    </row>
    <row r="395" spans="1:15">
      <c r="A395" t="s">
        <v>14</v>
      </c>
      <c r="B395" s="2">
        <f t="shared" si="12"/>
        <v>40419.083715000001</v>
      </c>
      <c r="C395">
        <f t="shared" si="13"/>
        <v>40419.083715000001</v>
      </c>
      <c r="D395">
        <v>241.08371500000001</v>
      </c>
      <c r="E395">
        <v>98.25</v>
      </c>
      <c r="F395">
        <v>394</v>
      </c>
      <c r="G395">
        <v>12.377000000000001</v>
      </c>
      <c r="H395">
        <v>12.653700000000001</v>
      </c>
      <c r="I395">
        <v>3.5237880000000001</v>
      </c>
      <c r="J395">
        <v>2.1985000000000001</v>
      </c>
      <c r="K395">
        <v>29.865500000000001</v>
      </c>
      <c r="L395">
        <v>22.484400000000001</v>
      </c>
      <c r="M395" s="3">
        <v>6.7396900000000004</v>
      </c>
      <c r="N395">
        <v>76.491720000000001</v>
      </c>
      <c r="O395" s="1">
        <v>0</v>
      </c>
    </row>
    <row r="396" spans="1:15">
      <c r="A396" t="s">
        <v>14</v>
      </c>
      <c r="B396" s="2">
        <f t="shared" si="12"/>
        <v>40419.094131999998</v>
      </c>
      <c r="C396">
        <f t="shared" si="13"/>
        <v>40419.094131999998</v>
      </c>
      <c r="D396">
        <v>241.094132</v>
      </c>
      <c r="E396">
        <v>98.5</v>
      </c>
      <c r="F396">
        <v>395</v>
      </c>
      <c r="G396">
        <v>12.423999999999999</v>
      </c>
      <c r="H396">
        <v>12.848599999999999</v>
      </c>
      <c r="I396">
        <v>3.5374829999999999</v>
      </c>
      <c r="J396">
        <v>2.2738</v>
      </c>
      <c r="K396">
        <v>29.84</v>
      </c>
      <c r="L396">
        <v>22.427900000000001</v>
      </c>
      <c r="M396" s="3">
        <v>7.0079599999999997</v>
      </c>
      <c r="N396">
        <v>79.84854</v>
      </c>
      <c r="O396" s="1">
        <v>0</v>
      </c>
    </row>
    <row r="397" spans="1:15">
      <c r="A397" t="s">
        <v>14</v>
      </c>
      <c r="B397" s="2">
        <f t="shared" si="12"/>
        <v>40419.104549000003</v>
      </c>
      <c r="C397">
        <f t="shared" si="13"/>
        <v>40419.104549000003</v>
      </c>
      <c r="D397">
        <v>241.10454899999999</v>
      </c>
      <c r="E397">
        <v>98.75</v>
      </c>
      <c r="F397">
        <v>396</v>
      </c>
      <c r="G397">
        <v>12.451000000000001</v>
      </c>
      <c r="H397">
        <v>12.738099999999999</v>
      </c>
      <c r="I397">
        <v>3.5295749999999999</v>
      </c>
      <c r="J397">
        <v>2.2366999999999999</v>
      </c>
      <c r="K397">
        <v>29.853100000000001</v>
      </c>
      <c r="L397">
        <v>22.4589</v>
      </c>
      <c r="M397" s="3">
        <v>6.8774499999999996</v>
      </c>
      <c r="N397">
        <v>78.187070000000006</v>
      </c>
      <c r="O397" s="1">
        <v>0</v>
      </c>
    </row>
    <row r="398" spans="1:15">
      <c r="A398" t="s">
        <v>14</v>
      </c>
      <c r="B398" s="2">
        <f t="shared" si="12"/>
        <v>40419.114965000001</v>
      </c>
      <c r="C398">
        <f t="shared" si="13"/>
        <v>40419.114965000001</v>
      </c>
      <c r="D398">
        <v>241.11496500000001</v>
      </c>
      <c r="E398">
        <v>99</v>
      </c>
      <c r="F398">
        <v>397</v>
      </c>
      <c r="G398">
        <v>12.456</v>
      </c>
      <c r="H398">
        <v>12.734299999999999</v>
      </c>
      <c r="I398">
        <v>3.5293040000000002</v>
      </c>
      <c r="J398">
        <v>2.2353000000000001</v>
      </c>
      <c r="K398">
        <v>29.8536</v>
      </c>
      <c r="L398">
        <v>22.46</v>
      </c>
      <c r="M398" s="3">
        <v>6.8728999999999996</v>
      </c>
      <c r="N398">
        <v>78.129440000000002</v>
      </c>
      <c r="O398" s="1">
        <v>0</v>
      </c>
    </row>
    <row r="399" spans="1:15">
      <c r="A399" t="s">
        <v>14</v>
      </c>
      <c r="B399" s="2">
        <f t="shared" si="12"/>
        <v>40419.125381999998</v>
      </c>
      <c r="C399">
        <f t="shared" si="13"/>
        <v>40419.125381999998</v>
      </c>
      <c r="D399">
        <v>241.125382</v>
      </c>
      <c r="E399">
        <v>99.25</v>
      </c>
      <c r="F399">
        <v>398</v>
      </c>
      <c r="G399">
        <v>12.436</v>
      </c>
      <c r="H399">
        <v>12.799799999999999</v>
      </c>
      <c r="I399">
        <v>3.533871</v>
      </c>
      <c r="J399">
        <v>2.2665000000000002</v>
      </c>
      <c r="K399">
        <v>29.8447</v>
      </c>
      <c r="L399">
        <v>22.440799999999999</v>
      </c>
      <c r="M399" s="3">
        <v>6.9861899999999997</v>
      </c>
      <c r="N399">
        <v>79.521699999999996</v>
      </c>
      <c r="O399" s="1">
        <v>0</v>
      </c>
    </row>
    <row r="400" spans="1:15">
      <c r="A400" t="s">
        <v>14</v>
      </c>
      <c r="B400" s="2">
        <f t="shared" si="12"/>
        <v>40419.135799000003</v>
      </c>
      <c r="C400">
        <f t="shared" si="13"/>
        <v>40419.135799000003</v>
      </c>
      <c r="D400">
        <v>241.13579899999999</v>
      </c>
      <c r="E400">
        <v>99.5</v>
      </c>
      <c r="F400">
        <v>399</v>
      </c>
      <c r="G400">
        <v>12.4</v>
      </c>
      <c r="H400">
        <v>12.8293</v>
      </c>
      <c r="I400">
        <v>3.535793</v>
      </c>
      <c r="J400">
        <v>2.2795000000000001</v>
      </c>
      <c r="K400">
        <v>29.839400000000001</v>
      </c>
      <c r="L400">
        <v>22.431100000000001</v>
      </c>
      <c r="M400" s="3">
        <v>7.03261</v>
      </c>
      <c r="N400">
        <v>80.09684</v>
      </c>
      <c r="O400" s="1">
        <v>0</v>
      </c>
    </row>
    <row r="401" spans="1:15">
      <c r="A401" t="s">
        <v>14</v>
      </c>
      <c r="B401" s="2">
        <f t="shared" si="12"/>
        <v>40419.146215000001</v>
      </c>
      <c r="C401">
        <f t="shared" si="13"/>
        <v>40419.146215000001</v>
      </c>
      <c r="D401">
        <v>241.14621500000001</v>
      </c>
      <c r="E401">
        <v>99.75</v>
      </c>
      <c r="F401">
        <v>400</v>
      </c>
      <c r="G401">
        <v>12.353999999999999</v>
      </c>
      <c r="H401">
        <v>12.855700000000001</v>
      </c>
      <c r="I401">
        <v>3.5375200000000002</v>
      </c>
      <c r="J401">
        <v>2.2934999999999999</v>
      </c>
      <c r="K401">
        <v>29.834800000000001</v>
      </c>
      <c r="L401">
        <v>22.422499999999999</v>
      </c>
      <c r="M401" s="3">
        <v>7.08378</v>
      </c>
      <c r="N401">
        <v>80.721699999999998</v>
      </c>
      <c r="O401" s="1">
        <v>0</v>
      </c>
    </row>
    <row r="402" spans="1:15">
      <c r="A402" t="s">
        <v>14</v>
      </c>
      <c r="B402" s="2">
        <f t="shared" si="12"/>
        <v>40419.156631999998</v>
      </c>
      <c r="C402">
        <f t="shared" si="13"/>
        <v>40419.156631999998</v>
      </c>
      <c r="D402">
        <v>241.156632</v>
      </c>
      <c r="E402">
        <v>100</v>
      </c>
      <c r="F402">
        <v>401</v>
      </c>
      <c r="G402">
        <v>12.285</v>
      </c>
      <c r="H402">
        <v>12.866300000000001</v>
      </c>
      <c r="I402">
        <v>3.5382259999999999</v>
      </c>
      <c r="J402">
        <v>2.2946</v>
      </c>
      <c r="K402">
        <v>29.832999999999998</v>
      </c>
      <c r="L402">
        <v>22.4192</v>
      </c>
      <c r="M402" s="3">
        <v>7.0865099999999996</v>
      </c>
      <c r="N402">
        <v>80.769909999999996</v>
      </c>
      <c r="O402" s="1">
        <v>0</v>
      </c>
    </row>
    <row r="403" spans="1:15">
      <c r="A403" t="s">
        <v>14</v>
      </c>
      <c r="B403" s="2">
        <f t="shared" si="12"/>
        <v>40419.167049000003</v>
      </c>
      <c r="C403">
        <f t="shared" si="13"/>
        <v>40419.167049000003</v>
      </c>
      <c r="D403">
        <v>241.16704899999999</v>
      </c>
      <c r="E403">
        <v>100.25</v>
      </c>
      <c r="F403">
        <v>402</v>
      </c>
      <c r="G403">
        <v>12.207000000000001</v>
      </c>
      <c r="H403">
        <v>12.905099999999999</v>
      </c>
      <c r="I403">
        <v>3.5410010000000001</v>
      </c>
      <c r="J403">
        <v>2.3142999999999998</v>
      </c>
      <c r="K403">
        <v>29.828499999999998</v>
      </c>
      <c r="L403">
        <v>22.408300000000001</v>
      </c>
      <c r="M403" s="3">
        <v>7.1578999999999997</v>
      </c>
      <c r="N403">
        <v>81.64725</v>
      </c>
      <c r="O403" s="1">
        <v>0</v>
      </c>
    </row>
    <row r="404" spans="1:15">
      <c r="A404" t="s">
        <v>14</v>
      </c>
      <c r="B404" s="2">
        <f t="shared" si="12"/>
        <v>40419.177465000001</v>
      </c>
      <c r="C404">
        <f t="shared" si="13"/>
        <v>40419.177465000001</v>
      </c>
      <c r="D404">
        <v>241.17746500000001</v>
      </c>
      <c r="E404">
        <v>100.5</v>
      </c>
      <c r="F404">
        <v>403</v>
      </c>
      <c r="G404">
        <v>12.106999999999999</v>
      </c>
      <c r="H404">
        <v>12.903</v>
      </c>
      <c r="I404">
        <v>3.5409310000000001</v>
      </c>
      <c r="J404">
        <v>2.3046000000000002</v>
      </c>
      <c r="K404">
        <v>29.8294</v>
      </c>
      <c r="L404">
        <v>22.409400000000002</v>
      </c>
      <c r="M404" s="3">
        <v>7.1195599999999999</v>
      </c>
      <c r="N404">
        <v>81.206950000000006</v>
      </c>
      <c r="O404" s="1">
        <v>0</v>
      </c>
    </row>
    <row r="405" spans="1:15">
      <c r="A405" t="s">
        <v>14</v>
      </c>
      <c r="B405" s="2">
        <f t="shared" si="12"/>
        <v>40419.187881999998</v>
      </c>
      <c r="C405">
        <f t="shared" si="13"/>
        <v>40419.187881999998</v>
      </c>
      <c r="D405">
        <v>241.187882</v>
      </c>
      <c r="E405">
        <v>100.75</v>
      </c>
      <c r="F405">
        <v>404</v>
      </c>
      <c r="G405">
        <v>11.997</v>
      </c>
      <c r="H405">
        <v>12.907400000000001</v>
      </c>
      <c r="I405">
        <v>3.5411459999999999</v>
      </c>
      <c r="J405">
        <v>2.3024</v>
      </c>
      <c r="K405">
        <v>29.828099999999999</v>
      </c>
      <c r="L405">
        <v>22.407599999999999</v>
      </c>
      <c r="M405" s="3">
        <v>7.1102299999999996</v>
      </c>
      <c r="N405">
        <v>81.107129999999998</v>
      </c>
      <c r="O405" s="1">
        <v>0</v>
      </c>
    </row>
    <row r="406" spans="1:15">
      <c r="A406" t="s">
        <v>14</v>
      </c>
      <c r="B406" s="2">
        <f t="shared" si="12"/>
        <v>40419.198299000003</v>
      </c>
      <c r="C406">
        <f t="shared" si="13"/>
        <v>40419.198299000003</v>
      </c>
      <c r="D406">
        <v>241.19829899999999</v>
      </c>
      <c r="E406">
        <v>101</v>
      </c>
      <c r="F406">
        <v>405</v>
      </c>
      <c r="G406">
        <v>11.885</v>
      </c>
      <c r="H406">
        <v>12.8931</v>
      </c>
      <c r="I406">
        <v>3.5402119999999999</v>
      </c>
      <c r="J406">
        <v>2.2877000000000001</v>
      </c>
      <c r="K406">
        <v>29.8306</v>
      </c>
      <c r="L406">
        <v>22.412199999999999</v>
      </c>
      <c r="M406" s="3">
        <v>7.05471</v>
      </c>
      <c r="N406">
        <v>80.451149999999998</v>
      </c>
      <c r="O406" s="1">
        <v>0</v>
      </c>
    </row>
    <row r="407" spans="1:15">
      <c r="A407" t="s">
        <v>14</v>
      </c>
      <c r="B407" s="2">
        <f t="shared" si="12"/>
        <v>40419.208715000001</v>
      </c>
      <c r="C407">
        <f t="shared" si="13"/>
        <v>40419.208715000001</v>
      </c>
      <c r="D407">
        <v>241.20871500000001</v>
      </c>
      <c r="E407">
        <v>101.25</v>
      </c>
      <c r="F407">
        <v>406</v>
      </c>
      <c r="G407">
        <v>11.752000000000001</v>
      </c>
      <c r="H407">
        <v>12.8894</v>
      </c>
      <c r="I407">
        <v>3.5398529999999999</v>
      </c>
      <c r="J407">
        <v>2.3029999999999999</v>
      </c>
      <c r="K407">
        <v>29.830300000000001</v>
      </c>
      <c r="L407">
        <v>22.412600000000001</v>
      </c>
      <c r="M407" s="3">
        <v>7.1152600000000001</v>
      </c>
      <c r="N407">
        <v>81.135189999999994</v>
      </c>
      <c r="O407" s="1">
        <v>0</v>
      </c>
    </row>
    <row r="408" spans="1:15">
      <c r="A408" t="s">
        <v>14</v>
      </c>
      <c r="B408" s="2">
        <f t="shared" si="12"/>
        <v>40419.219131999998</v>
      </c>
      <c r="C408">
        <f t="shared" si="13"/>
        <v>40419.219131999998</v>
      </c>
      <c r="D408">
        <v>241.219132</v>
      </c>
      <c r="E408">
        <v>101.5</v>
      </c>
      <c r="F408">
        <v>407</v>
      </c>
      <c r="G408">
        <v>11.617000000000001</v>
      </c>
      <c r="H408">
        <v>12.8362</v>
      </c>
      <c r="I408">
        <v>3.5361210000000001</v>
      </c>
      <c r="J408">
        <v>2.2814999999999999</v>
      </c>
      <c r="K408">
        <v>29.837299999999999</v>
      </c>
      <c r="L408">
        <v>22.4282</v>
      </c>
      <c r="M408" s="3">
        <v>7.0387199999999996</v>
      </c>
      <c r="N408">
        <v>80.176820000000006</v>
      </c>
      <c r="O408" s="1">
        <v>0</v>
      </c>
    </row>
    <row r="409" spans="1:15">
      <c r="A409" t="s">
        <v>14</v>
      </c>
      <c r="B409" s="2">
        <f t="shared" si="12"/>
        <v>40419.229549000003</v>
      </c>
      <c r="C409">
        <f t="shared" si="13"/>
        <v>40419.229549000003</v>
      </c>
      <c r="D409">
        <v>241.22954899999999</v>
      </c>
      <c r="E409">
        <v>101.75</v>
      </c>
      <c r="F409">
        <v>408</v>
      </c>
      <c r="G409">
        <v>11.456</v>
      </c>
      <c r="H409">
        <v>12.782500000000001</v>
      </c>
      <c r="I409">
        <v>3.532327</v>
      </c>
      <c r="J409">
        <v>2.2515000000000001</v>
      </c>
      <c r="K409">
        <v>29.844200000000001</v>
      </c>
      <c r="L409">
        <v>22.4437</v>
      </c>
      <c r="M409" s="3">
        <v>6.9287099999999997</v>
      </c>
      <c r="N409">
        <v>78.838669999999993</v>
      </c>
      <c r="O409" s="1">
        <v>0</v>
      </c>
    </row>
    <row r="410" spans="1:15">
      <c r="A410" t="s">
        <v>14</v>
      </c>
      <c r="B410" s="2">
        <f t="shared" si="12"/>
        <v>40419.239965000001</v>
      </c>
      <c r="C410">
        <f t="shared" si="13"/>
        <v>40419.239965000001</v>
      </c>
      <c r="D410">
        <v>241.23996500000001</v>
      </c>
      <c r="E410">
        <v>102</v>
      </c>
      <c r="F410">
        <v>409</v>
      </c>
      <c r="G410">
        <v>11.29</v>
      </c>
      <c r="H410">
        <v>12.7355</v>
      </c>
      <c r="I410">
        <v>3.529058</v>
      </c>
      <c r="J410">
        <v>2.2351000000000001</v>
      </c>
      <c r="K410">
        <v>29.8507</v>
      </c>
      <c r="L410">
        <v>22.4575</v>
      </c>
      <c r="M410" s="3">
        <v>6.8710599999999999</v>
      </c>
      <c r="N410">
        <v>78.109110000000001</v>
      </c>
      <c r="O410" s="1">
        <v>0</v>
      </c>
    </row>
    <row r="411" spans="1:15">
      <c r="A411" t="s">
        <v>14</v>
      </c>
      <c r="B411" s="2">
        <f t="shared" si="12"/>
        <v>40419.250381999998</v>
      </c>
      <c r="C411">
        <f t="shared" si="13"/>
        <v>40419.250381999998</v>
      </c>
      <c r="D411">
        <v>241.250382</v>
      </c>
      <c r="E411">
        <v>102.25</v>
      </c>
      <c r="F411">
        <v>410</v>
      </c>
      <c r="G411">
        <v>11.101000000000001</v>
      </c>
      <c r="H411">
        <v>12.747400000000001</v>
      </c>
      <c r="I411">
        <v>3.5297939999999999</v>
      </c>
      <c r="J411">
        <v>2.2313000000000001</v>
      </c>
      <c r="K411">
        <v>29.848299999999998</v>
      </c>
      <c r="L411">
        <v>22.453399999999998</v>
      </c>
      <c r="M411" s="3">
        <v>6.8542800000000002</v>
      </c>
      <c r="N411">
        <v>77.93665</v>
      </c>
      <c r="O411" s="1">
        <v>0</v>
      </c>
    </row>
    <row r="412" spans="1:15">
      <c r="A412" t="s">
        <v>14</v>
      </c>
      <c r="B412" s="2">
        <f t="shared" si="12"/>
        <v>40419.260799000003</v>
      </c>
      <c r="C412">
        <f t="shared" si="13"/>
        <v>40419.260799000003</v>
      </c>
      <c r="D412">
        <v>241.26079899999999</v>
      </c>
      <c r="E412">
        <v>102.5</v>
      </c>
      <c r="F412">
        <v>411</v>
      </c>
      <c r="G412">
        <v>10.919</v>
      </c>
      <c r="H412">
        <v>12.7494</v>
      </c>
      <c r="I412">
        <v>3.5299710000000002</v>
      </c>
      <c r="J412">
        <v>2.2334000000000001</v>
      </c>
      <c r="K412">
        <v>29.848500000000001</v>
      </c>
      <c r="L412">
        <v>22.453199999999999</v>
      </c>
      <c r="M412" s="3">
        <v>6.8619599999999998</v>
      </c>
      <c r="N412">
        <v>78.027259999999998</v>
      </c>
      <c r="O412" s="1">
        <v>0</v>
      </c>
    </row>
    <row r="413" spans="1:15">
      <c r="A413" t="s">
        <v>14</v>
      </c>
      <c r="B413" s="2">
        <f t="shared" si="12"/>
        <v>40419.271215000001</v>
      </c>
      <c r="C413">
        <f t="shared" si="13"/>
        <v>40419.271215000001</v>
      </c>
      <c r="D413">
        <v>241.27121500000001</v>
      </c>
      <c r="E413">
        <v>102.75</v>
      </c>
      <c r="F413">
        <v>412</v>
      </c>
      <c r="G413">
        <v>10.738</v>
      </c>
      <c r="H413">
        <v>12.757400000000001</v>
      </c>
      <c r="I413">
        <v>3.5306510000000002</v>
      </c>
      <c r="J413">
        <v>2.2382</v>
      </c>
      <c r="K413">
        <v>29.848600000000001</v>
      </c>
      <c r="L413">
        <v>22.451799999999999</v>
      </c>
      <c r="M413" s="3">
        <v>6.8798000000000004</v>
      </c>
      <c r="N413">
        <v>78.24324</v>
      </c>
      <c r="O413" s="1">
        <v>0</v>
      </c>
    </row>
    <row r="414" spans="1:15">
      <c r="A414" t="s">
        <v>14</v>
      </c>
      <c r="B414" s="2">
        <f t="shared" si="12"/>
        <v>40419.281631999998</v>
      </c>
      <c r="C414">
        <f t="shared" si="13"/>
        <v>40419.281631999998</v>
      </c>
      <c r="D414">
        <v>241.281632</v>
      </c>
      <c r="E414">
        <v>103</v>
      </c>
      <c r="F414">
        <v>413</v>
      </c>
      <c r="G414">
        <v>10.555999999999999</v>
      </c>
      <c r="H414">
        <v>12.7547</v>
      </c>
      <c r="I414">
        <v>3.5303610000000001</v>
      </c>
      <c r="J414">
        <v>2.2456</v>
      </c>
      <c r="K414">
        <v>29.848099999999999</v>
      </c>
      <c r="L414">
        <v>22.451899999999998</v>
      </c>
      <c r="M414" s="3">
        <v>6.9091899999999997</v>
      </c>
      <c r="N414">
        <v>78.572760000000002</v>
      </c>
      <c r="O414" s="1">
        <v>0</v>
      </c>
    </row>
    <row r="415" spans="1:15">
      <c r="A415" t="s">
        <v>14</v>
      </c>
      <c r="B415" s="2">
        <f t="shared" si="12"/>
        <v>40419.292049000003</v>
      </c>
      <c r="C415">
        <f t="shared" si="13"/>
        <v>40419.292049000003</v>
      </c>
      <c r="D415">
        <v>241.29204899999999</v>
      </c>
      <c r="E415">
        <v>103.25</v>
      </c>
      <c r="F415">
        <v>414</v>
      </c>
      <c r="G415">
        <v>10.388999999999999</v>
      </c>
      <c r="H415">
        <v>12.8032</v>
      </c>
      <c r="I415">
        <v>3.5333909999999999</v>
      </c>
      <c r="J415">
        <v>2.2574999999999998</v>
      </c>
      <c r="K415">
        <v>29.838200000000001</v>
      </c>
      <c r="L415">
        <v>22.435099999999998</v>
      </c>
      <c r="M415" s="3">
        <v>6.9485299999999999</v>
      </c>
      <c r="N415">
        <v>79.095569999999995</v>
      </c>
      <c r="O415" s="1">
        <v>0</v>
      </c>
    </row>
    <row r="416" spans="1:15">
      <c r="A416" t="s">
        <v>14</v>
      </c>
      <c r="B416" s="2">
        <f t="shared" si="12"/>
        <v>40419.302465000001</v>
      </c>
      <c r="C416">
        <f t="shared" si="13"/>
        <v>40419.302465000001</v>
      </c>
      <c r="D416">
        <v>241.30246500000001</v>
      </c>
      <c r="E416">
        <v>103.5</v>
      </c>
      <c r="F416">
        <v>415</v>
      </c>
      <c r="G416">
        <v>10.220000000000001</v>
      </c>
      <c r="H416">
        <v>12.851800000000001</v>
      </c>
      <c r="I416">
        <v>3.5366689999999998</v>
      </c>
      <c r="J416">
        <v>2.2719999999999998</v>
      </c>
      <c r="K416">
        <v>29.8307</v>
      </c>
      <c r="L416">
        <v>22.420100000000001</v>
      </c>
      <c r="M416" s="3">
        <v>6.9981600000000004</v>
      </c>
      <c r="N416">
        <v>79.73751</v>
      </c>
      <c r="O416" s="1">
        <v>0</v>
      </c>
    </row>
    <row r="417" spans="1:15">
      <c r="A417" t="s">
        <v>14</v>
      </c>
      <c r="B417" s="2">
        <f t="shared" si="12"/>
        <v>40419.312881999998</v>
      </c>
      <c r="C417">
        <f t="shared" si="13"/>
        <v>40419.312881999998</v>
      </c>
      <c r="D417">
        <v>241.312882</v>
      </c>
      <c r="E417">
        <v>103.75</v>
      </c>
      <c r="F417">
        <v>416</v>
      </c>
      <c r="G417">
        <v>10.07</v>
      </c>
      <c r="H417">
        <v>12.968400000000001</v>
      </c>
      <c r="I417">
        <v>3.5455480000000001</v>
      </c>
      <c r="J417">
        <v>2.3028</v>
      </c>
      <c r="K417">
        <v>29.821899999999999</v>
      </c>
      <c r="L417">
        <v>22.391200000000001</v>
      </c>
      <c r="M417" s="3">
        <v>7.1012000000000004</v>
      </c>
      <c r="N417">
        <v>81.104100000000003</v>
      </c>
      <c r="O417" s="1">
        <v>0</v>
      </c>
    </row>
    <row r="418" spans="1:15">
      <c r="A418" t="s">
        <v>14</v>
      </c>
      <c r="B418" s="2">
        <f t="shared" si="12"/>
        <v>40419.323299000003</v>
      </c>
      <c r="C418">
        <f t="shared" si="13"/>
        <v>40419.323299000003</v>
      </c>
      <c r="D418">
        <v>241.32329899999999</v>
      </c>
      <c r="E418">
        <v>104</v>
      </c>
      <c r="F418">
        <v>417</v>
      </c>
      <c r="G418">
        <v>9.9339999999999993</v>
      </c>
      <c r="H418">
        <v>13.1206</v>
      </c>
      <c r="I418">
        <v>3.5562749999999999</v>
      </c>
      <c r="J418">
        <v>2.3416999999999999</v>
      </c>
      <c r="K418">
        <v>29.802299999999999</v>
      </c>
      <c r="L418">
        <v>22.346900000000002</v>
      </c>
      <c r="M418" s="3">
        <v>7.2300500000000003</v>
      </c>
      <c r="N418">
        <v>82.827579999999998</v>
      </c>
      <c r="O418" s="1">
        <v>0</v>
      </c>
    </row>
    <row r="419" spans="1:15">
      <c r="A419" t="s">
        <v>14</v>
      </c>
      <c r="B419" s="2">
        <f t="shared" si="12"/>
        <v>40419.333715000001</v>
      </c>
      <c r="C419">
        <f t="shared" si="13"/>
        <v>40419.333715000001</v>
      </c>
      <c r="D419">
        <v>241.33371500000001</v>
      </c>
      <c r="E419">
        <v>104.25</v>
      </c>
      <c r="F419">
        <v>418</v>
      </c>
      <c r="G419">
        <v>9.8119999999999994</v>
      </c>
      <c r="H419">
        <v>13.2258</v>
      </c>
      <c r="I419">
        <v>3.562954</v>
      </c>
      <c r="J419">
        <v>2.3773</v>
      </c>
      <c r="K419">
        <v>29.782</v>
      </c>
      <c r="L419">
        <v>22.311</v>
      </c>
      <c r="M419" s="3">
        <v>7.3525400000000003</v>
      </c>
      <c r="N419">
        <v>84.404259999999994</v>
      </c>
      <c r="O419" s="1">
        <v>0</v>
      </c>
    </row>
    <row r="420" spans="1:15">
      <c r="A420" t="s">
        <v>14</v>
      </c>
      <c r="B420" s="2">
        <f t="shared" si="12"/>
        <v>40419.344131999998</v>
      </c>
      <c r="C420">
        <f t="shared" si="13"/>
        <v>40419.344131999998</v>
      </c>
      <c r="D420">
        <v>241.344132</v>
      </c>
      <c r="E420">
        <v>104.5</v>
      </c>
      <c r="F420">
        <v>419</v>
      </c>
      <c r="G420">
        <v>9.7349999999999994</v>
      </c>
      <c r="H420">
        <v>13.2879</v>
      </c>
      <c r="I420">
        <v>3.5669689999999998</v>
      </c>
      <c r="J420">
        <v>2.3687</v>
      </c>
      <c r="K420">
        <v>29.770700000000001</v>
      </c>
      <c r="L420">
        <v>22.290199999999999</v>
      </c>
      <c r="M420" s="3">
        <v>7.3094000000000001</v>
      </c>
      <c r="N420">
        <v>84.011330000000001</v>
      </c>
      <c r="O420" s="1">
        <v>0</v>
      </c>
    </row>
    <row r="421" spans="1:15">
      <c r="A421" t="s">
        <v>14</v>
      </c>
      <c r="B421" s="2">
        <f t="shared" si="12"/>
        <v>40419.354549000003</v>
      </c>
      <c r="C421">
        <f t="shared" si="13"/>
        <v>40419.354549000003</v>
      </c>
      <c r="D421">
        <v>241.35454899999999</v>
      </c>
      <c r="E421">
        <v>104.75</v>
      </c>
      <c r="F421">
        <v>420</v>
      </c>
      <c r="G421">
        <v>9.6489999999999991</v>
      </c>
      <c r="H421">
        <v>13.392799999999999</v>
      </c>
      <c r="I421">
        <v>3.5733779999999999</v>
      </c>
      <c r="J421">
        <v>2.4129999999999998</v>
      </c>
      <c r="K421">
        <v>29.748200000000001</v>
      </c>
      <c r="L421">
        <v>22.252500000000001</v>
      </c>
      <c r="M421" s="3">
        <v>7.4659500000000003</v>
      </c>
      <c r="N421">
        <v>85.985110000000006</v>
      </c>
      <c r="O421" s="1">
        <v>0</v>
      </c>
    </row>
    <row r="422" spans="1:15">
      <c r="A422" t="s">
        <v>14</v>
      </c>
      <c r="B422" s="2">
        <f t="shared" si="12"/>
        <v>40419.364965000001</v>
      </c>
      <c r="C422">
        <f t="shared" si="13"/>
        <v>40419.364965000001</v>
      </c>
      <c r="D422">
        <v>241.36496500000001</v>
      </c>
      <c r="E422">
        <v>105</v>
      </c>
      <c r="F422">
        <v>421</v>
      </c>
      <c r="G422">
        <v>9.5860000000000003</v>
      </c>
      <c r="H422">
        <v>13.6333</v>
      </c>
      <c r="I422">
        <v>3.5909650000000002</v>
      </c>
      <c r="J422">
        <v>2.4946000000000002</v>
      </c>
      <c r="K422">
        <v>29.723199999999999</v>
      </c>
      <c r="L422">
        <v>22.1861</v>
      </c>
      <c r="M422" s="3">
        <v>7.7430199999999996</v>
      </c>
      <c r="N422">
        <v>89.605969999999999</v>
      </c>
      <c r="O422" s="1">
        <v>0</v>
      </c>
    </row>
    <row r="423" spans="1:15">
      <c r="A423" t="s">
        <v>14</v>
      </c>
      <c r="B423" s="2">
        <f t="shared" si="12"/>
        <v>40419.375381999998</v>
      </c>
      <c r="C423">
        <f t="shared" si="13"/>
        <v>40419.375381999998</v>
      </c>
      <c r="D423">
        <v>241.375382</v>
      </c>
      <c r="E423">
        <v>105.25</v>
      </c>
      <c r="F423">
        <v>422</v>
      </c>
      <c r="G423">
        <v>9.5570000000000004</v>
      </c>
      <c r="H423">
        <v>13.63</v>
      </c>
      <c r="I423">
        <v>3.5906660000000001</v>
      </c>
      <c r="J423">
        <v>2.5021</v>
      </c>
      <c r="K423">
        <v>29.722999999999999</v>
      </c>
      <c r="L423">
        <v>22.186599999999999</v>
      </c>
      <c r="M423" s="3">
        <v>7.7721200000000001</v>
      </c>
      <c r="N423">
        <v>89.936620000000005</v>
      </c>
      <c r="O423" s="1">
        <v>0</v>
      </c>
    </row>
    <row r="424" spans="1:15">
      <c r="A424" t="s">
        <v>14</v>
      </c>
      <c r="B424" s="2">
        <f t="shared" si="12"/>
        <v>40419.385799000003</v>
      </c>
      <c r="C424">
        <f t="shared" si="13"/>
        <v>40419.385799000003</v>
      </c>
      <c r="D424">
        <v>241.38579899999999</v>
      </c>
      <c r="E424">
        <v>105.5</v>
      </c>
      <c r="F424">
        <v>423</v>
      </c>
      <c r="G424">
        <v>9.5510000000000002</v>
      </c>
      <c r="H424">
        <v>13.649100000000001</v>
      </c>
      <c r="I424">
        <v>3.5920679999999998</v>
      </c>
      <c r="J424">
        <v>2.5032999999999999</v>
      </c>
      <c r="K424">
        <v>29.7211</v>
      </c>
      <c r="L424">
        <v>22.1814</v>
      </c>
      <c r="M424" s="3">
        <v>7.7733400000000001</v>
      </c>
      <c r="N424">
        <v>89.985050000000001</v>
      </c>
      <c r="O424" s="1">
        <v>0</v>
      </c>
    </row>
    <row r="425" spans="1:15">
      <c r="A425" t="s">
        <v>14</v>
      </c>
      <c r="B425" s="2">
        <f t="shared" si="12"/>
        <v>40419.396215000001</v>
      </c>
      <c r="C425">
        <f t="shared" si="13"/>
        <v>40419.396215000001</v>
      </c>
      <c r="D425">
        <v>241.39621500000001</v>
      </c>
      <c r="E425">
        <v>105.75</v>
      </c>
      <c r="F425">
        <v>424</v>
      </c>
      <c r="G425">
        <v>9.5709999999999997</v>
      </c>
      <c r="H425">
        <v>13.644600000000001</v>
      </c>
      <c r="I425">
        <v>3.5918329999999998</v>
      </c>
      <c r="J425">
        <v>2.5002</v>
      </c>
      <c r="K425">
        <v>29.7224</v>
      </c>
      <c r="L425">
        <v>22.183299999999999</v>
      </c>
      <c r="M425" s="3">
        <v>7.7622499999999999</v>
      </c>
      <c r="N425">
        <v>89.849069999999998</v>
      </c>
      <c r="O425" s="1">
        <v>0</v>
      </c>
    </row>
    <row r="426" spans="1:15">
      <c r="A426" t="s">
        <v>14</v>
      </c>
      <c r="B426" s="2">
        <f t="shared" si="12"/>
        <v>40419.406631999998</v>
      </c>
      <c r="C426">
        <f t="shared" si="13"/>
        <v>40419.406631999998</v>
      </c>
      <c r="D426">
        <v>241.406632</v>
      </c>
      <c r="E426">
        <v>106</v>
      </c>
      <c r="F426">
        <v>425</v>
      </c>
      <c r="G426">
        <v>9.6129999999999995</v>
      </c>
      <c r="H426">
        <v>13.6211</v>
      </c>
      <c r="I426">
        <v>3.5901209999999999</v>
      </c>
      <c r="J426">
        <v>2.4910999999999999</v>
      </c>
      <c r="K426">
        <v>29.724900000000002</v>
      </c>
      <c r="L426">
        <v>22.189800000000002</v>
      </c>
      <c r="M426" s="3">
        <v>7.7307499999999996</v>
      </c>
      <c r="N426">
        <v>89.442570000000003</v>
      </c>
      <c r="O426" s="1">
        <v>0</v>
      </c>
    </row>
    <row r="427" spans="1:15">
      <c r="A427" t="s">
        <v>14</v>
      </c>
      <c r="B427" s="2">
        <f t="shared" si="12"/>
        <v>40419.417049000003</v>
      </c>
      <c r="C427">
        <f t="shared" si="13"/>
        <v>40419.417049000003</v>
      </c>
      <c r="D427">
        <v>241.41704899999999</v>
      </c>
      <c r="E427">
        <v>106.25</v>
      </c>
      <c r="F427">
        <v>426</v>
      </c>
      <c r="G427">
        <v>9.6690000000000005</v>
      </c>
      <c r="H427">
        <v>13.637499999999999</v>
      </c>
      <c r="I427">
        <v>3.591218</v>
      </c>
      <c r="J427">
        <v>2.4908999999999999</v>
      </c>
      <c r="K427">
        <v>29.722300000000001</v>
      </c>
      <c r="L427">
        <v>22.1846</v>
      </c>
      <c r="M427" s="3">
        <v>7.7273699999999996</v>
      </c>
      <c r="N427">
        <v>89.432090000000002</v>
      </c>
      <c r="O427" s="1">
        <v>0</v>
      </c>
    </row>
    <row r="428" spans="1:15">
      <c r="A428" t="s">
        <v>14</v>
      </c>
      <c r="B428" s="2">
        <f t="shared" si="12"/>
        <v>40419.427465000001</v>
      </c>
      <c r="C428">
        <f t="shared" si="13"/>
        <v>40419.427465000001</v>
      </c>
      <c r="D428">
        <v>241.42746500000001</v>
      </c>
      <c r="E428">
        <v>106.5</v>
      </c>
      <c r="F428">
        <v>427</v>
      </c>
      <c r="G428">
        <v>9.7360000000000007</v>
      </c>
      <c r="H428">
        <v>13.7029</v>
      </c>
      <c r="I428">
        <v>3.5959120000000002</v>
      </c>
      <c r="J428">
        <v>2.5070000000000001</v>
      </c>
      <c r="K428">
        <v>29.714600000000001</v>
      </c>
      <c r="L428">
        <v>22.165700000000001</v>
      </c>
      <c r="M428" s="3">
        <v>7.7792700000000004</v>
      </c>
      <c r="N428">
        <v>90.149839999999998</v>
      </c>
      <c r="O428" s="1">
        <v>0</v>
      </c>
    </row>
    <row r="429" spans="1:15">
      <c r="A429" t="s">
        <v>14</v>
      </c>
      <c r="B429" s="2">
        <f t="shared" si="12"/>
        <v>40419.437881999998</v>
      </c>
      <c r="C429">
        <f t="shared" si="13"/>
        <v>40419.437881999998</v>
      </c>
      <c r="D429">
        <v>241.437882</v>
      </c>
      <c r="E429">
        <v>106.75</v>
      </c>
      <c r="F429">
        <v>428</v>
      </c>
      <c r="G429">
        <v>9.8320000000000007</v>
      </c>
      <c r="H429">
        <v>13.723000000000001</v>
      </c>
      <c r="I429">
        <v>3.597429</v>
      </c>
      <c r="J429">
        <v>2.5194000000000001</v>
      </c>
      <c r="K429">
        <v>29.712900000000001</v>
      </c>
      <c r="L429">
        <v>22.160399999999999</v>
      </c>
      <c r="M429" s="3">
        <v>7.82362</v>
      </c>
      <c r="N429">
        <v>90.700469999999996</v>
      </c>
      <c r="O429" s="1">
        <v>0</v>
      </c>
    </row>
    <row r="430" spans="1:15">
      <c r="A430" t="s">
        <v>14</v>
      </c>
      <c r="B430" s="2">
        <f t="shared" si="12"/>
        <v>40419.448299000003</v>
      </c>
      <c r="C430">
        <f t="shared" si="13"/>
        <v>40419.448299000003</v>
      </c>
      <c r="D430">
        <v>241.44829899999999</v>
      </c>
      <c r="E430">
        <v>107</v>
      </c>
      <c r="F430">
        <v>429</v>
      </c>
      <c r="G430">
        <v>9.9239999999999995</v>
      </c>
      <c r="H430">
        <v>13.711399999999999</v>
      </c>
      <c r="I430">
        <v>3.5965470000000002</v>
      </c>
      <c r="J430">
        <v>2.5144000000000002</v>
      </c>
      <c r="K430">
        <v>29.713799999999999</v>
      </c>
      <c r="L430">
        <v>22.163399999999999</v>
      </c>
      <c r="M430" s="3">
        <v>7.8064099999999996</v>
      </c>
      <c r="N430">
        <v>90.479759999999999</v>
      </c>
      <c r="O430" s="1">
        <v>0</v>
      </c>
    </row>
    <row r="431" spans="1:15">
      <c r="A431" t="s">
        <v>14</v>
      </c>
      <c r="B431" s="2">
        <f t="shared" si="12"/>
        <v>40419.458715000001</v>
      </c>
      <c r="C431">
        <f t="shared" si="13"/>
        <v>40419.458715000001</v>
      </c>
      <c r="D431">
        <v>241.45871500000001</v>
      </c>
      <c r="E431">
        <v>107.25</v>
      </c>
      <c r="F431">
        <v>430</v>
      </c>
      <c r="G431">
        <v>10.028</v>
      </c>
      <c r="H431">
        <v>13.7362</v>
      </c>
      <c r="I431">
        <v>3.5980949999999998</v>
      </c>
      <c r="J431">
        <v>2.5137999999999998</v>
      </c>
      <c r="K431">
        <v>29.7087</v>
      </c>
      <c r="L431">
        <v>22.154599999999999</v>
      </c>
      <c r="M431" s="3">
        <v>7.8002399999999996</v>
      </c>
      <c r="N431">
        <v>90.451509999999999</v>
      </c>
      <c r="O431" s="1">
        <v>0</v>
      </c>
    </row>
    <row r="432" spans="1:15">
      <c r="A432" t="s">
        <v>14</v>
      </c>
      <c r="B432" s="2">
        <f t="shared" si="12"/>
        <v>40419.469131999998</v>
      </c>
      <c r="C432">
        <f t="shared" si="13"/>
        <v>40419.469131999998</v>
      </c>
      <c r="D432">
        <v>241.469132</v>
      </c>
      <c r="E432">
        <v>107.5</v>
      </c>
      <c r="F432">
        <v>431</v>
      </c>
      <c r="G432">
        <v>10.135</v>
      </c>
      <c r="H432">
        <v>13.757999999999999</v>
      </c>
      <c r="I432">
        <v>3.599745</v>
      </c>
      <c r="J432">
        <v>2.5263</v>
      </c>
      <c r="K432">
        <v>29.706900000000001</v>
      </c>
      <c r="L432">
        <v>22.148900000000001</v>
      </c>
      <c r="M432" s="3">
        <v>7.8447199999999997</v>
      </c>
      <c r="N432">
        <v>91.007019999999997</v>
      </c>
      <c r="O432" s="1">
        <v>0</v>
      </c>
    </row>
    <row r="433" spans="1:15">
      <c r="A433" t="s">
        <v>14</v>
      </c>
      <c r="B433" s="2">
        <f t="shared" si="12"/>
        <v>40419.479549000003</v>
      </c>
      <c r="C433">
        <f t="shared" si="13"/>
        <v>40419.479549000003</v>
      </c>
      <c r="D433">
        <v>241.47954899999999</v>
      </c>
      <c r="E433">
        <v>107.75</v>
      </c>
      <c r="F433">
        <v>432</v>
      </c>
      <c r="G433">
        <v>10.263999999999999</v>
      </c>
      <c r="H433">
        <v>13.7486</v>
      </c>
      <c r="I433">
        <v>3.5990150000000001</v>
      </c>
      <c r="J433">
        <v>2.5173000000000001</v>
      </c>
      <c r="K433">
        <v>29.7074</v>
      </c>
      <c r="L433">
        <v>22.151199999999999</v>
      </c>
      <c r="M433" s="3">
        <v>7.8118800000000004</v>
      </c>
      <c r="N433">
        <v>90.608980000000003</v>
      </c>
      <c r="O433" s="1">
        <v>0</v>
      </c>
    </row>
    <row r="434" spans="1:15">
      <c r="A434" t="s">
        <v>14</v>
      </c>
      <c r="B434" s="2">
        <f t="shared" si="12"/>
        <v>40419.489965000001</v>
      </c>
      <c r="C434">
        <f t="shared" si="13"/>
        <v>40419.489965000001</v>
      </c>
      <c r="D434">
        <v>241.48996500000001</v>
      </c>
      <c r="E434">
        <v>108</v>
      </c>
      <c r="F434">
        <v>433</v>
      </c>
      <c r="G434">
        <v>10.39</v>
      </c>
      <c r="H434">
        <v>13.5905</v>
      </c>
      <c r="I434">
        <v>3.5882390000000002</v>
      </c>
      <c r="J434">
        <v>2.4832999999999998</v>
      </c>
      <c r="K434">
        <v>29.731100000000001</v>
      </c>
      <c r="L434">
        <v>22.200600000000001</v>
      </c>
      <c r="M434" s="3">
        <v>7.7061500000000001</v>
      </c>
      <c r="N434">
        <v>89.105040000000002</v>
      </c>
      <c r="O434" s="1">
        <v>0</v>
      </c>
    </row>
    <row r="435" spans="1:15">
      <c r="A435" t="s">
        <v>14</v>
      </c>
      <c r="B435" s="2">
        <f t="shared" si="12"/>
        <v>40419.500381999998</v>
      </c>
      <c r="C435">
        <f t="shared" si="13"/>
        <v>40419.500381999998</v>
      </c>
      <c r="D435">
        <v>241.500382</v>
      </c>
      <c r="E435">
        <v>108.25</v>
      </c>
      <c r="F435">
        <v>434</v>
      </c>
      <c r="G435">
        <v>10.537000000000001</v>
      </c>
      <c r="H435">
        <v>12.9726</v>
      </c>
      <c r="I435">
        <v>3.5451130000000002</v>
      </c>
      <c r="J435">
        <v>2.2909999999999999</v>
      </c>
      <c r="K435">
        <v>29.814299999999999</v>
      </c>
      <c r="L435">
        <v>22.384499999999999</v>
      </c>
      <c r="M435" s="3">
        <v>7.05349</v>
      </c>
      <c r="N435">
        <v>80.562510000000003</v>
      </c>
      <c r="O435" s="1">
        <v>0</v>
      </c>
    </row>
    <row r="436" spans="1:15">
      <c r="A436" t="s">
        <v>14</v>
      </c>
      <c r="B436" s="2">
        <f t="shared" si="12"/>
        <v>40419.510799000003</v>
      </c>
      <c r="C436">
        <f t="shared" si="13"/>
        <v>40419.510799000003</v>
      </c>
      <c r="D436">
        <v>241.51079899999999</v>
      </c>
      <c r="E436">
        <v>108.5</v>
      </c>
      <c r="F436">
        <v>435</v>
      </c>
      <c r="G436">
        <v>10.686999999999999</v>
      </c>
      <c r="H436">
        <v>13.2805</v>
      </c>
      <c r="I436">
        <v>3.5672039999999998</v>
      </c>
      <c r="J436">
        <v>2.3620000000000001</v>
      </c>
      <c r="K436">
        <v>29.778300000000002</v>
      </c>
      <c r="L436">
        <v>22.297599999999999</v>
      </c>
      <c r="M436" s="3">
        <v>7.2856800000000002</v>
      </c>
      <c r="N436">
        <v>83.729759999999999</v>
      </c>
      <c r="O436" s="1">
        <v>0</v>
      </c>
    </row>
    <row r="437" spans="1:15">
      <c r="A437" t="s">
        <v>14</v>
      </c>
      <c r="B437" s="2">
        <f t="shared" si="12"/>
        <v>40419.521215000001</v>
      </c>
      <c r="C437">
        <f t="shared" si="13"/>
        <v>40419.521215000001</v>
      </c>
      <c r="D437">
        <v>241.52121500000001</v>
      </c>
      <c r="E437">
        <v>108.75</v>
      </c>
      <c r="F437">
        <v>436</v>
      </c>
      <c r="G437">
        <v>10.835000000000001</v>
      </c>
      <c r="H437">
        <v>13.5566</v>
      </c>
      <c r="I437">
        <v>3.5857480000000002</v>
      </c>
      <c r="J437">
        <v>2.4468999999999999</v>
      </c>
      <c r="K437">
        <v>29.734300000000001</v>
      </c>
      <c r="L437">
        <v>22.209800000000001</v>
      </c>
      <c r="M437" s="3">
        <v>7.5723700000000003</v>
      </c>
      <c r="N437">
        <v>87.498800000000003</v>
      </c>
      <c r="O437" s="1">
        <v>0</v>
      </c>
    </row>
    <row r="438" spans="1:15">
      <c r="A438" t="s">
        <v>14</v>
      </c>
      <c r="B438" s="2">
        <f t="shared" si="12"/>
        <v>40419.531631999998</v>
      </c>
      <c r="C438">
        <f t="shared" si="13"/>
        <v>40419.531631999998</v>
      </c>
      <c r="D438">
        <v>241.531632</v>
      </c>
      <c r="E438">
        <v>109</v>
      </c>
      <c r="F438">
        <v>437</v>
      </c>
      <c r="G438">
        <v>10.991</v>
      </c>
      <c r="H438">
        <v>13.718999999999999</v>
      </c>
      <c r="I438">
        <v>3.596794</v>
      </c>
      <c r="J438">
        <v>2.5045999999999999</v>
      </c>
      <c r="K438">
        <v>29.709800000000001</v>
      </c>
      <c r="L438">
        <v>22.158899999999999</v>
      </c>
      <c r="M438" s="3">
        <v>7.76898</v>
      </c>
      <c r="N438">
        <v>90.057699999999997</v>
      </c>
      <c r="O438" s="1">
        <v>0</v>
      </c>
    </row>
    <row r="439" spans="1:15">
      <c r="A439" t="s">
        <v>14</v>
      </c>
      <c r="B439" s="2">
        <f t="shared" si="12"/>
        <v>40419.542049000003</v>
      </c>
      <c r="C439">
        <f t="shared" si="13"/>
        <v>40419.542049000003</v>
      </c>
      <c r="D439">
        <v>241.54204899999999</v>
      </c>
      <c r="E439">
        <v>109.25</v>
      </c>
      <c r="F439">
        <v>438</v>
      </c>
      <c r="G439">
        <v>11.145</v>
      </c>
      <c r="H439">
        <v>12.8628</v>
      </c>
      <c r="I439">
        <v>3.5376650000000001</v>
      </c>
      <c r="J439">
        <v>2.2595999999999998</v>
      </c>
      <c r="K439">
        <v>29.831</v>
      </c>
      <c r="L439">
        <v>22.418199999999999</v>
      </c>
      <c r="M439" s="3">
        <v>6.9466599999999996</v>
      </c>
      <c r="N439">
        <v>79.169089999999997</v>
      </c>
      <c r="O439" s="1">
        <v>0</v>
      </c>
    </row>
    <row r="440" spans="1:15">
      <c r="A440" t="s">
        <v>14</v>
      </c>
      <c r="B440" s="2">
        <f t="shared" si="12"/>
        <v>40419.552465000001</v>
      </c>
      <c r="C440">
        <f t="shared" si="13"/>
        <v>40419.552465000001</v>
      </c>
      <c r="D440">
        <v>241.55246500000001</v>
      </c>
      <c r="E440">
        <v>109.5</v>
      </c>
      <c r="F440">
        <v>439</v>
      </c>
      <c r="G440">
        <v>11.286</v>
      </c>
      <c r="H440">
        <v>12.862500000000001</v>
      </c>
      <c r="I440">
        <v>3.5376840000000001</v>
      </c>
      <c r="J440">
        <v>2.2524000000000002</v>
      </c>
      <c r="K440">
        <v>29.831399999999999</v>
      </c>
      <c r="L440">
        <v>22.418600000000001</v>
      </c>
      <c r="M440" s="3">
        <v>6.9206399999999997</v>
      </c>
      <c r="N440">
        <v>78.872219999999999</v>
      </c>
      <c r="O440" s="1">
        <v>0</v>
      </c>
    </row>
    <row r="441" spans="1:15">
      <c r="A441" t="s">
        <v>14</v>
      </c>
      <c r="B441" s="2">
        <f t="shared" si="12"/>
        <v>40419.562881999998</v>
      </c>
      <c r="C441">
        <f t="shared" si="13"/>
        <v>40419.562881999998</v>
      </c>
      <c r="D441">
        <v>241.562882</v>
      </c>
      <c r="E441">
        <v>109.75</v>
      </c>
      <c r="F441">
        <v>440</v>
      </c>
      <c r="G441">
        <v>11.414</v>
      </c>
      <c r="H441">
        <v>12.769299999999999</v>
      </c>
      <c r="I441">
        <v>3.5310609999999998</v>
      </c>
      <c r="J441">
        <v>2.2292000000000001</v>
      </c>
      <c r="K441">
        <v>29.8428</v>
      </c>
      <c r="L441">
        <v>22.445</v>
      </c>
      <c r="M441" s="3">
        <v>6.8429099999999998</v>
      </c>
      <c r="N441">
        <v>77.840289999999996</v>
      </c>
      <c r="O441" s="1">
        <v>0</v>
      </c>
    </row>
    <row r="442" spans="1:15">
      <c r="A442" t="s">
        <v>14</v>
      </c>
      <c r="B442" s="2">
        <f t="shared" si="12"/>
        <v>40419.573299000003</v>
      </c>
      <c r="C442">
        <f t="shared" si="13"/>
        <v>40419.573299000003</v>
      </c>
      <c r="D442">
        <v>241.57329899999999</v>
      </c>
      <c r="E442">
        <v>110</v>
      </c>
      <c r="F442">
        <v>441</v>
      </c>
      <c r="G442">
        <v>11.534000000000001</v>
      </c>
      <c r="H442">
        <v>12.7729</v>
      </c>
      <c r="I442">
        <v>3.5313569999999999</v>
      </c>
      <c r="J442">
        <v>2.2252999999999998</v>
      </c>
      <c r="K442">
        <v>29.842700000000001</v>
      </c>
      <c r="L442">
        <v>22.444299999999998</v>
      </c>
      <c r="M442" s="3">
        <v>6.82735</v>
      </c>
      <c r="N442">
        <v>77.669020000000003</v>
      </c>
      <c r="O442" s="1">
        <v>0</v>
      </c>
    </row>
    <row r="443" spans="1:15">
      <c r="A443" t="s">
        <v>14</v>
      </c>
      <c r="B443" s="2">
        <f t="shared" si="12"/>
        <v>40419.583715000001</v>
      </c>
      <c r="C443">
        <f t="shared" si="13"/>
        <v>40419.583715000001</v>
      </c>
      <c r="D443">
        <v>241.58371500000001</v>
      </c>
      <c r="E443">
        <v>110.25</v>
      </c>
      <c r="F443">
        <v>442</v>
      </c>
      <c r="G443">
        <v>11.646000000000001</v>
      </c>
      <c r="H443">
        <v>12.6736</v>
      </c>
      <c r="I443">
        <v>3.5247190000000002</v>
      </c>
      <c r="J443">
        <v>2.1970000000000001</v>
      </c>
      <c r="K443">
        <v>29.858799999999999</v>
      </c>
      <c r="L443">
        <v>22.4754</v>
      </c>
      <c r="M443" s="3">
        <v>6.7300700000000004</v>
      </c>
      <c r="N443">
        <v>76.411199999999994</v>
      </c>
      <c r="O443" s="1">
        <v>0</v>
      </c>
    </row>
    <row r="444" spans="1:15">
      <c r="A444" t="s">
        <v>14</v>
      </c>
      <c r="B444" s="2">
        <f t="shared" si="12"/>
        <v>40419.594131999998</v>
      </c>
      <c r="C444">
        <f t="shared" si="13"/>
        <v>40419.594131999998</v>
      </c>
      <c r="D444">
        <v>241.594132</v>
      </c>
      <c r="E444">
        <v>110.5</v>
      </c>
      <c r="F444">
        <v>443</v>
      </c>
      <c r="G444">
        <v>11.727</v>
      </c>
      <c r="H444">
        <v>12.5862</v>
      </c>
      <c r="I444">
        <v>3.5187729999999999</v>
      </c>
      <c r="J444">
        <v>2.1642000000000001</v>
      </c>
      <c r="K444">
        <v>29.872</v>
      </c>
      <c r="L444">
        <v>22.501999999999999</v>
      </c>
      <c r="M444" s="3">
        <v>6.6134199999999996</v>
      </c>
      <c r="N444">
        <v>74.955629999999999</v>
      </c>
      <c r="O444" s="1">
        <v>0</v>
      </c>
    </row>
    <row r="445" spans="1:15">
      <c r="A445" t="s">
        <v>14</v>
      </c>
      <c r="B445" s="2">
        <f t="shared" si="12"/>
        <v>40419.604549000003</v>
      </c>
      <c r="C445">
        <f t="shared" si="13"/>
        <v>40419.604549000003</v>
      </c>
      <c r="D445">
        <v>241.60454899999999</v>
      </c>
      <c r="E445">
        <v>110.75</v>
      </c>
      <c r="F445">
        <v>444</v>
      </c>
      <c r="G445">
        <v>11.811999999999999</v>
      </c>
      <c r="H445">
        <v>12.521599999999999</v>
      </c>
      <c r="I445">
        <v>3.5147659999999998</v>
      </c>
      <c r="J445">
        <v>2.145</v>
      </c>
      <c r="K445">
        <v>29.8855</v>
      </c>
      <c r="L445">
        <v>22.5245</v>
      </c>
      <c r="M445" s="3">
        <v>6.5465600000000004</v>
      </c>
      <c r="N445">
        <v>74.103560000000002</v>
      </c>
      <c r="O445" s="1">
        <v>0</v>
      </c>
    </row>
    <row r="446" spans="1:15">
      <c r="A446" t="s">
        <v>14</v>
      </c>
      <c r="B446" s="2">
        <f t="shared" si="12"/>
        <v>40419.614965000001</v>
      </c>
      <c r="C446">
        <f t="shared" si="13"/>
        <v>40419.614965000001</v>
      </c>
      <c r="D446">
        <v>241.61496500000001</v>
      </c>
      <c r="E446">
        <v>111</v>
      </c>
      <c r="F446">
        <v>445</v>
      </c>
      <c r="G446">
        <v>11.871</v>
      </c>
      <c r="H446">
        <v>12.5115</v>
      </c>
      <c r="I446">
        <v>3.5141629999999999</v>
      </c>
      <c r="J446">
        <v>2.1362000000000001</v>
      </c>
      <c r="K446">
        <v>29.887799999999999</v>
      </c>
      <c r="L446">
        <v>22.528199999999998</v>
      </c>
      <c r="M446" s="3">
        <v>6.5130999999999997</v>
      </c>
      <c r="N446">
        <v>73.710139999999996</v>
      </c>
      <c r="O446" s="1">
        <v>0</v>
      </c>
    </row>
    <row r="447" spans="1:15">
      <c r="A447" t="s">
        <v>14</v>
      </c>
      <c r="B447" s="2">
        <f t="shared" si="12"/>
        <v>40419.625381999998</v>
      </c>
      <c r="C447">
        <f t="shared" si="13"/>
        <v>40419.625381999998</v>
      </c>
      <c r="D447">
        <v>241.625382</v>
      </c>
      <c r="E447">
        <v>111.25</v>
      </c>
      <c r="F447">
        <v>446</v>
      </c>
      <c r="G447">
        <v>11.914</v>
      </c>
      <c r="H447">
        <v>12.516999999999999</v>
      </c>
      <c r="I447">
        <v>3.5144709999999999</v>
      </c>
      <c r="J447">
        <v>2.1301000000000001</v>
      </c>
      <c r="K447">
        <v>29.886299999999999</v>
      </c>
      <c r="L447">
        <v>22.526</v>
      </c>
      <c r="M447" s="3">
        <v>6.4882900000000001</v>
      </c>
      <c r="N447">
        <v>73.437290000000004</v>
      </c>
      <c r="O447" s="1">
        <v>0</v>
      </c>
    </row>
    <row r="448" spans="1:15">
      <c r="A448" t="s">
        <v>14</v>
      </c>
      <c r="B448" s="2">
        <f t="shared" si="12"/>
        <v>40419.635799000003</v>
      </c>
      <c r="C448">
        <f t="shared" si="13"/>
        <v>40419.635799000003</v>
      </c>
      <c r="D448">
        <v>241.63579899999999</v>
      </c>
      <c r="E448">
        <v>111.5</v>
      </c>
      <c r="F448">
        <v>447</v>
      </c>
      <c r="G448">
        <v>11.936999999999999</v>
      </c>
      <c r="H448">
        <v>12.5168</v>
      </c>
      <c r="I448">
        <v>3.5145400000000002</v>
      </c>
      <c r="J448">
        <v>2.1254</v>
      </c>
      <c r="K448">
        <v>29.8871</v>
      </c>
      <c r="L448">
        <v>22.526599999999998</v>
      </c>
      <c r="M448" s="3">
        <v>6.4699299999999997</v>
      </c>
      <c r="N448">
        <v>73.229489999999998</v>
      </c>
      <c r="O448" s="1">
        <v>0</v>
      </c>
    </row>
    <row r="449" spans="1:15">
      <c r="A449" t="s">
        <v>14</v>
      </c>
      <c r="B449" s="2">
        <f t="shared" si="12"/>
        <v>40419.646215000001</v>
      </c>
      <c r="C449">
        <f t="shared" si="13"/>
        <v>40419.646215000001</v>
      </c>
      <c r="D449">
        <v>241.64621500000001</v>
      </c>
      <c r="E449">
        <v>111.75</v>
      </c>
      <c r="F449">
        <v>448</v>
      </c>
      <c r="G449">
        <v>11.945</v>
      </c>
      <c r="H449">
        <v>12.516400000000001</v>
      </c>
      <c r="I449">
        <v>3.5144769999999999</v>
      </c>
      <c r="J449">
        <v>2.1254</v>
      </c>
      <c r="K449">
        <v>29.886800000000001</v>
      </c>
      <c r="L449">
        <v>22.526499999999999</v>
      </c>
      <c r="M449" s="3">
        <v>6.4700499999999996</v>
      </c>
      <c r="N449">
        <v>73.230050000000006</v>
      </c>
      <c r="O449" s="1">
        <v>0</v>
      </c>
    </row>
    <row r="450" spans="1:15">
      <c r="A450" t="s">
        <v>14</v>
      </c>
      <c r="B450" s="2">
        <f t="shared" si="12"/>
        <v>40419.656631999998</v>
      </c>
      <c r="C450">
        <f t="shared" si="13"/>
        <v>40419.656631999998</v>
      </c>
      <c r="D450">
        <v>241.656632</v>
      </c>
      <c r="E450">
        <v>112</v>
      </c>
      <c r="F450">
        <v>449</v>
      </c>
      <c r="G450">
        <v>11.933999999999999</v>
      </c>
      <c r="H450">
        <v>12.5259</v>
      </c>
      <c r="I450">
        <v>3.515056</v>
      </c>
      <c r="J450">
        <v>2.1248999999999998</v>
      </c>
      <c r="K450">
        <v>29.884799999999998</v>
      </c>
      <c r="L450">
        <v>22.523199999999999</v>
      </c>
      <c r="M450" s="3">
        <v>6.4669499999999998</v>
      </c>
      <c r="N450">
        <v>73.208600000000004</v>
      </c>
      <c r="O450" s="1">
        <v>0</v>
      </c>
    </row>
    <row r="451" spans="1:15">
      <c r="A451" t="s">
        <v>14</v>
      </c>
      <c r="B451" s="2">
        <f t="shared" ref="B451:B514" si="14">C451</f>
        <v>40419.667049000003</v>
      </c>
      <c r="C451">
        <f t="shared" ref="C451:C514" si="15">40178+D451</f>
        <v>40419.667049000003</v>
      </c>
      <c r="D451">
        <v>241.66704899999999</v>
      </c>
      <c r="E451">
        <v>112.25</v>
      </c>
      <c r="F451">
        <v>450</v>
      </c>
      <c r="G451">
        <v>11.914</v>
      </c>
      <c r="H451">
        <v>12.529199999999999</v>
      </c>
      <c r="I451">
        <v>3.51532</v>
      </c>
      <c r="J451">
        <v>2.1274000000000002</v>
      </c>
      <c r="K451">
        <v>29.884599999999999</v>
      </c>
      <c r="L451">
        <v>22.522400000000001</v>
      </c>
      <c r="M451" s="3">
        <v>6.4761300000000004</v>
      </c>
      <c r="N451">
        <v>73.317599999999999</v>
      </c>
      <c r="O451" s="1">
        <v>0</v>
      </c>
    </row>
    <row r="452" spans="1:15">
      <c r="A452" t="s">
        <v>14</v>
      </c>
      <c r="B452" s="2">
        <f t="shared" si="14"/>
        <v>40419.677465000001</v>
      </c>
      <c r="C452">
        <f t="shared" si="15"/>
        <v>40419.677465000001</v>
      </c>
      <c r="D452">
        <v>241.67746500000001</v>
      </c>
      <c r="E452">
        <v>112.5</v>
      </c>
      <c r="F452">
        <v>451</v>
      </c>
      <c r="G452">
        <v>11.867000000000001</v>
      </c>
      <c r="H452">
        <v>12.5345</v>
      </c>
      <c r="I452">
        <v>3.5156719999999999</v>
      </c>
      <c r="J452">
        <v>2.1253000000000002</v>
      </c>
      <c r="K452">
        <v>29.883800000000001</v>
      </c>
      <c r="L452">
        <v>22.520800000000001</v>
      </c>
      <c r="M452" s="3">
        <v>6.4671900000000004</v>
      </c>
      <c r="N452">
        <v>73.224109999999996</v>
      </c>
      <c r="O452" s="1">
        <v>0</v>
      </c>
    </row>
    <row r="453" spans="1:15">
      <c r="A453" t="s">
        <v>14</v>
      </c>
      <c r="B453" s="2">
        <f t="shared" si="14"/>
        <v>40419.687881999998</v>
      </c>
      <c r="C453">
        <f t="shared" si="15"/>
        <v>40419.687881999998</v>
      </c>
      <c r="D453">
        <v>241.687882</v>
      </c>
      <c r="E453">
        <v>112.75</v>
      </c>
      <c r="F453">
        <v>452</v>
      </c>
      <c r="G453">
        <v>11.829000000000001</v>
      </c>
      <c r="H453">
        <v>12.538399999999999</v>
      </c>
      <c r="I453">
        <v>3.5160179999999999</v>
      </c>
      <c r="J453">
        <v>2.1309</v>
      </c>
      <c r="K453">
        <v>29.884</v>
      </c>
      <c r="L453">
        <v>22.520199999999999</v>
      </c>
      <c r="M453" s="3">
        <v>6.4886600000000003</v>
      </c>
      <c r="N453">
        <v>73.473269999999999</v>
      </c>
      <c r="O453" s="1">
        <v>0</v>
      </c>
    </row>
    <row r="454" spans="1:15">
      <c r="A454" t="s">
        <v>14</v>
      </c>
      <c r="B454" s="2">
        <f t="shared" si="14"/>
        <v>40419.698299000003</v>
      </c>
      <c r="C454">
        <f t="shared" si="15"/>
        <v>40419.698299000003</v>
      </c>
      <c r="D454">
        <v>241.69829899999999</v>
      </c>
      <c r="E454">
        <v>113</v>
      </c>
      <c r="F454">
        <v>453</v>
      </c>
      <c r="G454">
        <v>11.769</v>
      </c>
      <c r="H454">
        <v>12.5547</v>
      </c>
      <c r="I454">
        <v>3.5170430000000001</v>
      </c>
      <c r="J454">
        <v>2.1368</v>
      </c>
      <c r="K454">
        <v>29.880700000000001</v>
      </c>
      <c r="L454">
        <v>22.514700000000001</v>
      </c>
      <c r="M454" s="3">
        <v>6.5099</v>
      </c>
      <c r="N454">
        <v>73.737480000000005</v>
      </c>
      <c r="O454" s="1">
        <v>0</v>
      </c>
    </row>
    <row r="455" spans="1:15">
      <c r="A455" t="s">
        <v>14</v>
      </c>
      <c r="B455" s="2">
        <f t="shared" si="14"/>
        <v>40419.708715000001</v>
      </c>
      <c r="C455">
        <f t="shared" si="15"/>
        <v>40419.708715000001</v>
      </c>
      <c r="D455">
        <v>241.70871500000001</v>
      </c>
      <c r="E455">
        <v>113.25</v>
      </c>
      <c r="F455">
        <v>454</v>
      </c>
      <c r="G455">
        <v>11.696</v>
      </c>
      <c r="H455">
        <v>12.6191</v>
      </c>
      <c r="I455">
        <v>3.5213960000000002</v>
      </c>
      <c r="J455">
        <v>2.1716000000000002</v>
      </c>
      <c r="K455">
        <v>29.870699999999999</v>
      </c>
      <c r="L455">
        <v>22.494900000000001</v>
      </c>
      <c r="M455" s="3">
        <v>6.63809</v>
      </c>
      <c r="N455">
        <v>75.286439999999999</v>
      </c>
      <c r="O455" s="1">
        <v>0</v>
      </c>
    </row>
    <row r="456" spans="1:15">
      <c r="A456" t="s">
        <v>14</v>
      </c>
      <c r="B456" s="2">
        <f t="shared" si="14"/>
        <v>40419.719131999998</v>
      </c>
      <c r="C456">
        <f t="shared" si="15"/>
        <v>40419.719131999998</v>
      </c>
      <c r="D456">
        <v>241.719132</v>
      </c>
      <c r="E456">
        <v>113.5</v>
      </c>
      <c r="F456">
        <v>455</v>
      </c>
      <c r="G456">
        <v>11.625</v>
      </c>
      <c r="H456">
        <v>12.664999999999999</v>
      </c>
      <c r="I456">
        <v>3.5243799999999998</v>
      </c>
      <c r="J456">
        <v>2.1758999999999999</v>
      </c>
      <c r="K456">
        <v>29.862400000000001</v>
      </c>
      <c r="L456">
        <v>22.479800000000001</v>
      </c>
      <c r="M456" s="3">
        <v>6.6485000000000003</v>
      </c>
      <c r="N456">
        <v>75.473179999999999</v>
      </c>
      <c r="O456" s="1">
        <v>0</v>
      </c>
    </row>
    <row r="457" spans="1:15">
      <c r="A457" t="s">
        <v>14</v>
      </c>
      <c r="B457" s="2">
        <f t="shared" si="14"/>
        <v>40419.729549000003</v>
      </c>
      <c r="C457">
        <f t="shared" si="15"/>
        <v>40419.729549000003</v>
      </c>
      <c r="D457">
        <v>241.72954899999999</v>
      </c>
      <c r="E457">
        <v>113.75</v>
      </c>
      <c r="F457">
        <v>456</v>
      </c>
      <c r="G457">
        <v>11.552</v>
      </c>
      <c r="H457">
        <v>12.6892</v>
      </c>
      <c r="I457">
        <v>3.5260600000000002</v>
      </c>
      <c r="J457">
        <v>2.2080000000000002</v>
      </c>
      <c r="K457">
        <v>29.859100000000002</v>
      </c>
      <c r="L457">
        <v>22.472799999999999</v>
      </c>
      <c r="M457" s="3">
        <v>6.7714299999999996</v>
      </c>
      <c r="N457">
        <v>76.90598</v>
      </c>
      <c r="O457" s="1">
        <v>0</v>
      </c>
    </row>
    <row r="458" spans="1:15">
      <c r="A458" t="s">
        <v>14</v>
      </c>
      <c r="B458" s="2">
        <f t="shared" si="14"/>
        <v>40419.739965000001</v>
      </c>
      <c r="C458">
        <f t="shared" si="15"/>
        <v>40419.739965000001</v>
      </c>
      <c r="D458">
        <v>241.73996500000001</v>
      </c>
      <c r="E458">
        <v>114</v>
      </c>
      <c r="F458">
        <v>457</v>
      </c>
      <c r="G458">
        <v>11.462</v>
      </c>
      <c r="H458">
        <v>12.6744</v>
      </c>
      <c r="I458">
        <v>3.5251290000000002</v>
      </c>
      <c r="J458">
        <v>2.2044999999999999</v>
      </c>
      <c r="K458">
        <v>29.862100000000002</v>
      </c>
      <c r="L458">
        <v>22.477900000000002</v>
      </c>
      <c r="M458" s="3">
        <v>6.75962</v>
      </c>
      <c r="N458">
        <v>76.749539999999996</v>
      </c>
      <c r="O458" s="1">
        <v>0</v>
      </c>
    </row>
    <row r="459" spans="1:15">
      <c r="A459" t="s">
        <v>14</v>
      </c>
      <c r="B459" s="2">
        <f t="shared" si="14"/>
        <v>40419.750381999998</v>
      </c>
      <c r="C459">
        <f t="shared" si="15"/>
        <v>40419.750381999998</v>
      </c>
      <c r="D459">
        <v>241.750382</v>
      </c>
      <c r="E459">
        <v>114.25</v>
      </c>
      <c r="F459">
        <v>458</v>
      </c>
      <c r="G459">
        <v>11.372</v>
      </c>
      <c r="H459">
        <v>12.6676</v>
      </c>
      <c r="I459">
        <v>3.5246309999999998</v>
      </c>
      <c r="J459">
        <v>2.1898</v>
      </c>
      <c r="K459">
        <v>29.8629</v>
      </c>
      <c r="L459">
        <v>22.479700000000001</v>
      </c>
      <c r="M459" s="3">
        <v>6.7024299999999997</v>
      </c>
      <c r="N459">
        <v>76.089650000000006</v>
      </c>
      <c r="O459" s="1">
        <v>0</v>
      </c>
    </row>
    <row r="460" spans="1:15">
      <c r="A460" t="s">
        <v>14</v>
      </c>
      <c r="B460" s="2">
        <f t="shared" si="14"/>
        <v>40419.760799000003</v>
      </c>
      <c r="C460">
        <f t="shared" si="15"/>
        <v>40419.760799000003</v>
      </c>
      <c r="D460">
        <v>241.76079899999999</v>
      </c>
      <c r="E460">
        <v>114.5</v>
      </c>
      <c r="F460">
        <v>459</v>
      </c>
      <c r="G460">
        <v>11.271000000000001</v>
      </c>
      <c r="H460">
        <v>12.614100000000001</v>
      </c>
      <c r="I460">
        <v>3.5211260000000002</v>
      </c>
      <c r="J460">
        <v>2.1587999999999998</v>
      </c>
      <c r="K460">
        <v>29.872199999999999</v>
      </c>
      <c r="L460">
        <v>22.497</v>
      </c>
      <c r="M460" s="3">
        <v>6.5875899999999996</v>
      </c>
      <c r="N460">
        <v>74.706590000000006</v>
      </c>
      <c r="O460" s="1">
        <v>0</v>
      </c>
    </row>
    <row r="461" spans="1:15">
      <c r="A461" t="s">
        <v>14</v>
      </c>
      <c r="B461" s="2">
        <f t="shared" si="14"/>
        <v>40419.771215000001</v>
      </c>
      <c r="C461">
        <f t="shared" si="15"/>
        <v>40419.771215000001</v>
      </c>
      <c r="D461">
        <v>241.77121500000001</v>
      </c>
      <c r="E461">
        <v>114.75</v>
      </c>
      <c r="F461">
        <v>460</v>
      </c>
      <c r="G461">
        <v>11.157</v>
      </c>
      <c r="H461">
        <v>12.6348</v>
      </c>
      <c r="I461">
        <v>3.522573</v>
      </c>
      <c r="J461">
        <v>2.1680999999999999</v>
      </c>
      <c r="K461">
        <v>29.869499999999999</v>
      </c>
      <c r="L461">
        <v>22.491</v>
      </c>
      <c r="M461" s="3">
        <v>6.6215999999999999</v>
      </c>
      <c r="N461">
        <v>75.123699999999999</v>
      </c>
      <c r="O461" s="1">
        <v>0</v>
      </c>
    </row>
    <row r="462" spans="1:15">
      <c r="A462" t="s">
        <v>14</v>
      </c>
      <c r="B462" s="2">
        <f t="shared" si="14"/>
        <v>40419.781631999998</v>
      </c>
      <c r="C462">
        <f t="shared" si="15"/>
        <v>40419.781631999998</v>
      </c>
      <c r="D462">
        <v>241.781632</v>
      </c>
      <c r="E462">
        <v>115</v>
      </c>
      <c r="F462">
        <v>461</v>
      </c>
      <c r="G462">
        <v>11.042999999999999</v>
      </c>
      <c r="H462">
        <v>12.655799999999999</v>
      </c>
      <c r="I462">
        <v>3.5239699999999998</v>
      </c>
      <c r="J462">
        <v>2.1842999999999999</v>
      </c>
      <c r="K462">
        <v>29.866099999999999</v>
      </c>
      <c r="L462">
        <v>22.484400000000001</v>
      </c>
      <c r="M462" s="3">
        <v>6.6823600000000001</v>
      </c>
      <c r="N462">
        <v>75.844669999999994</v>
      </c>
      <c r="O462" s="1">
        <v>0</v>
      </c>
    </row>
    <row r="463" spans="1:15">
      <c r="A463" t="s">
        <v>14</v>
      </c>
      <c r="B463" s="2">
        <f t="shared" si="14"/>
        <v>40419.792049000003</v>
      </c>
      <c r="C463">
        <f t="shared" si="15"/>
        <v>40419.792049000003</v>
      </c>
      <c r="D463">
        <v>241.79204899999999</v>
      </c>
      <c r="E463">
        <v>115.25</v>
      </c>
      <c r="F463">
        <v>462</v>
      </c>
      <c r="G463">
        <v>10.94</v>
      </c>
      <c r="H463">
        <v>12.6601</v>
      </c>
      <c r="I463">
        <v>3.5242979999999999</v>
      </c>
      <c r="J463">
        <v>2.1766999999999999</v>
      </c>
      <c r="K463">
        <v>29.8658</v>
      </c>
      <c r="L463">
        <v>22.4834</v>
      </c>
      <c r="M463" s="3">
        <v>6.6513900000000001</v>
      </c>
      <c r="N463">
        <v>75.499790000000004</v>
      </c>
      <c r="O463" s="1">
        <v>0</v>
      </c>
    </row>
    <row r="464" spans="1:15">
      <c r="A464" t="s">
        <v>14</v>
      </c>
      <c r="B464" s="2">
        <f t="shared" si="14"/>
        <v>40419.802465000001</v>
      </c>
      <c r="C464">
        <f t="shared" si="15"/>
        <v>40419.802465000001</v>
      </c>
      <c r="D464">
        <v>241.80246500000001</v>
      </c>
      <c r="E464">
        <v>115.5</v>
      </c>
      <c r="F464">
        <v>463</v>
      </c>
      <c r="G464">
        <v>10.821999999999999</v>
      </c>
      <c r="H464">
        <v>12.6629</v>
      </c>
      <c r="I464">
        <v>3.5244800000000001</v>
      </c>
      <c r="J464">
        <v>2.1669999999999998</v>
      </c>
      <c r="K464">
        <v>29.865300000000001</v>
      </c>
      <c r="L464">
        <v>22.482500000000002</v>
      </c>
      <c r="M464" s="3">
        <v>6.6127000000000002</v>
      </c>
      <c r="N464">
        <v>75.064840000000004</v>
      </c>
      <c r="O464" s="1">
        <v>0</v>
      </c>
    </row>
    <row r="465" spans="1:15">
      <c r="A465" t="s">
        <v>14</v>
      </c>
      <c r="B465" s="2">
        <f t="shared" si="14"/>
        <v>40419.812881999998</v>
      </c>
      <c r="C465">
        <f t="shared" si="15"/>
        <v>40419.812881999998</v>
      </c>
      <c r="D465">
        <v>241.812882</v>
      </c>
      <c r="E465">
        <v>115.75</v>
      </c>
      <c r="F465">
        <v>464</v>
      </c>
      <c r="G465">
        <v>10.714</v>
      </c>
      <c r="H465">
        <v>12.691800000000001</v>
      </c>
      <c r="I465">
        <v>3.5263309999999999</v>
      </c>
      <c r="J465">
        <v>2.2081</v>
      </c>
      <c r="K465">
        <v>29.8599</v>
      </c>
      <c r="L465">
        <v>22.472899999999999</v>
      </c>
      <c r="M465" s="3">
        <v>6.7709299999999999</v>
      </c>
      <c r="N465">
        <v>76.904899999999998</v>
      </c>
      <c r="O465" s="1">
        <v>0</v>
      </c>
    </row>
    <row r="466" spans="1:15">
      <c r="A466" t="s">
        <v>14</v>
      </c>
      <c r="B466" s="2">
        <f t="shared" si="14"/>
        <v>40419.823299000003</v>
      </c>
      <c r="C466">
        <f t="shared" si="15"/>
        <v>40419.823299000003</v>
      </c>
      <c r="D466">
        <v>241.82329899999999</v>
      </c>
      <c r="E466">
        <v>116</v>
      </c>
      <c r="F466">
        <v>465</v>
      </c>
      <c r="G466">
        <v>10.625</v>
      </c>
      <c r="H466">
        <v>12.6953</v>
      </c>
      <c r="I466">
        <v>3.526545</v>
      </c>
      <c r="J466">
        <v>2.1905000000000001</v>
      </c>
      <c r="K466">
        <v>29.859100000000002</v>
      </c>
      <c r="L466">
        <v>22.471599999999999</v>
      </c>
      <c r="M466" s="3">
        <v>6.7004799999999998</v>
      </c>
      <c r="N466">
        <v>76.11</v>
      </c>
      <c r="O466" s="1">
        <v>0</v>
      </c>
    </row>
    <row r="467" spans="1:15">
      <c r="A467" t="s">
        <v>14</v>
      </c>
      <c r="B467" s="2">
        <f t="shared" si="14"/>
        <v>40419.833715000001</v>
      </c>
      <c r="C467">
        <f t="shared" si="15"/>
        <v>40419.833715000001</v>
      </c>
      <c r="D467">
        <v>241.83371500000001</v>
      </c>
      <c r="E467">
        <v>116.25</v>
      </c>
      <c r="F467">
        <v>466</v>
      </c>
      <c r="G467">
        <v>10.548</v>
      </c>
      <c r="H467">
        <v>12.726699999999999</v>
      </c>
      <c r="I467">
        <v>3.5287299999999999</v>
      </c>
      <c r="J467">
        <v>2.2038000000000002</v>
      </c>
      <c r="K467">
        <v>29.854900000000001</v>
      </c>
      <c r="L467">
        <v>22.462499999999999</v>
      </c>
      <c r="M467" s="3">
        <v>6.7484299999999999</v>
      </c>
      <c r="N467">
        <v>76.702879999999993</v>
      </c>
      <c r="O467" s="1">
        <v>0</v>
      </c>
    </row>
    <row r="468" spans="1:15">
      <c r="A468" t="s">
        <v>14</v>
      </c>
      <c r="B468" s="2">
        <f t="shared" si="14"/>
        <v>40419.844131999998</v>
      </c>
      <c r="C468">
        <f t="shared" si="15"/>
        <v>40419.844131999998</v>
      </c>
      <c r="D468">
        <v>241.844132</v>
      </c>
      <c r="E468">
        <v>116.5</v>
      </c>
      <c r="F468">
        <v>467</v>
      </c>
      <c r="G468">
        <v>10.47</v>
      </c>
      <c r="H468">
        <v>12.739100000000001</v>
      </c>
      <c r="I468">
        <v>3.5299459999999998</v>
      </c>
      <c r="J468">
        <v>2.2374999999999998</v>
      </c>
      <c r="K468">
        <v>29.8565</v>
      </c>
      <c r="L468">
        <v>22.461400000000001</v>
      </c>
      <c r="M468" s="3">
        <v>6.8792299999999997</v>
      </c>
      <c r="N468">
        <v>78.210719999999995</v>
      </c>
      <c r="O468" s="1">
        <v>0</v>
      </c>
    </row>
    <row r="469" spans="1:15">
      <c r="A469" t="s">
        <v>14</v>
      </c>
      <c r="B469" s="2">
        <f t="shared" si="14"/>
        <v>40419.854549000003</v>
      </c>
      <c r="C469">
        <f t="shared" si="15"/>
        <v>40419.854549000003</v>
      </c>
      <c r="D469">
        <v>241.85454899999999</v>
      </c>
      <c r="E469">
        <v>116.75</v>
      </c>
      <c r="F469">
        <v>468</v>
      </c>
      <c r="G469">
        <v>10.419</v>
      </c>
      <c r="H469">
        <v>12.928699999999999</v>
      </c>
      <c r="I469">
        <v>3.5439590000000001</v>
      </c>
      <c r="J469">
        <v>2.2704</v>
      </c>
      <c r="K469">
        <v>29.838100000000001</v>
      </c>
      <c r="L469">
        <v>22.411300000000001</v>
      </c>
      <c r="M469" s="3">
        <v>6.98001</v>
      </c>
      <c r="N469">
        <v>79.662289999999999</v>
      </c>
      <c r="O469" s="1">
        <v>0</v>
      </c>
    </row>
    <row r="470" spans="1:15">
      <c r="A470" t="s">
        <v>14</v>
      </c>
      <c r="B470" s="2">
        <f t="shared" si="14"/>
        <v>40419.864965000001</v>
      </c>
      <c r="C470">
        <f t="shared" si="15"/>
        <v>40419.864965000001</v>
      </c>
      <c r="D470">
        <v>241.86496500000001</v>
      </c>
      <c r="E470">
        <v>117</v>
      </c>
      <c r="F470">
        <v>469</v>
      </c>
      <c r="G470">
        <v>10.385</v>
      </c>
      <c r="H470">
        <v>13.0001</v>
      </c>
      <c r="I470">
        <v>3.549569</v>
      </c>
      <c r="J470">
        <v>2.2991000000000001</v>
      </c>
      <c r="K470">
        <v>29.834299999999999</v>
      </c>
      <c r="L470">
        <v>22.3947</v>
      </c>
      <c r="M470" s="3">
        <v>7.0816299999999996</v>
      </c>
      <c r="N470">
        <v>80.940449999999998</v>
      </c>
      <c r="O470" s="1">
        <v>0</v>
      </c>
    </row>
    <row r="471" spans="1:15">
      <c r="A471" t="s">
        <v>14</v>
      </c>
      <c r="B471" s="2">
        <f t="shared" si="14"/>
        <v>40419.875381999998</v>
      </c>
      <c r="C471">
        <f t="shared" si="15"/>
        <v>40419.875381999998</v>
      </c>
      <c r="D471">
        <v>241.875382</v>
      </c>
      <c r="E471">
        <v>117.25</v>
      </c>
      <c r="F471">
        <v>470</v>
      </c>
      <c r="G471">
        <v>10.368</v>
      </c>
      <c r="H471">
        <v>13.0418</v>
      </c>
      <c r="I471">
        <v>3.5521699999999998</v>
      </c>
      <c r="J471">
        <v>2.3209</v>
      </c>
      <c r="K471">
        <v>29.825800000000001</v>
      </c>
      <c r="L471">
        <v>22.380199999999999</v>
      </c>
      <c r="M471" s="3">
        <v>7.1607099999999999</v>
      </c>
      <c r="N471">
        <v>81.910899999999998</v>
      </c>
      <c r="O471" s="1">
        <v>0</v>
      </c>
    </row>
    <row r="472" spans="1:15">
      <c r="A472" t="s">
        <v>14</v>
      </c>
      <c r="B472" s="2">
        <f t="shared" si="14"/>
        <v>40419.885799000003</v>
      </c>
      <c r="C472">
        <f t="shared" si="15"/>
        <v>40419.885799000003</v>
      </c>
      <c r="D472">
        <v>241.88579899999999</v>
      </c>
      <c r="E472">
        <v>117.5</v>
      </c>
      <c r="F472">
        <v>471</v>
      </c>
      <c r="G472">
        <v>10.356999999999999</v>
      </c>
      <c r="H472">
        <v>13.0771</v>
      </c>
      <c r="I472">
        <v>3.5551569999999999</v>
      </c>
      <c r="J472">
        <v>2.3967999999999998</v>
      </c>
      <c r="K472">
        <v>29.826000000000001</v>
      </c>
      <c r="L472">
        <v>22.3735</v>
      </c>
      <c r="M472" s="3">
        <v>7.4516799999999996</v>
      </c>
      <c r="N472">
        <v>85.301910000000007</v>
      </c>
      <c r="O472" s="1">
        <v>0</v>
      </c>
    </row>
    <row r="473" spans="1:15">
      <c r="A473" t="s">
        <v>14</v>
      </c>
      <c r="B473" s="2">
        <f t="shared" si="14"/>
        <v>40419.896215000001</v>
      </c>
      <c r="C473">
        <f t="shared" si="15"/>
        <v>40419.896215000001</v>
      </c>
      <c r="D473">
        <v>241.89621500000001</v>
      </c>
      <c r="E473">
        <v>117.75</v>
      </c>
      <c r="F473">
        <v>472</v>
      </c>
      <c r="G473">
        <v>10.372999999999999</v>
      </c>
      <c r="H473">
        <v>13.266500000000001</v>
      </c>
      <c r="I473">
        <v>3.5693039999999998</v>
      </c>
      <c r="J473">
        <v>2.4297</v>
      </c>
      <c r="K473">
        <v>29.808900000000001</v>
      </c>
      <c r="L473">
        <v>22.323899999999998</v>
      </c>
      <c r="M473" s="3">
        <v>7.5490899999999996</v>
      </c>
      <c r="N473">
        <v>86.748310000000004</v>
      </c>
      <c r="O473" s="1">
        <v>0</v>
      </c>
    </row>
    <row r="474" spans="1:15">
      <c r="A474" t="s">
        <v>14</v>
      </c>
      <c r="B474" s="2">
        <f t="shared" si="14"/>
        <v>40419.906631999998</v>
      </c>
      <c r="C474">
        <f t="shared" si="15"/>
        <v>40419.906631999998</v>
      </c>
      <c r="D474">
        <v>241.906632</v>
      </c>
      <c r="E474">
        <v>118</v>
      </c>
      <c r="F474">
        <v>473</v>
      </c>
      <c r="G474">
        <v>10.406000000000001</v>
      </c>
      <c r="H474">
        <v>13.587999999999999</v>
      </c>
      <c r="I474">
        <v>3.5889989999999998</v>
      </c>
      <c r="J474">
        <v>2.4762</v>
      </c>
      <c r="K474">
        <v>29.74</v>
      </c>
      <c r="L474">
        <v>22.207999999999998</v>
      </c>
      <c r="M474" s="3">
        <v>7.6793800000000001</v>
      </c>
      <c r="N474">
        <v>88.795900000000003</v>
      </c>
      <c r="O474" s="1">
        <v>0</v>
      </c>
    </row>
    <row r="475" spans="1:15">
      <c r="A475" t="s">
        <v>14</v>
      </c>
      <c r="B475" s="2">
        <f t="shared" si="14"/>
        <v>40419.917049000003</v>
      </c>
      <c r="C475">
        <f t="shared" si="15"/>
        <v>40419.917049000003</v>
      </c>
      <c r="D475">
        <v>241.91704899999999</v>
      </c>
      <c r="E475">
        <v>118.25</v>
      </c>
      <c r="F475">
        <v>474</v>
      </c>
      <c r="G475">
        <v>10.455</v>
      </c>
      <c r="H475">
        <v>13.5596</v>
      </c>
      <c r="I475">
        <v>3.5872630000000001</v>
      </c>
      <c r="J475">
        <v>2.4695999999999998</v>
      </c>
      <c r="K475">
        <v>29.745999999999999</v>
      </c>
      <c r="L475">
        <v>22.2182</v>
      </c>
      <c r="M475" s="3">
        <v>7.6578099999999996</v>
      </c>
      <c r="N475">
        <v>88.498090000000005</v>
      </c>
      <c r="O475" s="1">
        <v>0</v>
      </c>
    </row>
    <row r="476" spans="1:15">
      <c r="A476" t="s">
        <v>14</v>
      </c>
      <c r="B476" s="2">
        <f t="shared" si="14"/>
        <v>40419.927465000001</v>
      </c>
      <c r="C476">
        <f t="shared" si="15"/>
        <v>40419.927465000001</v>
      </c>
      <c r="D476">
        <v>241.92746500000001</v>
      </c>
      <c r="E476">
        <v>118.5</v>
      </c>
      <c r="F476">
        <v>475</v>
      </c>
      <c r="G476">
        <v>10.519</v>
      </c>
      <c r="H476">
        <v>13.549799999999999</v>
      </c>
      <c r="I476">
        <v>3.5866600000000002</v>
      </c>
      <c r="J476">
        <v>2.4470999999999998</v>
      </c>
      <c r="K476">
        <v>29.748100000000001</v>
      </c>
      <c r="L476">
        <v>22.221800000000002</v>
      </c>
      <c r="M476" s="3">
        <v>7.5725800000000003</v>
      </c>
      <c r="N476">
        <v>87.496409999999997</v>
      </c>
      <c r="O476" s="1">
        <v>0</v>
      </c>
    </row>
    <row r="477" spans="1:15">
      <c r="A477" t="s">
        <v>14</v>
      </c>
      <c r="B477" s="2">
        <f t="shared" si="14"/>
        <v>40419.937881999998</v>
      </c>
      <c r="C477">
        <f t="shared" si="15"/>
        <v>40419.937881999998</v>
      </c>
      <c r="D477">
        <v>241.937882</v>
      </c>
      <c r="E477">
        <v>118.75</v>
      </c>
      <c r="F477">
        <v>476</v>
      </c>
      <c r="G477">
        <v>10.599</v>
      </c>
      <c r="H477">
        <v>13.5639</v>
      </c>
      <c r="I477">
        <v>3.5879089999999998</v>
      </c>
      <c r="J477">
        <v>2.4468999999999999</v>
      </c>
      <c r="K477">
        <v>29.7486</v>
      </c>
      <c r="L477">
        <v>22.2194</v>
      </c>
      <c r="M477" s="3">
        <v>7.5695899999999998</v>
      </c>
      <c r="N477">
        <v>87.487660000000005</v>
      </c>
      <c r="O477" s="1">
        <v>0</v>
      </c>
    </row>
    <row r="478" spans="1:15">
      <c r="A478" t="s">
        <v>14</v>
      </c>
      <c r="B478" s="2">
        <f t="shared" si="14"/>
        <v>40419.948299000003</v>
      </c>
      <c r="C478">
        <f t="shared" si="15"/>
        <v>40419.948299000003</v>
      </c>
      <c r="D478">
        <v>241.94829899999999</v>
      </c>
      <c r="E478">
        <v>119</v>
      </c>
      <c r="F478">
        <v>477</v>
      </c>
      <c r="G478">
        <v>10.691000000000001</v>
      </c>
      <c r="H478">
        <v>13.562200000000001</v>
      </c>
      <c r="I478">
        <v>3.5906739999999999</v>
      </c>
      <c r="J478">
        <v>2.657</v>
      </c>
      <c r="K478">
        <v>29.775300000000001</v>
      </c>
      <c r="L478">
        <v>22.240300000000001</v>
      </c>
      <c r="M478" s="3">
        <v>8.3820599999999992</v>
      </c>
      <c r="N478">
        <v>96.890810000000002</v>
      </c>
      <c r="O478" s="1">
        <v>0</v>
      </c>
    </row>
    <row r="479" spans="1:15">
      <c r="A479" t="s">
        <v>14</v>
      </c>
      <c r="B479" s="2">
        <f t="shared" si="14"/>
        <v>40419.958715000001</v>
      </c>
      <c r="C479">
        <f t="shared" si="15"/>
        <v>40419.958715000001</v>
      </c>
      <c r="D479">
        <v>241.95871500000001</v>
      </c>
      <c r="E479">
        <v>119.25</v>
      </c>
      <c r="F479">
        <v>478</v>
      </c>
      <c r="G479">
        <v>10.8</v>
      </c>
      <c r="H479">
        <v>13.578799999999999</v>
      </c>
      <c r="I479">
        <v>3.5900780000000001</v>
      </c>
      <c r="J479">
        <v>2.5411999999999999</v>
      </c>
      <c r="K479">
        <v>29.756900000000002</v>
      </c>
      <c r="L479">
        <v>22.222899999999999</v>
      </c>
      <c r="M479" s="3">
        <v>7.9300899999999999</v>
      </c>
      <c r="N479">
        <v>91.687119999999993</v>
      </c>
      <c r="O479" s="1">
        <v>0</v>
      </c>
    </row>
    <row r="480" spans="1:15">
      <c r="A480" t="s">
        <v>14</v>
      </c>
      <c r="B480" s="2">
        <f t="shared" si="14"/>
        <v>40419.969131999998</v>
      </c>
      <c r="C480">
        <f t="shared" si="15"/>
        <v>40419.969131999998</v>
      </c>
      <c r="D480">
        <v>241.969132</v>
      </c>
      <c r="E480">
        <v>119.5</v>
      </c>
      <c r="F480">
        <v>479</v>
      </c>
      <c r="G480">
        <v>10.914999999999999</v>
      </c>
      <c r="H480">
        <v>13.722300000000001</v>
      </c>
      <c r="I480">
        <v>3.5993970000000002</v>
      </c>
      <c r="J480">
        <v>2.5209000000000001</v>
      </c>
      <c r="K480">
        <v>29.731100000000001</v>
      </c>
      <c r="L480">
        <v>22.174600000000002</v>
      </c>
      <c r="M480" s="3">
        <v>7.8293100000000004</v>
      </c>
      <c r="N480">
        <v>90.775310000000005</v>
      </c>
      <c r="O480" s="1">
        <v>0</v>
      </c>
    </row>
    <row r="481" spans="1:15">
      <c r="A481" t="s">
        <v>14</v>
      </c>
      <c r="B481" s="2">
        <f t="shared" si="14"/>
        <v>40419.979549000003</v>
      </c>
      <c r="C481">
        <f t="shared" si="15"/>
        <v>40419.979549000003</v>
      </c>
      <c r="D481">
        <v>241.97954899999999</v>
      </c>
      <c r="E481">
        <v>119.75</v>
      </c>
      <c r="F481">
        <v>480</v>
      </c>
      <c r="G481">
        <v>11.03</v>
      </c>
      <c r="H481">
        <v>13.6808</v>
      </c>
      <c r="I481">
        <v>3.5960709999999998</v>
      </c>
      <c r="J481">
        <v>2.4645999999999999</v>
      </c>
      <c r="K481">
        <v>29.732700000000001</v>
      </c>
      <c r="L481">
        <v>22.184100000000001</v>
      </c>
      <c r="M481" s="3">
        <v>7.6193299999999997</v>
      </c>
      <c r="N481">
        <v>88.266220000000004</v>
      </c>
      <c r="O481" s="1">
        <v>0</v>
      </c>
    </row>
    <row r="482" spans="1:15">
      <c r="A482" t="s">
        <v>14</v>
      </c>
      <c r="B482" s="2">
        <f t="shared" si="14"/>
        <v>40419.989965000001</v>
      </c>
      <c r="C482">
        <f t="shared" si="15"/>
        <v>40419.989965000001</v>
      </c>
      <c r="D482">
        <v>241.98996500000001</v>
      </c>
      <c r="E482">
        <v>120</v>
      </c>
      <c r="F482">
        <v>481</v>
      </c>
      <c r="G482">
        <v>11.157999999999999</v>
      </c>
      <c r="H482">
        <v>12.9415</v>
      </c>
      <c r="I482">
        <v>3.5438580000000002</v>
      </c>
      <c r="J482">
        <v>2.2440000000000002</v>
      </c>
      <c r="K482">
        <v>29.826899999999998</v>
      </c>
      <c r="L482">
        <v>22.400099999999998</v>
      </c>
      <c r="M482" s="3">
        <v>6.8740500000000004</v>
      </c>
      <c r="N482">
        <v>78.468320000000006</v>
      </c>
      <c r="O482" s="1">
        <v>0</v>
      </c>
    </row>
    <row r="483" spans="1:15">
      <c r="A483" t="s">
        <v>14</v>
      </c>
      <c r="B483" s="2">
        <f t="shared" si="14"/>
        <v>40420.000381999998</v>
      </c>
      <c r="C483">
        <f t="shared" si="15"/>
        <v>40420.000381999998</v>
      </c>
      <c r="D483">
        <v>242.000382</v>
      </c>
      <c r="E483">
        <v>120.25</v>
      </c>
      <c r="F483">
        <v>482</v>
      </c>
      <c r="G483">
        <v>11.276</v>
      </c>
      <c r="H483">
        <v>13.357699999999999</v>
      </c>
      <c r="I483">
        <v>3.5728789999999999</v>
      </c>
      <c r="J483">
        <v>2.3529</v>
      </c>
      <c r="K483">
        <v>29.770299999999999</v>
      </c>
      <c r="L483">
        <v>22.276399999999999</v>
      </c>
      <c r="M483" s="3">
        <v>7.23935</v>
      </c>
      <c r="N483">
        <v>83.326390000000004</v>
      </c>
      <c r="O483" s="1">
        <v>0</v>
      </c>
    </row>
    <row r="484" spans="1:15">
      <c r="A484" t="s">
        <v>14</v>
      </c>
      <c r="B484" s="2">
        <f t="shared" si="14"/>
        <v>40420.010799000003</v>
      </c>
      <c r="C484">
        <f t="shared" si="15"/>
        <v>40420.010799000003</v>
      </c>
      <c r="D484">
        <v>242.01079899999999</v>
      </c>
      <c r="E484">
        <v>120.5</v>
      </c>
      <c r="F484">
        <v>483</v>
      </c>
      <c r="G484">
        <v>11.417999999999999</v>
      </c>
      <c r="H484">
        <v>13.5428</v>
      </c>
      <c r="I484">
        <v>3.5859890000000001</v>
      </c>
      <c r="J484">
        <v>2.4253</v>
      </c>
      <c r="K484">
        <v>29.747</v>
      </c>
      <c r="L484">
        <v>22.222300000000001</v>
      </c>
      <c r="M484" s="3">
        <v>7.4907300000000001</v>
      </c>
      <c r="N484">
        <v>86.537779999999998</v>
      </c>
      <c r="O484" s="1">
        <v>0</v>
      </c>
    </row>
    <row r="485" spans="1:15">
      <c r="A485" t="s">
        <v>14</v>
      </c>
      <c r="B485" s="2">
        <f t="shared" si="14"/>
        <v>40420.021215000001</v>
      </c>
      <c r="C485">
        <f t="shared" si="15"/>
        <v>40420.021215000001</v>
      </c>
      <c r="D485">
        <v>242.02121500000001</v>
      </c>
      <c r="E485">
        <v>120.75</v>
      </c>
      <c r="F485">
        <v>484</v>
      </c>
      <c r="G485">
        <v>11.551</v>
      </c>
      <c r="H485">
        <v>13.412599999999999</v>
      </c>
      <c r="I485">
        <v>3.5764930000000001</v>
      </c>
      <c r="J485">
        <v>2.3822000000000001</v>
      </c>
      <c r="K485">
        <v>29.7608</v>
      </c>
      <c r="L485">
        <v>22.258400000000002</v>
      </c>
      <c r="M485" s="3">
        <v>7.3434799999999996</v>
      </c>
      <c r="N485">
        <v>84.615870000000001</v>
      </c>
      <c r="O485" s="1">
        <v>0</v>
      </c>
    </row>
    <row r="486" spans="1:15">
      <c r="A486" t="s">
        <v>14</v>
      </c>
      <c r="B486" s="2">
        <f t="shared" si="14"/>
        <v>40420.031631999998</v>
      </c>
      <c r="C486">
        <f t="shared" si="15"/>
        <v>40420.031631999998</v>
      </c>
      <c r="D486">
        <v>242.031632</v>
      </c>
      <c r="E486">
        <v>121</v>
      </c>
      <c r="F486">
        <v>485</v>
      </c>
      <c r="G486">
        <v>11.695</v>
      </c>
      <c r="H486">
        <v>12.709300000000001</v>
      </c>
      <c r="I486">
        <v>3.5275530000000002</v>
      </c>
      <c r="J486">
        <v>2.1867999999999999</v>
      </c>
      <c r="K486">
        <v>29.857199999999999</v>
      </c>
      <c r="L486">
        <v>22.467500000000001</v>
      </c>
      <c r="M486" s="3">
        <v>6.6835399999999998</v>
      </c>
      <c r="N486">
        <v>75.938820000000007</v>
      </c>
      <c r="O486" s="1">
        <v>0</v>
      </c>
    </row>
    <row r="487" spans="1:15">
      <c r="A487" t="s">
        <v>14</v>
      </c>
      <c r="B487" s="2">
        <f t="shared" si="14"/>
        <v>40420.042049000003</v>
      </c>
      <c r="C487">
        <f t="shared" si="15"/>
        <v>40420.042049000003</v>
      </c>
      <c r="D487">
        <v>242.04204899999999</v>
      </c>
      <c r="E487">
        <v>121.25</v>
      </c>
      <c r="F487">
        <v>486</v>
      </c>
      <c r="G487">
        <v>11.82</v>
      </c>
      <c r="H487">
        <v>12.630800000000001</v>
      </c>
      <c r="I487">
        <v>3.5220889999999998</v>
      </c>
      <c r="J487">
        <v>2.1629999999999998</v>
      </c>
      <c r="K487">
        <v>29.867899999999999</v>
      </c>
      <c r="L487">
        <v>22.490500000000001</v>
      </c>
      <c r="M487" s="3">
        <v>6.6024099999999999</v>
      </c>
      <c r="N487">
        <v>74.898750000000007</v>
      </c>
      <c r="O487" s="1">
        <v>0</v>
      </c>
    </row>
    <row r="488" spans="1:15">
      <c r="A488" t="s">
        <v>14</v>
      </c>
      <c r="B488" s="2">
        <f t="shared" si="14"/>
        <v>40420.052465000001</v>
      </c>
      <c r="C488">
        <f t="shared" si="15"/>
        <v>40420.052465000001</v>
      </c>
      <c r="D488">
        <v>242.05246500000001</v>
      </c>
      <c r="E488">
        <v>121.5</v>
      </c>
      <c r="F488">
        <v>487</v>
      </c>
      <c r="G488">
        <v>11.944000000000001</v>
      </c>
      <c r="H488">
        <v>12.6256</v>
      </c>
      <c r="I488">
        <v>3.5217740000000002</v>
      </c>
      <c r="J488">
        <v>2.1677</v>
      </c>
      <c r="K488">
        <v>29.8689</v>
      </c>
      <c r="L488">
        <v>22.4923</v>
      </c>
      <c r="M488" s="3">
        <v>6.62181</v>
      </c>
      <c r="N488">
        <v>75.111320000000006</v>
      </c>
      <c r="O488" s="1">
        <v>0</v>
      </c>
    </row>
    <row r="489" spans="1:15">
      <c r="A489" t="s">
        <v>14</v>
      </c>
      <c r="B489" s="2">
        <f t="shared" si="14"/>
        <v>40420.062881999998</v>
      </c>
      <c r="C489">
        <f t="shared" si="15"/>
        <v>40420.062881999998</v>
      </c>
      <c r="D489">
        <v>242.062882</v>
      </c>
      <c r="E489">
        <v>121.75</v>
      </c>
      <c r="F489">
        <v>488</v>
      </c>
      <c r="G489">
        <v>12.065</v>
      </c>
      <c r="H489">
        <v>12.6168</v>
      </c>
      <c r="I489">
        <v>3.5214660000000002</v>
      </c>
      <c r="J489">
        <v>2.1652999999999998</v>
      </c>
      <c r="K489">
        <v>29.873000000000001</v>
      </c>
      <c r="L489">
        <v>22.4971</v>
      </c>
      <c r="M489" s="3">
        <v>6.6136699999999999</v>
      </c>
      <c r="N489">
        <v>75.006879999999995</v>
      </c>
      <c r="O489" s="1">
        <v>0</v>
      </c>
    </row>
    <row r="490" spans="1:15">
      <c r="A490" t="s">
        <v>14</v>
      </c>
      <c r="B490" s="2">
        <f t="shared" si="14"/>
        <v>40420.073299000003</v>
      </c>
      <c r="C490">
        <f t="shared" si="15"/>
        <v>40420.073299000003</v>
      </c>
      <c r="D490">
        <v>242.07329899999999</v>
      </c>
      <c r="E490">
        <v>122</v>
      </c>
      <c r="F490">
        <v>489</v>
      </c>
      <c r="G490">
        <v>12.161</v>
      </c>
      <c r="H490">
        <v>12.6913</v>
      </c>
      <c r="I490">
        <v>3.5267089999999999</v>
      </c>
      <c r="J490">
        <v>2.2200000000000002</v>
      </c>
      <c r="K490">
        <v>29.863299999999999</v>
      </c>
      <c r="L490">
        <v>22.4756</v>
      </c>
      <c r="M490" s="3">
        <v>6.8191300000000004</v>
      </c>
      <c r="N490">
        <v>77.453190000000006</v>
      </c>
      <c r="O490" s="1">
        <v>0</v>
      </c>
    </row>
    <row r="491" spans="1:15">
      <c r="A491" t="s">
        <v>14</v>
      </c>
      <c r="B491" s="2">
        <f t="shared" si="14"/>
        <v>40420.083715000001</v>
      </c>
      <c r="C491">
        <f t="shared" si="15"/>
        <v>40420.083715000001</v>
      </c>
      <c r="D491">
        <v>242.08371500000001</v>
      </c>
      <c r="E491">
        <v>122.25</v>
      </c>
      <c r="F491">
        <v>490</v>
      </c>
      <c r="G491">
        <v>12.257</v>
      </c>
      <c r="H491">
        <v>12.6212</v>
      </c>
      <c r="I491">
        <v>3.5220129999999998</v>
      </c>
      <c r="J491">
        <v>2.1873999999999998</v>
      </c>
      <c r="K491">
        <v>29.874600000000001</v>
      </c>
      <c r="L491">
        <v>22.497499999999999</v>
      </c>
      <c r="M491" s="3">
        <v>6.7001299999999997</v>
      </c>
      <c r="N491">
        <v>75.995239999999995</v>
      </c>
      <c r="O491" s="1">
        <v>0</v>
      </c>
    </row>
    <row r="492" spans="1:15">
      <c r="A492" t="s">
        <v>14</v>
      </c>
      <c r="B492" s="2">
        <f t="shared" si="14"/>
        <v>40420.094131999998</v>
      </c>
      <c r="C492">
        <f t="shared" si="15"/>
        <v>40420.094131999998</v>
      </c>
      <c r="D492">
        <v>242.094132</v>
      </c>
      <c r="E492">
        <v>122.5</v>
      </c>
      <c r="F492">
        <v>491</v>
      </c>
      <c r="G492">
        <v>12.329000000000001</v>
      </c>
      <c r="H492">
        <v>12.548299999999999</v>
      </c>
      <c r="I492">
        <v>3.5176029999999998</v>
      </c>
      <c r="J492">
        <v>2.1461000000000001</v>
      </c>
      <c r="K492">
        <v>29.890799999999999</v>
      </c>
      <c r="L492">
        <v>22.523700000000002</v>
      </c>
      <c r="M492" s="3">
        <v>6.5469499999999998</v>
      </c>
      <c r="N492">
        <v>74.151929999999993</v>
      </c>
      <c r="O492" s="1">
        <v>0</v>
      </c>
    </row>
    <row r="493" spans="1:15">
      <c r="A493" t="s">
        <v>14</v>
      </c>
      <c r="B493" s="2">
        <f t="shared" si="14"/>
        <v>40420.104549000003</v>
      </c>
      <c r="C493">
        <f t="shared" si="15"/>
        <v>40420.104549000003</v>
      </c>
      <c r="D493">
        <v>242.10454899999999</v>
      </c>
      <c r="E493">
        <v>122.75</v>
      </c>
      <c r="F493">
        <v>492</v>
      </c>
      <c r="G493">
        <v>12.388999999999999</v>
      </c>
      <c r="H493">
        <v>12.550800000000001</v>
      </c>
      <c r="I493">
        <v>3.5176470000000002</v>
      </c>
      <c r="J493">
        <v>2.1522999999999999</v>
      </c>
      <c r="K493">
        <v>29.889299999999999</v>
      </c>
      <c r="L493">
        <v>22.521999999999998</v>
      </c>
      <c r="M493" s="3">
        <v>6.57151</v>
      </c>
      <c r="N493">
        <v>74.43329</v>
      </c>
      <c r="O493" s="1">
        <v>0</v>
      </c>
    </row>
    <row r="494" spans="1:15">
      <c r="A494" t="s">
        <v>14</v>
      </c>
      <c r="B494" s="2">
        <f t="shared" si="14"/>
        <v>40420.114965000001</v>
      </c>
      <c r="C494">
        <f t="shared" si="15"/>
        <v>40420.114965000001</v>
      </c>
      <c r="D494">
        <v>242.11496500000001</v>
      </c>
      <c r="E494">
        <v>123</v>
      </c>
      <c r="F494">
        <v>493</v>
      </c>
      <c r="G494">
        <v>12.430999999999999</v>
      </c>
      <c r="H494">
        <v>12.4941</v>
      </c>
      <c r="I494">
        <v>3.5142319999999998</v>
      </c>
      <c r="J494">
        <v>2.1276000000000002</v>
      </c>
      <c r="K494">
        <v>29.902100000000001</v>
      </c>
      <c r="L494">
        <v>22.5425</v>
      </c>
      <c r="M494" s="3">
        <v>6.4815899999999997</v>
      </c>
      <c r="N494">
        <v>73.333380000000005</v>
      </c>
      <c r="O494" s="1">
        <v>0</v>
      </c>
    </row>
    <row r="495" spans="1:15">
      <c r="A495" t="s">
        <v>14</v>
      </c>
      <c r="B495" s="2">
        <f t="shared" si="14"/>
        <v>40420.125381999998</v>
      </c>
      <c r="C495">
        <f t="shared" si="15"/>
        <v>40420.125381999998</v>
      </c>
      <c r="D495">
        <v>242.125382</v>
      </c>
      <c r="E495">
        <v>123.25</v>
      </c>
      <c r="F495">
        <v>494</v>
      </c>
      <c r="G495">
        <v>12.452</v>
      </c>
      <c r="H495">
        <v>12.4869</v>
      </c>
      <c r="I495">
        <v>3.513773</v>
      </c>
      <c r="J495">
        <v>2.1166</v>
      </c>
      <c r="K495">
        <v>29.903500000000001</v>
      </c>
      <c r="L495">
        <v>22.544899999999998</v>
      </c>
      <c r="M495" s="3">
        <v>6.4389599999999998</v>
      </c>
      <c r="N495">
        <v>72.840590000000006</v>
      </c>
      <c r="O495" s="1">
        <v>0</v>
      </c>
    </row>
    <row r="496" spans="1:15">
      <c r="A496" t="s">
        <v>14</v>
      </c>
      <c r="B496" s="2">
        <f t="shared" si="14"/>
        <v>40420.135799000003</v>
      </c>
      <c r="C496">
        <f t="shared" si="15"/>
        <v>40420.135799000003</v>
      </c>
      <c r="D496">
        <v>242.13579899999999</v>
      </c>
      <c r="E496">
        <v>123.5</v>
      </c>
      <c r="F496">
        <v>495</v>
      </c>
      <c r="G496">
        <v>12.454000000000001</v>
      </c>
      <c r="H496">
        <v>12.4656</v>
      </c>
      <c r="I496">
        <v>3.5124659999999999</v>
      </c>
      <c r="J496">
        <v>2.1103000000000001</v>
      </c>
      <c r="K496">
        <v>29.908000000000001</v>
      </c>
      <c r="L496">
        <v>22.552299999999999</v>
      </c>
      <c r="M496" s="3">
        <v>6.4171100000000001</v>
      </c>
      <c r="N496">
        <v>72.563050000000004</v>
      </c>
      <c r="O496" s="1">
        <v>0</v>
      </c>
    </row>
    <row r="497" spans="1:15">
      <c r="A497" t="s">
        <v>14</v>
      </c>
      <c r="B497" s="2">
        <f t="shared" si="14"/>
        <v>40420.146215000001</v>
      </c>
      <c r="C497">
        <f t="shared" si="15"/>
        <v>40420.146215000001</v>
      </c>
      <c r="D497">
        <v>242.14621500000001</v>
      </c>
      <c r="E497">
        <v>123.75</v>
      </c>
      <c r="F497">
        <v>496</v>
      </c>
      <c r="G497">
        <v>12.433999999999999</v>
      </c>
      <c r="H497">
        <v>12.4777</v>
      </c>
      <c r="I497">
        <v>3.5133649999999998</v>
      </c>
      <c r="J497">
        <v>2.1166</v>
      </c>
      <c r="K497">
        <v>29.9069</v>
      </c>
      <c r="L497">
        <v>22.549299999999999</v>
      </c>
      <c r="M497" s="3">
        <v>6.4405700000000001</v>
      </c>
      <c r="N497">
        <v>72.846320000000006</v>
      </c>
      <c r="O497" s="1">
        <v>0</v>
      </c>
    </row>
    <row r="498" spans="1:15">
      <c r="A498" t="s">
        <v>14</v>
      </c>
      <c r="B498" s="2">
        <f t="shared" si="14"/>
        <v>40420.156631999998</v>
      </c>
      <c r="C498">
        <f t="shared" si="15"/>
        <v>40420.156631999998</v>
      </c>
      <c r="D498">
        <v>242.156632</v>
      </c>
      <c r="E498">
        <v>124</v>
      </c>
      <c r="F498">
        <v>497</v>
      </c>
      <c r="G498">
        <v>12.396000000000001</v>
      </c>
      <c r="H498">
        <v>12.4961</v>
      </c>
      <c r="I498">
        <v>3.5145590000000002</v>
      </c>
      <c r="J498">
        <v>2.1295000000000002</v>
      </c>
      <c r="K498">
        <v>29.903600000000001</v>
      </c>
      <c r="L498">
        <v>22.543299999999999</v>
      </c>
      <c r="M498" s="3">
        <v>6.4887699999999997</v>
      </c>
      <c r="N498">
        <v>73.418400000000005</v>
      </c>
      <c r="O498" s="1">
        <v>0</v>
      </c>
    </row>
    <row r="499" spans="1:15">
      <c r="A499" t="s">
        <v>14</v>
      </c>
      <c r="B499" s="2">
        <f t="shared" si="14"/>
        <v>40420.167049000003</v>
      </c>
      <c r="C499">
        <f t="shared" si="15"/>
        <v>40420.167049000003</v>
      </c>
      <c r="D499">
        <v>242.16704899999999</v>
      </c>
      <c r="E499">
        <v>124.25</v>
      </c>
      <c r="F499">
        <v>498</v>
      </c>
      <c r="G499">
        <v>12.337999999999999</v>
      </c>
      <c r="H499">
        <v>12.5055</v>
      </c>
      <c r="I499">
        <v>3.514993</v>
      </c>
      <c r="J499">
        <v>2.1334</v>
      </c>
      <c r="K499">
        <v>29.900200000000002</v>
      </c>
      <c r="L499">
        <v>22.538900000000002</v>
      </c>
      <c r="M499" s="3">
        <v>6.5031100000000004</v>
      </c>
      <c r="N499">
        <v>73.593639999999994</v>
      </c>
      <c r="O499" s="1">
        <v>0</v>
      </c>
    </row>
    <row r="500" spans="1:15">
      <c r="A500" t="s">
        <v>14</v>
      </c>
      <c r="B500" s="2">
        <f t="shared" si="14"/>
        <v>40420.177465000001</v>
      </c>
      <c r="C500">
        <f t="shared" si="15"/>
        <v>40420.177465000001</v>
      </c>
      <c r="D500">
        <v>242.17746500000001</v>
      </c>
      <c r="E500">
        <v>124.5</v>
      </c>
      <c r="F500">
        <v>499</v>
      </c>
      <c r="G500">
        <v>12.272</v>
      </c>
      <c r="H500">
        <v>12.560499999999999</v>
      </c>
      <c r="I500">
        <v>3.5185469999999999</v>
      </c>
      <c r="J500">
        <v>2.1594000000000002</v>
      </c>
      <c r="K500">
        <v>29.8901</v>
      </c>
      <c r="L500">
        <v>22.520800000000001</v>
      </c>
      <c r="M500" s="3">
        <v>6.5981500000000004</v>
      </c>
      <c r="N500">
        <v>74.750619999999998</v>
      </c>
      <c r="O500" s="1">
        <v>0</v>
      </c>
    </row>
    <row r="501" spans="1:15">
      <c r="A501" t="s">
        <v>14</v>
      </c>
      <c r="B501" s="2">
        <f t="shared" si="14"/>
        <v>40420.187881999998</v>
      </c>
      <c r="C501">
        <f t="shared" si="15"/>
        <v>40420.187881999998</v>
      </c>
      <c r="D501">
        <v>242.187882</v>
      </c>
      <c r="E501">
        <v>124.75</v>
      </c>
      <c r="F501">
        <v>500</v>
      </c>
      <c r="G501">
        <v>12.183999999999999</v>
      </c>
      <c r="H501">
        <v>12.595800000000001</v>
      </c>
      <c r="I501">
        <v>3.520667</v>
      </c>
      <c r="J501">
        <v>2.1758000000000002</v>
      </c>
      <c r="K501">
        <v>29.882100000000001</v>
      </c>
      <c r="L501">
        <v>22.508099999999999</v>
      </c>
      <c r="M501" s="3">
        <v>6.6578799999999996</v>
      </c>
      <c r="N501">
        <v>75.479420000000005</v>
      </c>
      <c r="O501" s="1">
        <v>0</v>
      </c>
    </row>
    <row r="502" spans="1:15">
      <c r="A502" t="s">
        <v>14</v>
      </c>
      <c r="B502" s="2">
        <f t="shared" si="14"/>
        <v>40420.198299000003</v>
      </c>
      <c r="C502">
        <f t="shared" si="15"/>
        <v>40420.198299000003</v>
      </c>
      <c r="D502">
        <v>242.19829899999999</v>
      </c>
      <c r="E502">
        <v>125</v>
      </c>
      <c r="F502">
        <v>501</v>
      </c>
      <c r="G502">
        <v>12.077999999999999</v>
      </c>
      <c r="H502">
        <v>12.736499999999999</v>
      </c>
      <c r="I502">
        <v>3.5301100000000001</v>
      </c>
      <c r="J502">
        <v>2.2231000000000001</v>
      </c>
      <c r="K502">
        <v>29.859500000000001</v>
      </c>
      <c r="L502">
        <v>22.464200000000002</v>
      </c>
      <c r="M502" s="3">
        <v>6.8243499999999999</v>
      </c>
      <c r="N502">
        <v>77.584019999999995</v>
      </c>
      <c r="O502" s="1">
        <v>0</v>
      </c>
    </row>
    <row r="503" spans="1:15">
      <c r="A503" t="s">
        <v>14</v>
      </c>
      <c r="B503" s="2">
        <f t="shared" si="14"/>
        <v>40420.208715000001</v>
      </c>
      <c r="C503">
        <f t="shared" si="15"/>
        <v>40420.208715000001</v>
      </c>
      <c r="D503">
        <v>242.20871500000001</v>
      </c>
      <c r="E503">
        <v>125.25</v>
      </c>
      <c r="F503">
        <v>502</v>
      </c>
      <c r="G503">
        <v>11.976000000000001</v>
      </c>
      <c r="H503">
        <v>12.744999999999999</v>
      </c>
      <c r="I503">
        <v>3.5306959999999998</v>
      </c>
      <c r="J503">
        <v>2.2250000000000001</v>
      </c>
      <c r="K503">
        <v>29.8583</v>
      </c>
      <c r="L503">
        <v>22.461600000000001</v>
      </c>
      <c r="M503" s="3">
        <v>6.8301499999999997</v>
      </c>
      <c r="N503">
        <v>77.663200000000003</v>
      </c>
      <c r="O503" s="1">
        <v>0</v>
      </c>
    </row>
    <row r="504" spans="1:15">
      <c r="A504" t="s">
        <v>14</v>
      </c>
      <c r="B504" s="2">
        <f t="shared" si="14"/>
        <v>40420.219131999998</v>
      </c>
      <c r="C504">
        <f t="shared" si="15"/>
        <v>40420.219131999998</v>
      </c>
      <c r="D504">
        <v>242.219132</v>
      </c>
      <c r="E504">
        <v>125.5</v>
      </c>
      <c r="F504">
        <v>503</v>
      </c>
      <c r="G504">
        <v>11.858000000000001</v>
      </c>
      <c r="H504">
        <v>12.6432</v>
      </c>
      <c r="I504">
        <v>3.5241150000000001</v>
      </c>
      <c r="J504">
        <v>2.1720000000000002</v>
      </c>
      <c r="K504">
        <v>29.877099999999999</v>
      </c>
      <c r="L504">
        <v>22.4953</v>
      </c>
      <c r="M504" s="3">
        <v>6.6354899999999999</v>
      </c>
      <c r="N504">
        <v>75.298060000000007</v>
      </c>
      <c r="O504" s="1">
        <v>0</v>
      </c>
    </row>
    <row r="505" spans="1:15">
      <c r="A505" t="s">
        <v>14</v>
      </c>
      <c r="B505" s="2">
        <f t="shared" si="14"/>
        <v>40420.229549000003</v>
      </c>
      <c r="C505">
        <f t="shared" si="15"/>
        <v>40420.229549000003</v>
      </c>
      <c r="D505">
        <v>242.22954899999999</v>
      </c>
      <c r="E505">
        <v>125.75</v>
      </c>
      <c r="F505">
        <v>504</v>
      </c>
      <c r="G505">
        <v>11.728</v>
      </c>
      <c r="H505">
        <v>12.6999</v>
      </c>
      <c r="I505">
        <v>3.5276540000000001</v>
      </c>
      <c r="J505">
        <v>2.2075</v>
      </c>
      <c r="K505">
        <v>29.865500000000001</v>
      </c>
      <c r="L505">
        <v>22.4757</v>
      </c>
      <c r="M505" s="3">
        <v>6.7679400000000003</v>
      </c>
      <c r="N505">
        <v>76.886660000000006</v>
      </c>
      <c r="O505" s="1">
        <v>0</v>
      </c>
    </row>
    <row r="506" spans="1:15">
      <c r="A506" t="s">
        <v>14</v>
      </c>
      <c r="B506" s="2">
        <f t="shared" si="14"/>
        <v>40420.239965000001</v>
      </c>
      <c r="C506">
        <f t="shared" si="15"/>
        <v>40420.239965000001</v>
      </c>
      <c r="D506">
        <v>242.23996500000001</v>
      </c>
      <c r="E506">
        <v>126</v>
      </c>
      <c r="F506">
        <v>505</v>
      </c>
      <c r="G506">
        <v>11.577999999999999</v>
      </c>
      <c r="H506">
        <v>12.702299999999999</v>
      </c>
      <c r="I506">
        <v>3.527666</v>
      </c>
      <c r="J506">
        <v>2.2181000000000002</v>
      </c>
      <c r="K506">
        <v>29.863800000000001</v>
      </c>
      <c r="L506">
        <v>22.4739</v>
      </c>
      <c r="M506" s="3">
        <v>6.8090599999999997</v>
      </c>
      <c r="N506">
        <v>77.356849999999994</v>
      </c>
      <c r="O506" s="1">
        <v>0</v>
      </c>
    </row>
    <row r="507" spans="1:15">
      <c r="A507" t="s">
        <v>14</v>
      </c>
      <c r="B507" s="2">
        <f t="shared" si="14"/>
        <v>40420.250381999998</v>
      </c>
      <c r="C507">
        <f t="shared" si="15"/>
        <v>40420.250381999998</v>
      </c>
      <c r="D507">
        <v>242.250382</v>
      </c>
      <c r="E507">
        <v>126.25</v>
      </c>
      <c r="F507">
        <v>506</v>
      </c>
      <c r="G507">
        <v>11.420999999999999</v>
      </c>
      <c r="H507">
        <v>12.6959</v>
      </c>
      <c r="I507">
        <v>3.527307</v>
      </c>
      <c r="J507">
        <v>2.2073</v>
      </c>
      <c r="K507">
        <v>29.865600000000001</v>
      </c>
      <c r="L507">
        <v>22.476500000000001</v>
      </c>
      <c r="M507" s="3">
        <v>6.7672800000000004</v>
      </c>
      <c r="N507">
        <v>76.872730000000004</v>
      </c>
      <c r="O507" s="1">
        <v>0</v>
      </c>
    </row>
    <row r="508" spans="1:15">
      <c r="A508" t="s">
        <v>14</v>
      </c>
      <c r="B508" s="2">
        <f t="shared" si="14"/>
        <v>40420.260799000003</v>
      </c>
      <c r="C508">
        <f t="shared" si="15"/>
        <v>40420.260799000003</v>
      </c>
      <c r="D508">
        <v>242.26079899999999</v>
      </c>
      <c r="E508">
        <v>126.5</v>
      </c>
      <c r="F508">
        <v>507</v>
      </c>
      <c r="G508">
        <v>11.256</v>
      </c>
      <c r="H508">
        <v>12.695</v>
      </c>
      <c r="I508">
        <v>3.527269</v>
      </c>
      <c r="J508">
        <v>2.1928999999999998</v>
      </c>
      <c r="K508">
        <v>29.866</v>
      </c>
      <c r="L508">
        <v>22.477</v>
      </c>
      <c r="M508" s="3">
        <v>6.7101499999999996</v>
      </c>
      <c r="N508">
        <v>76.22251</v>
      </c>
      <c r="O508" s="1">
        <v>0</v>
      </c>
    </row>
    <row r="509" spans="1:15">
      <c r="A509" t="s">
        <v>14</v>
      </c>
      <c r="B509" s="2">
        <f t="shared" si="14"/>
        <v>40420.271215000001</v>
      </c>
      <c r="C509">
        <f t="shared" si="15"/>
        <v>40420.271215000001</v>
      </c>
      <c r="D509">
        <v>242.27121500000001</v>
      </c>
      <c r="E509">
        <v>126.75</v>
      </c>
      <c r="F509">
        <v>508</v>
      </c>
      <c r="G509">
        <v>11.074999999999999</v>
      </c>
      <c r="H509">
        <v>12.689</v>
      </c>
      <c r="I509">
        <v>3.526942</v>
      </c>
      <c r="J509">
        <v>2.1717</v>
      </c>
      <c r="K509">
        <v>29.867699999999999</v>
      </c>
      <c r="L509">
        <v>22.479399999999998</v>
      </c>
      <c r="M509" s="3">
        <v>6.6275300000000001</v>
      </c>
      <c r="N509">
        <v>75.275490000000005</v>
      </c>
      <c r="O509" s="1">
        <v>0</v>
      </c>
    </row>
    <row r="510" spans="1:15">
      <c r="A510" t="s">
        <v>14</v>
      </c>
      <c r="B510" s="2">
        <f t="shared" si="14"/>
        <v>40420.281631999998</v>
      </c>
      <c r="C510">
        <f t="shared" si="15"/>
        <v>40420.281631999998</v>
      </c>
      <c r="D510">
        <v>242.281632</v>
      </c>
      <c r="E510">
        <v>127</v>
      </c>
      <c r="F510">
        <v>509</v>
      </c>
      <c r="G510">
        <v>10.888</v>
      </c>
      <c r="H510">
        <v>12.699400000000001</v>
      </c>
      <c r="I510">
        <v>3.527641</v>
      </c>
      <c r="J510">
        <v>2.1575000000000002</v>
      </c>
      <c r="K510">
        <v>29.866099999999999</v>
      </c>
      <c r="L510">
        <v>22.476299999999998</v>
      </c>
      <c r="M510" s="3">
        <v>6.5701099999999997</v>
      </c>
      <c r="N510">
        <v>74.638750000000002</v>
      </c>
      <c r="O510" s="1">
        <v>0</v>
      </c>
    </row>
    <row r="511" spans="1:15">
      <c r="A511" t="s">
        <v>14</v>
      </c>
      <c r="B511" s="2">
        <f t="shared" si="14"/>
        <v>40420.292049000003</v>
      </c>
      <c r="C511">
        <f t="shared" si="15"/>
        <v>40420.292049000003</v>
      </c>
      <c r="D511">
        <v>242.29204899999999</v>
      </c>
      <c r="E511">
        <v>127.25</v>
      </c>
      <c r="F511">
        <v>510</v>
      </c>
      <c r="G511">
        <v>10.696999999999999</v>
      </c>
      <c r="H511">
        <v>12.7681</v>
      </c>
      <c r="I511">
        <v>3.5325030000000002</v>
      </c>
      <c r="J511">
        <v>2.2143000000000002</v>
      </c>
      <c r="K511">
        <v>29.857500000000002</v>
      </c>
      <c r="L511">
        <v>22.456700000000001</v>
      </c>
      <c r="M511" s="3">
        <v>6.7840199999999999</v>
      </c>
      <c r="N511">
        <v>77.1755</v>
      </c>
      <c r="O511" s="1">
        <v>0</v>
      </c>
    </row>
    <row r="512" spans="1:15">
      <c r="A512" t="s">
        <v>14</v>
      </c>
      <c r="B512" s="2">
        <f t="shared" si="14"/>
        <v>40420.302465000001</v>
      </c>
      <c r="C512">
        <f t="shared" si="15"/>
        <v>40420.302465000001</v>
      </c>
      <c r="D512">
        <v>242.30246500000001</v>
      </c>
      <c r="E512">
        <v>127.5</v>
      </c>
      <c r="F512">
        <v>511</v>
      </c>
      <c r="G512">
        <v>10.52</v>
      </c>
      <c r="H512">
        <v>12.786199999999999</v>
      </c>
      <c r="I512">
        <v>3.5335679999999998</v>
      </c>
      <c r="J512">
        <v>2.2094999999999998</v>
      </c>
      <c r="K512">
        <v>29.853200000000001</v>
      </c>
      <c r="L512">
        <v>22.4499</v>
      </c>
      <c r="M512" s="3">
        <v>6.7619300000000004</v>
      </c>
      <c r="N512">
        <v>76.95129</v>
      </c>
      <c r="O512" s="1">
        <v>0</v>
      </c>
    </row>
    <row r="513" spans="1:15">
      <c r="A513" t="s">
        <v>14</v>
      </c>
      <c r="B513" s="2">
        <f t="shared" si="14"/>
        <v>40420.312881999998</v>
      </c>
      <c r="C513">
        <f t="shared" si="15"/>
        <v>40420.312881999998</v>
      </c>
      <c r="D513">
        <v>242.312882</v>
      </c>
      <c r="E513">
        <v>127.75</v>
      </c>
      <c r="F513">
        <v>512</v>
      </c>
      <c r="G513">
        <v>10.349</v>
      </c>
      <c r="H513">
        <v>12.831</v>
      </c>
      <c r="I513">
        <v>3.5366309999999999</v>
      </c>
      <c r="J513">
        <v>2.2111000000000001</v>
      </c>
      <c r="K513">
        <v>29.846699999999998</v>
      </c>
      <c r="L513">
        <v>22.436399999999999</v>
      </c>
      <c r="M513" s="3">
        <v>6.7617099999999999</v>
      </c>
      <c r="N513">
        <v>77.017650000000003</v>
      </c>
      <c r="O513" s="1">
        <v>0</v>
      </c>
    </row>
    <row r="514" spans="1:15">
      <c r="A514" t="s">
        <v>14</v>
      </c>
      <c r="B514" s="2">
        <f t="shared" si="14"/>
        <v>40420.323299000003</v>
      </c>
      <c r="C514">
        <f t="shared" si="15"/>
        <v>40420.323299000003</v>
      </c>
      <c r="D514">
        <v>242.32329899999999</v>
      </c>
      <c r="E514">
        <v>128</v>
      </c>
      <c r="F514">
        <v>513</v>
      </c>
      <c r="G514">
        <v>10.18</v>
      </c>
      <c r="H514">
        <v>12.945399999999999</v>
      </c>
      <c r="I514">
        <v>3.5440849999999999</v>
      </c>
      <c r="J514">
        <v>2.2726000000000002</v>
      </c>
      <c r="K514">
        <v>29.8263</v>
      </c>
      <c r="L514">
        <v>22.398900000000001</v>
      </c>
      <c r="M514" s="3">
        <v>6.9869500000000002</v>
      </c>
      <c r="N514">
        <v>79.763229999999993</v>
      </c>
      <c r="O514" s="1">
        <v>0</v>
      </c>
    </row>
    <row r="515" spans="1:15">
      <c r="A515" t="s">
        <v>14</v>
      </c>
      <c r="B515" s="2">
        <f t="shared" ref="B515:B578" si="16">C515</f>
        <v>40420.333715000001</v>
      </c>
      <c r="C515">
        <f t="shared" ref="C515:C578" si="17">40178+D515</f>
        <v>40420.333715000001</v>
      </c>
      <c r="D515">
        <v>242.33371500000001</v>
      </c>
      <c r="E515">
        <v>128.25</v>
      </c>
      <c r="F515">
        <v>514</v>
      </c>
      <c r="G515">
        <v>10.019</v>
      </c>
      <c r="H515">
        <v>13.048500000000001</v>
      </c>
      <c r="I515">
        <v>3.550894</v>
      </c>
      <c r="J515">
        <v>2.3283</v>
      </c>
      <c r="K515">
        <v>29.808800000000002</v>
      </c>
      <c r="L515">
        <v>22.3658</v>
      </c>
      <c r="M515" s="3">
        <v>7.1889799999999999</v>
      </c>
      <c r="N515">
        <v>82.237030000000004</v>
      </c>
      <c r="O515" s="1">
        <v>0</v>
      </c>
    </row>
    <row r="516" spans="1:15">
      <c r="A516" t="s">
        <v>14</v>
      </c>
      <c r="B516" s="2">
        <f t="shared" si="16"/>
        <v>40420.344131999998</v>
      </c>
      <c r="C516">
        <f t="shared" si="17"/>
        <v>40420.344131999998</v>
      </c>
      <c r="D516">
        <v>242.344132</v>
      </c>
      <c r="E516">
        <v>128.5</v>
      </c>
      <c r="F516">
        <v>515</v>
      </c>
      <c r="G516">
        <v>9.8840000000000003</v>
      </c>
      <c r="H516">
        <v>13.1442</v>
      </c>
      <c r="I516">
        <v>3.5578289999999999</v>
      </c>
      <c r="J516">
        <v>2.3778999999999999</v>
      </c>
      <c r="K516">
        <v>29.798300000000001</v>
      </c>
      <c r="L516">
        <v>22.339300000000001</v>
      </c>
      <c r="M516" s="3">
        <v>7.3675300000000004</v>
      </c>
      <c r="N516">
        <v>84.441829999999996</v>
      </c>
      <c r="O516" s="1">
        <v>0</v>
      </c>
    </row>
    <row r="517" spans="1:15">
      <c r="A517" t="s">
        <v>14</v>
      </c>
      <c r="B517" s="2">
        <f t="shared" si="16"/>
        <v>40420.354549000003</v>
      </c>
      <c r="C517">
        <f t="shared" si="17"/>
        <v>40420.354549000003</v>
      </c>
      <c r="D517">
        <v>242.35454899999999</v>
      </c>
      <c r="E517">
        <v>128.75</v>
      </c>
      <c r="F517">
        <v>516</v>
      </c>
      <c r="G517">
        <v>9.7639999999999993</v>
      </c>
      <c r="H517">
        <v>13.264699999999999</v>
      </c>
      <c r="I517">
        <v>3.5657359999999998</v>
      </c>
      <c r="J517">
        <v>2.4409999999999998</v>
      </c>
      <c r="K517">
        <v>29.7774</v>
      </c>
      <c r="L517">
        <v>22.299900000000001</v>
      </c>
      <c r="M517" s="3">
        <v>7.5944200000000004</v>
      </c>
      <c r="N517">
        <v>87.248890000000003</v>
      </c>
      <c r="O517" s="1">
        <v>0</v>
      </c>
    </row>
    <row r="518" spans="1:15">
      <c r="A518" t="s">
        <v>14</v>
      </c>
      <c r="B518" s="2">
        <f t="shared" si="16"/>
        <v>40420.364965000001</v>
      </c>
      <c r="C518">
        <f t="shared" si="17"/>
        <v>40420.364965000001</v>
      </c>
      <c r="D518">
        <v>242.36496500000001</v>
      </c>
      <c r="E518">
        <v>129</v>
      </c>
      <c r="F518">
        <v>517</v>
      </c>
      <c r="G518">
        <v>9.6579999999999995</v>
      </c>
      <c r="H518">
        <v>13.1547</v>
      </c>
      <c r="I518">
        <v>3.5574620000000001</v>
      </c>
      <c r="J518">
        <v>2.3580000000000001</v>
      </c>
      <c r="K518">
        <v>29.786799999999999</v>
      </c>
      <c r="L518">
        <v>22.328299999999999</v>
      </c>
      <c r="M518" s="3">
        <v>7.2877400000000003</v>
      </c>
      <c r="N518">
        <v>83.539550000000006</v>
      </c>
      <c r="O518" s="1">
        <v>0</v>
      </c>
    </row>
    <row r="519" spans="1:15">
      <c r="A519" t="s">
        <v>14</v>
      </c>
      <c r="B519" s="2">
        <f t="shared" si="16"/>
        <v>40420.375381999998</v>
      </c>
      <c r="C519">
        <f t="shared" si="17"/>
        <v>40420.375381999998</v>
      </c>
      <c r="D519">
        <v>242.375382</v>
      </c>
      <c r="E519">
        <v>129.25</v>
      </c>
      <c r="F519">
        <v>518</v>
      </c>
      <c r="G519">
        <v>9.5749999999999993</v>
      </c>
      <c r="H519">
        <v>13.0848</v>
      </c>
      <c r="I519">
        <v>3.552276</v>
      </c>
      <c r="J519">
        <v>2.2303000000000002</v>
      </c>
      <c r="K519">
        <v>29.793399999999998</v>
      </c>
      <c r="L519">
        <v>22.346900000000002</v>
      </c>
      <c r="M519" s="3">
        <v>6.7995700000000001</v>
      </c>
      <c r="N519">
        <v>77.833629999999999</v>
      </c>
      <c r="O519" s="1">
        <v>0</v>
      </c>
    </row>
    <row r="520" spans="1:15">
      <c r="A520" t="s">
        <v>14</v>
      </c>
      <c r="B520" s="2">
        <f t="shared" si="16"/>
        <v>40420.385799000003</v>
      </c>
      <c r="C520">
        <f t="shared" si="17"/>
        <v>40420.385799000003</v>
      </c>
      <c r="D520">
        <v>242.38579899999999</v>
      </c>
      <c r="E520">
        <v>129.5</v>
      </c>
      <c r="F520">
        <v>519</v>
      </c>
      <c r="G520">
        <v>9.5039999999999996</v>
      </c>
      <c r="H520">
        <v>13.534800000000001</v>
      </c>
      <c r="I520">
        <v>3.5842260000000001</v>
      </c>
      <c r="J520">
        <v>2.4437000000000002</v>
      </c>
      <c r="K520">
        <v>29.7378</v>
      </c>
      <c r="L520">
        <v>22.216699999999999</v>
      </c>
      <c r="M520" s="3">
        <v>7.56311</v>
      </c>
      <c r="N520">
        <v>87.354320000000001</v>
      </c>
      <c r="O520" s="1">
        <v>0</v>
      </c>
    </row>
    <row r="521" spans="1:15">
      <c r="A521" t="s">
        <v>14</v>
      </c>
      <c r="B521" s="2">
        <f t="shared" si="16"/>
        <v>40420.396215000001</v>
      </c>
      <c r="C521">
        <f t="shared" si="17"/>
        <v>40420.396215000001</v>
      </c>
      <c r="D521">
        <v>242.39621500000001</v>
      </c>
      <c r="E521">
        <v>129.75</v>
      </c>
      <c r="F521">
        <v>520</v>
      </c>
      <c r="G521">
        <v>9.4559999999999995</v>
      </c>
      <c r="H521">
        <v>13.4727</v>
      </c>
      <c r="I521">
        <v>3.5799180000000002</v>
      </c>
      <c r="J521">
        <v>2.4279000000000002</v>
      </c>
      <c r="K521">
        <v>29.746400000000001</v>
      </c>
      <c r="L521">
        <v>22.235499999999998</v>
      </c>
      <c r="M521" s="3">
        <v>7.5099499999999999</v>
      </c>
      <c r="N521">
        <v>86.633889999999994</v>
      </c>
      <c r="O521" s="1">
        <v>0</v>
      </c>
    </row>
    <row r="522" spans="1:15">
      <c r="A522" t="s">
        <v>14</v>
      </c>
      <c r="B522" s="2">
        <f t="shared" si="16"/>
        <v>40420.406631999998</v>
      </c>
      <c r="C522">
        <f t="shared" si="17"/>
        <v>40420.406631999998</v>
      </c>
      <c r="D522">
        <v>242.406632</v>
      </c>
      <c r="E522">
        <v>130</v>
      </c>
      <c r="F522">
        <v>521</v>
      </c>
      <c r="G522">
        <v>9.4269999999999996</v>
      </c>
      <c r="H522">
        <v>13.5542</v>
      </c>
      <c r="I522">
        <v>3.585601</v>
      </c>
      <c r="J522">
        <v>2.4479000000000002</v>
      </c>
      <c r="K522">
        <v>29.735399999999998</v>
      </c>
      <c r="L522">
        <v>22.211099999999998</v>
      </c>
      <c r="M522" s="3">
        <v>7.5746500000000001</v>
      </c>
      <c r="N522">
        <v>87.521320000000003</v>
      </c>
      <c r="O522" s="1">
        <v>0</v>
      </c>
    </row>
    <row r="523" spans="1:15">
      <c r="A523" t="s">
        <v>14</v>
      </c>
      <c r="B523" s="2">
        <f t="shared" si="16"/>
        <v>40420.417049000003</v>
      </c>
      <c r="C523">
        <f t="shared" si="17"/>
        <v>40420.417049000003</v>
      </c>
      <c r="D523">
        <v>242.41704899999999</v>
      </c>
      <c r="E523">
        <v>130.25</v>
      </c>
      <c r="F523">
        <v>522</v>
      </c>
      <c r="G523">
        <v>9.4309999999999992</v>
      </c>
      <c r="H523">
        <v>13.6168</v>
      </c>
      <c r="I523">
        <v>3.5898680000000001</v>
      </c>
      <c r="J523">
        <v>2.4699</v>
      </c>
      <c r="K523">
        <v>29.725999999999999</v>
      </c>
      <c r="L523">
        <v>22.191500000000001</v>
      </c>
      <c r="M523" s="3">
        <v>7.64961</v>
      </c>
      <c r="N523">
        <v>88.496440000000007</v>
      </c>
      <c r="O523" s="1">
        <v>0</v>
      </c>
    </row>
    <row r="524" spans="1:15">
      <c r="A524" t="s">
        <v>14</v>
      </c>
      <c r="B524" s="2">
        <f t="shared" si="16"/>
        <v>40420.427465000001</v>
      </c>
      <c r="C524">
        <f t="shared" si="17"/>
        <v>40420.427465000001</v>
      </c>
      <c r="D524">
        <v>242.42746500000001</v>
      </c>
      <c r="E524">
        <v>130.5</v>
      </c>
      <c r="F524">
        <v>523</v>
      </c>
      <c r="G524">
        <v>9.4580000000000002</v>
      </c>
      <c r="H524">
        <v>13.686</v>
      </c>
      <c r="I524">
        <v>3.594535</v>
      </c>
      <c r="J524">
        <v>2.4963000000000002</v>
      </c>
      <c r="K524">
        <v>29.7151</v>
      </c>
      <c r="L524">
        <v>22.169499999999999</v>
      </c>
      <c r="M524" s="3">
        <v>7.7407199999999996</v>
      </c>
      <c r="N524">
        <v>89.672259999999994</v>
      </c>
      <c r="O524" s="1">
        <v>0</v>
      </c>
    </row>
    <row r="525" spans="1:15">
      <c r="A525" t="s">
        <v>14</v>
      </c>
      <c r="B525" s="2">
        <f t="shared" si="16"/>
        <v>40420.437881999998</v>
      </c>
      <c r="C525">
        <f t="shared" si="17"/>
        <v>40420.437881999998</v>
      </c>
      <c r="D525">
        <v>242.437882</v>
      </c>
      <c r="E525">
        <v>130.75</v>
      </c>
      <c r="F525">
        <v>524</v>
      </c>
      <c r="G525">
        <v>9.5050000000000008</v>
      </c>
      <c r="H525">
        <v>13.6669</v>
      </c>
      <c r="I525">
        <v>3.5932029999999999</v>
      </c>
      <c r="J525">
        <v>2.4828000000000001</v>
      </c>
      <c r="K525">
        <v>29.717700000000001</v>
      </c>
      <c r="L525">
        <v>22.1752</v>
      </c>
      <c r="M525" s="3">
        <v>7.6911699999999996</v>
      </c>
      <c r="N525">
        <v>89.064700000000002</v>
      </c>
      <c r="O525" s="1">
        <v>0</v>
      </c>
    </row>
    <row r="526" spans="1:15">
      <c r="A526" t="s">
        <v>14</v>
      </c>
      <c r="B526" s="2">
        <f t="shared" si="16"/>
        <v>40420.448299000003</v>
      </c>
      <c r="C526">
        <f t="shared" si="17"/>
        <v>40420.448299000003</v>
      </c>
      <c r="D526">
        <v>242.44829899999999</v>
      </c>
      <c r="E526">
        <v>131</v>
      </c>
      <c r="F526">
        <v>525</v>
      </c>
      <c r="G526">
        <v>9.5730000000000004</v>
      </c>
      <c r="H526">
        <v>13.6218</v>
      </c>
      <c r="I526">
        <v>3.5901149999999999</v>
      </c>
      <c r="J526">
        <v>2.4641000000000002</v>
      </c>
      <c r="K526">
        <v>29.724299999999999</v>
      </c>
      <c r="L526">
        <v>22.1892</v>
      </c>
      <c r="M526" s="3">
        <v>7.6262800000000004</v>
      </c>
      <c r="N526">
        <v>88.234889999999993</v>
      </c>
      <c r="O526" s="1">
        <v>0</v>
      </c>
    </row>
    <row r="527" spans="1:15">
      <c r="A527" t="s">
        <v>14</v>
      </c>
      <c r="B527" s="2">
        <f t="shared" si="16"/>
        <v>40420.458715000001</v>
      </c>
      <c r="C527">
        <f t="shared" si="17"/>
        <v>40420.458715000001</v>
      </c>
      <c r="D527">
        <v>242.45871500000001</v>
      </c>
      <c r="E527">
        <v>131.25</v>
      </c>
      <c r="F527">
        <v>526</v>
      </c>
      <c r="G527">
        <v>9.6489999999999991</v>
      </c>
      <c r="H527">
        <v>13.624700000000001</v>
      </c>
      <c r="I527">
        <v>3.5902609999999999</v>
      </c>
      <c r="J527">
        <v>2.4592999999999998</v>
      </c>
      <c r="K527">
        <v>29.723400000000002</v>
      </c>
      <c r="L527">
        <v>22.187899999999999</v>
      </c>
      <c r="M527" s="3">
        <v>7.60778</v>
      </c>
      <c r="N527">
        <v>88.025459999999995</v>
      </c>
      <c r="O527" s="1">
        <v>0</v>
      </c>
    </row>
    <row r="528" spans="1:15">
      <c r="A528" t="s">
        <v>14</v>
      </c>
      <c r="B528" s="2">
        <f t="shared" si="16"/>
        <v>40420.469131999998</v>
      </c>
      <c r="C528">
        <f t="shared" si="17"/>
        <v>40420.469131999998</v>
      </c>
      <c r="D528">
        <v>242.469132</v>
      </c>
      <c r="E528">
        <v>131.5</v>
      </c>
      <c r="F528">
        <v>527</v>
      </c>
      <c r="G528">
        <v>9.7309999999999999</v>
      </c>
      <c r="H528">
        <v>13.559900000000001</v>
      </c>
      <c r="I528">
        <v>3.5857350000000001</v>
      </c>
      <c r="J528">
        <v>2.4342000000000001</v>
      </c>
      <c r="K528">
        <v>29.731999999999999</v>
      </c>
      <c r="L528">
        <v>22.2074</v>
      </c>
      <c r="M528" s="3">
        <v>7.5207199999999998</v>
      </c>
      <c r="N528">
        <v>86.906660000000002</v>
      </c>
      <c r="O528" s="1">
        <v>0</v>
      </c>
    </row>
    <row r="529" spans="1:15">
      <c r="A529" t="s">
        <v>14</v>
      </c>
      <c r="B529" s="2">
        <f t="shared" si="16"/>
        <v>40420.479549000003</v>
      </c>
      <c r="C529">
        <f t="shared" si="17"/>
        <v>40420.479549000003</v>
      </c>
      <c r="D529">
        <v>242.47954899999999</v>
      </c>
      <c r="E529">
        <v>131.75</v>
      </c>
      <c r="F529">
        <v>528</v>
      </c>
      <c r="G529">
        <v>9.827</v>
      </c>
      <c r="H529">
        <v>13.590999999999999</v>
      </c>
      <c r="I529">
        <v>3.5878199999999998</v>
      </c>
      <c r="J529">
        <v>2.4474</v>
      </c>
      <c r="K529">
        <v>29.727</v>
      </c>
      <c r="L529">
        <v>22.197399999999998</v>
      </c>
      <c r="M529" s="3">
        <v>7.56724</v>
      </c>
      <c r="N529">
        <v>87.497600000000006</v>
      </c>
      <c r="O529" s="1">
        <v>0</v>
      </c>
    </row>
    <row r="530" spans="1:15">
      <c r="A530" t="s">
        <v>14</v>
      </c>
      <c r="B530" s="2">
        <f t="shared" si="16"/>
        <v>40420.489965000001</v>
      </c>
      <c r="C530">
        <f t="shared" si="17"/>
        <v>40420.489965000001</v>
      </c>
      <c r="D530">
        <v>242.48996500000001</v>
      </c>
      <c r="E530">
        <v>132</v>
      </c>
      <c r="F530">
        <v>529</v>
      </c>
      <c r="G530">
        <v>9.9339999999999993</v>
      </c>
      <c r="H530">
        <v>13.6716</v>
      </c>
      <c r="I530">
        <v>3.593432</v>
      </c>
      <c r="J530">
        <v>2.4748000000000001</v>
      </c>
      <c r="K530">
        <v>29.716000000000001</v>
      </c>
      <c r="L530">
        <v>22.172999999999998</v>
      </c>
      <c r="M530" s="3">
        <v>7.6603300000000001</v>
      </c>
      <c r="N530">
        <v>88.715130000000002</v>
      </c>
      <c r="O530" s="1">
        <v>0</v>
      </c>
    </row>
    <row r="531" spans="1:15">
      <c r="A531" t="s">
        <v>14</v>
      </c>
      <c r="B531" s="2">
        <f t="shared" si="16"/>
        <v>40420.500381999998</v>
      </c>
      <c r="C531">
        <f t="shared" si="17"/>
        <v>40420.500381999998</v>
      </c>
      <c r="D531">
        <v>242.500382</v>
      </c>
      <c r="E531">
        <v>132.25</v>
      </c>
      <c r="F531">
        <v>530</v>
      </c>
      <c r="G531">
        <v>10.055</v>
      </c>
      <c r="H531">
        <v>13.682499999999999</v>
      </c>
      <c r="I531">
        <v>3.5941420000000002</v>
      </c>
      <c r="J531">
        <v>2.4792999999999998</v>
      </c>
      <c r="K531">
        <v>29.713999999999999</v>
      </c>
      <c r="L531">
        <v>22.1693</v>
      </c>
      <c r="M531" s="3">
        <v>7.6761900000000001</v>
      </c>
      <c r="N531">
        <v>88.917779999999993</v>
      </c>
      <c r="O531" s="1">
        <v>0</v>
      </c>
    </row>
    <row r="532" spans="1:15">
      <c r="A532" t="s">
        <v>14</v>
      </c>
      <c r="B532" s="2">
        <f t="shared" si="16"/>
        <v>40420.510799000003</v>
      </c>
      <c r="C532">
        <f t="shared" si="17"/>
        <v>40420.510799000003</v>
      </c>
      <c r="D532">
        <v>242.51079899999999</v>
      </c>
      <c r="E532">
        <v>132.5</v>
      </c>
      <c r="F532">
        <v>531</v>
      </c>
      <c r="G532">
        <v>10.176</v>
      </c>
      <c r="H532">
        <v>13.6793</v>
      </c>
      <c r="I532">
        <v>3.5940150000000002</v>
      </c>
      <c r="J532">
        <v>2.4786000000000001</v>
      </c>
      <c r="K532">
        <v>29.715299999999999</v>
      </c>
      <c r="L532">
        <v>22.1709</v>
      </c>
      <c r="M532" s="3">
        <v>7.6738099999999996</v>
      </c>
      <c r="N532">
        <v>88.884979999999999</v>
      </c>
      <c r="O532" s="1">
        <v>0</v>
      </c>
    </row>
    <row r="533" spans="1:15">
      <c r="A533" t="s">
        <v>14</v>
      </c>
      <c r="B533" s="2">
        <f t="shared" si="16"/>
        <v>40420.521215000001</v>
      </c>
      <c r="C533">
        <f t="shared" si="17"/>
        <v>40420.521215000001</v>
      </c>
      <c r="D533">
        <v>242.52121500000001</v>
      </c>
      <c r="E533">
        <v>132.75</v>
      </c>
      <c r="F533">
        <v>532</v>
      </c>
      <c r="G533">
        <v>10.314</v>
      </c>
      <c r="H533">
        <v>13.303699999999999</v>
      </c>
      <c r="I533">
        <v>3.5685129999999998</v>
      </c>
      <c r="J533">
        <v>2.3551000000000002</v>
      </c>
      <c r="K533">
        <v>29.772400000000001</v>
      </c>
      <c r="L533">
        <v>22.288499999999999</v>
      </c>
      <c r="M533" s="3">
        <v>7.2536399999999999</v>
      </c>
      <c r="N533">
        <v>83.398679999999999</v>
      </c>
      <c r="O533" s="1">
        <v>0</v>
      </c>
    </row>
    <row r="534" spans="1:15">
      <c r="A534" t="s">
        <v>14</v>
      </c>
      <c r="B534" s="2">
        <f t="shared" si="16"/>
        <v>40420.531631999998</v>
      </c>
      <c r="C534">
        <f t="shared" si="17"/>
        <v>40420.531631999998</v>
      </c>
      <c r="D534">
        <v>242.531632</v>
      </c>
      <c r="E534">
        <v>133</v>
      </c>
      <c r="F534">
        <v>533</v>
      </c>
      <c r="G534">
        <v>10.449</v>
      </c>
      <c r="H534">
        <v>13.4017</v>
      </c>
      <c r="I534">
        <v>3.5751759999999999</v>
      </c>
      <c r="J534">
        <v>2.3605</v>
      </c>
      <c r="K534">
        <v>29.7575</v>
      </c>
      <c r="L534">
        <v>22.257899999999999</v>
      </c>
      <c r="M534" s="3">
        <v>7.2606400000000004</v>
      </c>
      <c r="N534">
        <v>83.640940000000001</v>
      </c>
      <c r="O534" s="1">
        <v>0</v>
      </c>
    </row>
    <row r="535" spans="1:15">
      <c r="A535" t="s">
        <v>14</v>
      </c>
      <c r="B535" s="2">
        <f t="shared" si="16"/>
        <v>40420.542049000003</v>
      </c>
      <c r="C535">
        <f t="shared" si="17"/>
        <v>40420.542049000003</v>
      </c>
      <c r="D535">
        <v>242.54204899999999</v>
      </c>
      <c r="E535">
        <v>133.25</v>
      </c>
      <c r="F535">
        <v>534</v>
      </c>
      <c r="G535">
        <v>10.603999999999999</v>
      </c>
      <c r="H535">
        <v>13.429399999999999</v>
      </c>
      <c r="I535">
        <v>3.5772270000000002</v>
      </c>
      <c r="J535">
        <v>2.3767999999999998</v>
      </c>
      <c r="K535">
        <v>29.754899999999999</v>
      </c>
      <c r="L535">
        <v>22.250499999999999</v>
      </c>
      <c r="M535" s="3">
        <v>7.3198999999999996</v>
      </c>
      <c r="N535">
        <v>84.37039</v>
      </c>
      <c r="O535" s="1">
        <v>0</v>
      </c>
    </row>
    <row r="536" spans="1:15">
      <c r="A536" t="s">
        <v>14</v>
      </c>
      <c r="B536" s="2">
        <f t="shared" si="16"/>
        <v>40420.552465000001</v>
      </c>
      <c r="C536">
        <f t="shared" si="17"/>
        <v>40420.552465000001</v>
      </c>
      <c r="D536">
        <v>242.55246500000001</v>
      </c>
      <c r="E536">
        <v>133.5</v>
      </c>
      <c r="F536">
        <v>535</v>
      </c>
      <c r="G536">
        <v>10.756</v>
      </c>
      <c r="H536">
        <v>13.438499999999999</v>
      </c>
      <c r="I536">
        <v>3.5777589999999999</v>
      </c>
      <c r="J536">
        <v>2.3784999999999998</v>
      </c>
      <c r="K536">
        <v>29.752600000000001</v>
      </c>
      <c r="L536">
        <v>22.247</v>
      </c>
      <c r="M536" s="3">
        <v>7.3250799999999998</v>
      </c>
      <c r="N536">
        <v>84.444829999999996</v>
      </c>
      <c r="O536" s="1">
        <v>0</v>
      </c>
    </row>
    <row r="537" spans="1:15">
      <c r="A537" t="s">
        <v>14</v>
      </c>
      <c r="B537" s="2">
        <f t="shared" si="16"/>
        <v>40420.562881999998</v>
      </c>
      <c r="C537">
        <f t="shared" si="17"/>
        <v>40420.562881999998</v>
      </c>
      <c r="D537">
        <v>242.562882</v>
      </c>
      <c r="E537">
        <v>133.75</v>
      </c>
      <c r="F537">
        <v>536</v>
      </c>
      <c r="G537">
        <v>10.911</v>
      </c>
      <c r="H537">
        <v>13.5108</v>
      </c>
      <c r="I537">
        <v>3.5825979999999999</v>
      </c>
      <c r="J537">
        <v>2.3938000000000001</v>
      </c>
      <c r="K537">
        <v>29.7409</v>
      </c>
      <c r="L537">
        <v>22.223800000000001</v>
      </c>
      <c r="M537" s="3">
        <v>7.3736600000000001</v>
      </c>
      <c r="N537">
        <v>85.125739999999993</v>
      </c>
      <c r="O537" s="1">
        <v>0</v>
      </c>
    </row>
    <row r="538" spans="1:15">
      <c r="A538" t="s">
        <v>14</v>
      </c>
      <c r="B538" s="2">
        <f t="shared" si="16"/>
        <v>40420.573299000003</v>
      </c>
      <c r="C538">
        <f t="shared" si="17"/>
        <v>40420.573299000003</v>
      </c>
      <c r="D538">
        <v>242.57329899999999</v>
      </c>
      <c r="E538">
        <v>134</v>
      </c>
      <c r="F538">
        <v>537</v>
      </c>
      <c r="G538">
        <v>11.055</v>
      </c>
      <c r="H538">
        <v>13.518800000000001</v>
      </c>
      <c r="I538">
        <v>3.5831940000000002</v>
      </c>
      <c r="J538">
        <v>2.3906999999999998</v>
      </c>
      <c r="K538">
        <v>29.740100000000002</v>
      </c>
      <c r="L538">
        <v>22.221599999999999</v>
      </c>
      <c r="M538" s="3">
        <v>7.3602999999999996</v>
      </c>
      <c r="N538">
        <v>84.985140000000001</v>
      </c>
      <c r="O538" s="1">
        <v>0</v>
      </c>
    </row>
    <row r="539" spans="1:15">
      <c r="A539" t="s">
        <v>14</v>
      </c>
      <c r="B539" s="2">
        <f t="shared" si="16"/>
        <v>40420.583715000001</v>
      </c>
      <c r="C539">
        <f t="shared" si="17"/>
        <v>40420.583715000001</v>
      </c>
      <c r="D539">
        <v>242.58371500000001</v>
      </c>
      <c r="E539">
        <v>134.25</v>
      </c>
      <c r="F539">
        <v>538</v>
      </c>
      <c r="G539">
        <v>11.204000000000001</v>
      </c>
      <c r="H539">
        <v>13.2416</v>
      </c>
      <c r="I539">
        <v>3.564308</v>
      </c>
      <c r="J539">
        <v>2.3212000000000002</v>
      </c>
      <c r="K539">
        <v>29.781700000000001</v>
      </c>
      <c r="L539">
        <v>22.307700000000001</v>
      </c>
      <c r="M539" s="3">
        <v>7.13225</v>
      </c>
      <c r="N539">
        <v>81.902209999999997</v>
      </c>
      <c r="O539" s="1">
        <v>0</v>
      </c>
    </row>
    <row r="540" spans="1:15">
      <c r="A540" t="s">
        <v>14</v>
      </c>
      <c r="B540" s="2">
        <f t="shared" si="16"/>
        <v>40420.594131999998</v>
      </c>
      <c r="C540">
        <f t="shared" si="17"/>
        <v>40420.594131999998</v>
      </c>
      <c r="D540">
        <v>242.594132</v>
      </c>
      <c r="E540">
        <v>134.5</v>
      </c>
      <c r="F540">
        <v>539</v>
      </c>
      <c r="G540">
        <v>11.336</v>
      </c>
      <c r="H540">
        <v>12.964</v>
      </c>
      <c r="I540">
        <v>3.5445329999999999</v>
      </c>
      <c r="J540">
        <v>2.3035999999999999</v>
      </c>
      <c r="K540">
        <v>29.8154</v>
      </c>
      <c r="L540">
        <v>22.387</v>
      </c>
      <c r="M540" s="3">
        <v>7.10623</v>
      </c>
      <c r="N540">
        <v>81.150940000000006</v>
      </c>
      <c r="O540" s="1">
        <v>0</v>
      </c>
    </row>
    <row r="541" spans="1:15">
      <c r="A541" t="s">
        <v>14</v>
      </c>
      <c r="B541" s="2">
        <f t="shared" si="16"/>
        <v>40420.604549000003</v>
      </c>
      <c r="C541">
        <f t="shared" si="17"/>
        <v>40420.604549000003</v>
      </c>
      <c r="D541">
        <v>242.60454899999999</v>
      </c>
      <c r="E541">
        <v>134.75</v>
      </c>
      <c r="F541">
        <v>540</v>
      </c>
      <c r="G541">
        <v>11.454000000000001</v>
      </c>
      <c r="H541">
        <v>12.6965</v>
      </c>
      <c r="I541">
        <v>3.5261300000000002</v>
      </c>
      <c r="J541">
        <v>2.2298</v>
      </c>
      <c r="K541">
        <v>29.853999999999999</v>
      </c>
      <c r="L541">
        <v>22.467500000000001</v>
      </c>
      <c r="M541" s="3">
        <v>6.8554899999999996</v>
      </c>
      <c r="N541">
        <v>77.870040000000003</v>
      </c>
      <c r="O541" s="1">
        <v>0</v>
      </c>
    </row>
    <row r="542" spans="1:15">
      <c r="A542" t="s">
        <v>14</v>
      </c>
      <c r="B542" s="2">
        <f t="shared" si="16"/>
        <v>40420.614965000001</v>
      </c>
      <c r="C542">
        <f t="shared" si="17"/>
        <v>40420.614965000001</v>
      </c>
      <c r="D542">
        <v>242.61496500000001</v>
      </c>
      <c r="E542">
        <v>135</v>
      </c>
      <c r="F542">
        <v>541</v>
      </c>
      <c r="G542">
        <v>11.561</v>
      </c>
      <c r="H542">
        <v>12.5961</v>
      </c>
      <c r="I542">
        <v>3.5194390000000002</v>
      </c>
      <c r="J542">
        <v>2.1861999999999999</v>
      </c>
      <c r="K542">
        <v>29.8705</v>
      </c>
      <c r="L542">
        <v>22.498999999999999</v>
      </c>
      <c r="M542" s="3">
        <v>6.6985000000000001</v>
      </c>
      <c r="N542">
        <v>75.934870000000004</v>
      </c>
      <c r="O542" s="1">
        <v>0</v>
      </c>
    </row>
    <row r="543" spans="1:15">
      <c r="A543" t="s">
        <v>14</v>
      </c>
      <c r="B543" s="2">
        <f t="shared" si="16"/>
        <v>40420.625381999998</v>
      </c>
      <c r="C543">
        <f t="shared" si="17"/>
        <v>40420.625381999998</v>
      </c>
      <c r="D543">
        <v>242.625382</v>
      </c>
      <c r="E543">
        <v>135.25</v>
      </c>
      <c r="F543">
        <v>542</v>
      </c>
      <c r="G543">
        <v>11.661</v>
      </c>
      <c r="H543">
        <v>12.573600000000001</v>
      </c>
      <c r="I543">
        <v>3.518081</v>
      </c>
      <c r="J543">
        <v>2.1722999999999999</v>
      </c>
      <c r="K543">
        <v>29.875499999999999</v>
      </c>
      <c r="L543">
        <v>22.507100000000001</v>
      </c>
      <c r="M543" s="3">
        <v>6.6468499999999997</v>
      </c>
      <c r="N543">
        <v>75.316230000000004</v>
      </c>
      <c r="O543" s="1">
        <v>0</v>
      </c>
    </row>
    <row r="544" spans="1:15">
      <c r="A544" t="s">
        <v>14</v>
      </c>
      <c r="B544" s="2">
        <f t="shared" si="16"/>
        <v>40420.635799000003</v>
      </c>
      <c r="C544">
        <f t="shared" si="17"/>
        <v>40420.635799000003</v>
      </c>
      <c r="D544">
        <v>242.63579899999999</v>
      </c>
      <c r="E544">
        <v>135.5</v>
      </c>
      <c r="F544">
        <v>543</v>
      </c>
      <c r="G544">
        <v>11.744999999999999</v>
      </c>
      <c r="H544">
        <v>12.559900000000001</v>
      </c>
      <c r="I544">
        <v>3.5172249999999998</v>
      </c>
      <c r="J544">
        <v>2.1541999999999999</v>
      </c>
      <c r="K544">
        <v>29.878299999999999</v>
      </c>
      <c r="L544">
        <v>22.511800000000001</v>
      </c>
      <c r="M544" s="3">
        <v>6.5773999999999999</v>
      </c>
      <c r="N544">
        <v>74.509110000000007</v>
      </c>
      <c r="O544" s="1">
        <v>0</v>
      </c>
    </row>
    <row r="545" spans="1:15">
      <c r="A545" t="s">
        <v>14</v>
      </c>
      <c r="B545" s="2">
        <f t="shared" si="16"/>
        <v>40420.646215000001</v>
      </c>
      <c r="C545">
        <f t="shared" si="17"/>
        <v>40420.646215000001</v>
      </c>
      <c r="D545">
        <v>242.64621500000001</v>
      </c>
      <c r="E545">
        <v>135.75</v>
      </c>
      <c r="F545">
        <v>544</v>
      </c>
      <c r="G545">
        <v>11.803000000000001</v>
      </c>
      <c r="H545">
        <v>12.5486</v>
      </c>
      <c r="I545">
        <v>3.5165769999999998</v>
      </c>
      <c r="J545">
        <v>2.1562999999999999</v>
      </c>
      <c r="K545">
        <v>29.8811</v>
      </c>
      <c r="L545">
        <v>22.516100000000002</v>
      </c>
      <c r="M545" s="3">
        <v>6.5875899999999996</v>
      </c>
      <c r="N545">
        <v>74.608189999999993</v>
      </c>
      <c r="O545" s="1">
        <v>0</v>
      </c>
    </row>
    <row r="546" spans="1:15">
      <c r="A546" t="s">
        <v>14</v>
      </c>
      <c r="B546" s="2">
        <f t="shared" si="16"/>
        <v>40420.656631999998</v>
      </c>
      <c r="C546">
        <f t="shared" si="17"/>
        <v>40420.656631999998</v>
      </c>
      <c r="D546">
        <v>242.656632</v>
      </c>
      <c r="E546">
        <v>136</v>
      </c>
      <c r="F546">
        <v>545</v>
      </c>
      <c r="G546">
        <v>11.843999999999999</v>
      </c>
      <c r="H546">
        <v>12.546799999999999</v>
      </c>
      <c r="I546">
        <v>3.516489</v>
      </c>
      <c r="J546">
        <v>2.1450999999999998</v>
      </c>
      <c r="K546">
        <v>29.881699999999999</v>
      </c>
      <c r="L546">
        <v>22.5169</v>
      </c>
      <c r="M546" s="3">
        <v>6.5434599999999996</v>
      </c>
      <c r="N546">
        <v>74.105810000000005</v>
      </c>
      <c r="O546" s="1">
        <v>0</v>
      </c>
    </row>
    <row r="547" spans="1:15">
      <c r="A547" t="s">
        <v>14</v>
      </c>
      <c r="B547" s="2">
        <f t="shared" si="16"/>
        <v>40420.667049000003</v>
      </c>
      <c r="C547">
        <f t="shared" si="17"/>
        <v>40420.667049000003</v>
      </c>
      <c r="D547">
        <v>242.66704899999999</v>
      </c>
      <c r="E547">
        <v>136.25</v>
      </c>
      <c r="F547">
        <v>546</v>
      </c>
      <c r="G547">
        <v>11.882</v>
      </c>
      <c r="H547">
        <v>12.5336</v>
      </c>
      <c r="I547">
        <v>3.5157099999999999</v>
      </c>
      <c r="J547">
        <v>2.1448999999999998</v>
      </c>
      <c r="K547">
        <v>29.884799999999998</v>
      </c>
      <c r="L547">
        <v>22.521799999999999</v>
      </c>
      <c r="M547" s="3">
        <v>6.5447699999999998</v>
      </c>
      <c r="N547">
        <v>74.101609999999994</v>
      </c>
      <c r="O547" s="1">
        <v>0</v>
      </c>
    </row>
    <row r="548" spans="1:15">
      <c r="A548" t="s">
        <v>14</v>
      </c>
      <c r="B548" s="2">
        <f t="shared" si="16"/>
        <v>40420.677465000001</v>
      </c>
      <c r="C548">
        <f t="shared" si="17"/>
        <v>40420.677465000001</v>
      </c>
      <c r="D548">
        <v>242.67746500000001</v>
      </c>
      <c r="E548">
        <v>136.5</v>
      </c>
      <c r="F548">
        <v>547</v>
      </c>
      <c r="G548">
        <v>11.898</v>
      </c>
      <c r="H548">
        <v>12.536300000000001</v>
      </c>
      <c r="I548">
        <v>3.5159229999999999</v>
      </c>
      <c r="J548">
        <v>2.1356000000000002</v>
      </c>
      <c r="K548">
        <v>29.884699999999999</v>
      </c>
      <c r="L548">
        <v>22.5212</v>
      </c>
      <c r="M548" s="3">
        <v>6.5075500000000002</v>
      </c>
      <c r="N548">
        <v>73.684280000000001</v>
      </c>
      <c r="O548" s="1">
        <v>0</v>
      </c>
    </row>
    <row r="549" spans="1:15">
      <c r="A549" t="s">
        <v>14</v>
      </c>
      <c r="B549" s="2">
        <f t="shared" si="16"/>
        <v>40420.687881999998</v>
      </c>
      <c r="C549">
        <f t="shared" si="17"/>
        <v>40420.687881999998</v>
      </c>
      <c r="D549">
        <v>242.687882</v>
      </c>
      <c r="E549">
        <v>136.75</v>
      </c>
      <c r="F549">
        <v>548</v>
      </c>
      <c r="G549">
        <v>11.911</v>
      </c>
      <c r="H549">
        <v>12.5345</v>
      </c>
      <c r="I549">
        <v>3.5158420000000001</v>
      </c>
      <c r="J549">
        <v>2.1373000000000002</v>
      </c>
      <c r="K549">
        <v>29.885300000000001</v>
      </c>
      <c r="L549">
        <v>22.521999999999998</v>
      </c>
      <c r="M549" s="3">
        <v>6.5145099999999996</v>
      </c>
      <c r="N549">
        <v>73.760689999999997</v>
      </c>
      <c r="O549" s="1">
        <v>0</v>
      </c>
    </row>
    <row r="550" spans="1:15">
      <c r="A550" t="s">
        <v>14</v>
      </c>
      <c r="B550" s="2">
        <f t="shared" si="16"/>
        <v>40420.698299000003</v>
      </c>
      <c r="C550">
        <f t="shared" si="17"/>
        <v>40420.698299000003</v>
      </c>
      <c r="D550">
        <v>242.69829899999999</v>
      </c>
      <c r="E550">
        <v>137</v>
      </c>
      <c r="F550">
        <v>549</v>
      </c>
      <c r="G550">
        <v>11.897</v>
      </c>
      <c r="H550">
        <v>12.5413</v>
      </c>
      <c r="I550">
        <v>3.5163319999999998</v>
      </c>
      <c r="J550">
        <v>2.1311</v>
      </c>
      <c r="K550">
        <v>29.884599999999999</v>
      </c>
      <c r="L550">
        <v>22.520199999999999</v>
      </c>
      <c r="M550" s="3">
        <v>6.4890800000000004</v>
      </c>
      <c r="N550">
        <v>73.482770000000002</v>
      </c>
      <c r="O550" s="1">
        <v>0</v>
      </c>
    </row>
    <row r="551" spans="1:15">
      <c r="A551" t="s">
        <v>14</v>
      </c>
      <c r="B551" s="2">
        <f t="shared" si="16"/>
        <v>40420.708715000001</v>
      </c>
      <c r="C551">
        <f t="shared" si="17"/>
        <v>40420.708715000001</v>
      </c>
      <c r="D551">
        <v>242.70871500000001</v>
      </c>
      <c r="E551">
        <v>137.25</v>
      </c>
      <c r="F551">
        <v>550</v>
      </c>
      <c r="G551">
        <v>11.875999999999999</v>
      </c>
      <c r="H551">
        <v>12.5451</v>
      </c>
      <c r="I551">
        <v>3.5165839999999999</v>
      </c>
      <c r="J551">
        <v>2.1366000000000001</v>
      </c>
      <c r="K551">
        <v>29.883900000000001</v>
      </c>
      <c r="L551">
        <v>22.518899999999999</v>
      </c>
      <c r="M551" s="3">
        <v>6.5103299999999997</v>
      </c>
      <c r="N551">
        <v>73.729069999999993</v>
      </c>
      <c r="O551" s="1">
        <v>0</v>
      </c>
    </row>
    <row r="552" spans="1:15">
      <c r="A552" t="s">
        <v>14</v>
      </c>
      <c r="B552" s="2">
        <f t="shared" si="16"/>
        <v>40420.719131999998</v>
      </c>
      <c r="C552">
        <f t="shared" si="17"/>
        <v>40420.719131999998</v>
      </c>
      <c r="D552">
        <v>242.719132</v>
      </c>
      <c r="E552">
        <v>137.5</v>
      </c>
      <c r="F552">
        <v>551</v>
      </c>
      <c r="G552">
        <v>11.842000000000001</v>
      </c>
      <c r="H552">
        <v>12.5486</v>
      </c>
      <c r="I552">
        <v>3.5168349999999999</v>
      </c>
      <c r="J552">
        <v>2.1383000000000001</v>
      </c>
      <c r="K552">
        <v>29.883500000000002</v>
      </c>
      <c r="L552">
        <v>22.518000000000001</v>
      </c>
      <c r="M552" s="3">
        <v>6.5164</v>
      </c>
      <c r="N552">
        <v>73.803150000000002</v>
      </c>
      <c r="O552" s="1">
        <v>0</v>
      </c>
    </row>
    <row r="553" spans="1:15">
      <c r="A553" t="s">
        <v>14</v>
      </c>
      <c r="B553" s="2">
        <f t="shared" si="16"/>
        <v>40420.729549000003</v>
      </c>
      <c r="C553">
        <f t="shared" si="17"/>
        <v>40420.729549000003</v>
      </c>
      <c r="D553">
        <v>242.72954899999999</v>
      </c>
      <c r="E553">
        <v>137.75</v>
      </c>
      <c r="F553">
        <v>552</v>
      </c>
      <c r="G553">
        <v>11.791</v>
      </c>
      <c r="H553">
        <v>12.551500000000001</v>
      </c>
      <c r="I553">
        <v>3.5169929999999998</v>
      </c>
      <c r="J553">
        <v>2.1452</v>
      </c>
      <c r="K553">
        <v>29.8827</v>
      </c>
      <c r="L553">
        <v>22.5168</v>
      </c>
      <c r="M553" s="3">
        <v>6.5434400000000004</v>
      </c>
      <c r="N553">
        <v>74.113479999999996</v>
      </c>
      <c r="O553" s="1">
        <v>0</v>
      </c>
    </row>
    <row r="554" spans="1:15">
      <c r="A554" t="s">
        <v>14</v>
      </c>
      <c r="B554" s="2">
        <f t="shared" si="16"/>
        <v>40420.739965000001</v>
      </c>
      <c r="C554">
        <f t="shared" si="17"/>
        <v>40420.739965000001</v>
      </c>
      <c r="D554">
        <v>242.73996500000001</v>
      </c>
      <c r="E554">
        <v>138</v>
      </c>
      <c r="F554">
        <v>553</v>
      </c>
      <c r="G554">
        <v>11.746</v>
      </c>
      <c r="H554">
        <v>12.543699999999999</v>
      </c>
      <c r="I554">
        <v>3.5163890000000002</v>
      </c>
      <c r="J554">
        <v>2.1450999999999998</v>
      </c>
      <c r="K554">
        <v>29.883199999999999</v>
      </c>
      <c r="L554">
        <v>22.518699999999999</v>
      </c>
      <c r="M554" s="3">
        <v>6.5438499999999999</v>
      </c>
      <c r="N554">
        <v>74.106229999999996</v>
      </c>
      <c r="O554" s="1">
        <v>0</v>
      </c>
    </row>
    <row r="555" spans="1:15">
      <c r="A555" t="s">
        <v>14</v>
      </c>
      <c r="B555" s="2">
        <f t="shared" si="16"/>
        <v>40420.750381999998</v>
      </c>
      <c r="C555">
        <f t="shared" si="17"/>
        <v>40420.750381999998</v>
      </c>
      <c r="D555">
        <v>242.750382</v>
      </c>
      <c r="E555">
        <v>138.25</v>
      </c>
      <c r="F555">
        <v>554</v>
      </c>
      <c r="G555">
        <v>11.7</v>
      </c>
      <c r="H555">
        <v>12.543900000000001</v>
      </c>
      <c r="I555">
        <v>3.5164010000000001</v>
      </c>
      <c r="J555">
        <v>2.1372</v>
      </c>
      <c r="K555">
        <v>29.883299999999998</v>
      </c>
      <c r="L555">
        <v>22.518699999999999</v>
      </c>
      <c r="M555" s="3">
        <v>6.5123800000000003</v>
      </c>
      <c r="N555">
        <v>73.750100000000003</v>
      </c>
      <c r="O555" s="1">
        <v>0</v>
      </c>
    </row>
    <row r="556" spans="1:15">
      <c r="A556" t="s">
        <v>14</v>
      </c>
      <c r="B556" s="2">
        <f t="shared" si="16"/>
        <v>40420.760799000003</v>
      </c>
      <c r="C556">
        <f t="shared" si="17"/>
        <v>40420.760799000003</v>
      </c>
      <c r="D556">
        <v>242.76079899999999</v>
      </c>
      <c r="E556">
        <v>138.5</v>
      </c>
      <c r="F556">
        <v>555</v>
      </c>
      <c r="G556">
        <v>11.641999999999999</v>
      </c>
      <c r="H556">
        <v>12.5504</v>
      </c>
      <c r="I556">
        <v>3.5169419999999998</v>
      </c>
      <c r="J556">
        <v>2.1438999999999999</v>
      </c>
      <c r="K556">
        <v>29.883199999999999</v>
      </c>
      <c r="L556">
        <v>22.517399999999999</v>
      </c>
      <c r="M556" s="3">
        <v>6.5383300000000002</v>
      </c>
      <c r="N556">
        <v>74.054090000000002</v>
      </c>
      <c r="O556" s="1">
        <v>0</v>
      </c>
    </row>
    <row r="557" spans="1:15">
      <c r="A557" t="s">
        <v>14</v>
      </c>
      <c r="B557" s="2">
        <f t="shared" si="16"/>
        <v>40420.771215000001</v>
      </c>
      <c r="C557">
        <f t="shared" si="17"/>
        <v>40420.771215000001</v>
      </c>
      <c r="D557">
        <v>242.77121500000001</v>
      </c>
      <c r="E557">
        <v>138.75</v>
      </c>
      <c r="F557">
        <v>556</v>
      </c>
      <c r="G557">
        <v>11.569000000000001</v>
      </c>
      <c r="H557">
        <v>12.575699999999999</v>
      </c>
      <c r="I557">
        <v>3.518974</v>
      </c>
      <c r="J557">
        <v>2.1556999999999999</v>
      </c>
      <c r="K557">
        <v>29.882300000000001</v>
      </c>
      <c r="L557">
        <v>22.512</v>
      </c>
      <c r="M557" s="3">
        <v>6.5810599999999999</v>
      </c>
      <c r="N557">
        <v>74.577129999999997</v>
      </c>
      <c r="O557" s="1">
        <v>0</v>
      </c>
    </row>
    <row r="558" spans="1:15">
      <c r="A558" t="s">
        <v>14</v>
      </c>
      <c r="B558" s="2">
        <f t="shared" si="16"/>
        <v>40420.781631999998</v>
      </c>
      <c r="C558">
        <f t="shared" si="17"/>
        <v>40420.781631999998</v>
      </c>
      <c r="D558">
        <v>242.781632</v>
      </c>
      <c r="E558">
        <v>139</v>
      </c>
      <c r="F558">
        <v>557</v>
      </c>
      <c r="G558">
        <v>11.510999999999999</v>
      </c>
      <c r="H558">
        <v>12.617699999999999</v>
      </c>
      <c r="I558">
        <v>3.5221830000000001</v>
      </c>
      <c r="J558">
        <v>2.1467000000000001</v>
      </c>
      <c r="K558">
        <v>29.879200000000001</v>
      </c>
      <c r="L558">
        <v>22.5017</v>
      </c>
      <c r="M558" s="3">
        <v>6.53932</v>
      </c>
      <c r="N558">
        <v>74.168120000000002</v>
      </c>
      <c r="O558" s="1">
        <v>0</v>
      </c>
    </row>
    <row r="559" spans="1:15">
      <c r="A559" t="s">
        <v>14</v>
      </c>
      <c r="B559" s="2">
        <f t="shared" si="16"/>
        <v>40420.792049000003</v>
      </c>
      <c r="C559">
        <f t="shared" si="17"/>
        <v>40420.792049000003</v>
      </c>
      <c r="D559">
        <v>242.79204899999999</v>
      </c>
      <c r="E559">
        <v>139.25</v>
      </c>
      <c r="F559">
        <v>558</v>
      </c>
      <c r="G559">
        <v>11.442</v>
      </c>
      <c r="H559">
        <v>12.619300000000001</v>
      </c>
      <c r="I559">
        <v>3.5225170000000001</v>
      </c>
      <c r="J559">
        <v>2.1623999999999999</v>
      </c>
      <c r="K559">
        <v>29.8812</v>
      </c>
      <c r="L559">
        <v>22.5029</v>
      </c>
      <c r="M559" s="3">
        <v>6.60114</v>
      </c>
      <c r="N559">
        <v>74.872609999999995</v>
      </c>
      <c r="O559" s="1">
        <v>0</v>
      </c>
    </row>
    <row r="560" spans="1:15">
      <c r="A560" t="s">
        <v>14</v>
      </c>
      <c r="B560" s="2">
        <f t="shared" si="16"/>
        <v>40420.802465000001</v>
      </c>
      <c r="C560">
        <f t="shared" si="17"/>
        <v>40420.802465000001</v>
      </c>
      <c r="D560">
        <v>242.80246500000001</v>
      </c>
      <c r="E560">
        <v>139.5</v>
      </c>
      <c r="F560">
        <v>559</v>
      </c>
      <c r="G560">
        <v>11.353</v>
      </c>
      <c r="H560">
        <v>12.648999999999999</v>
      </c>
      <c r="I560">
        <v>3.524896</v>
      </c>
      <c r="J560">
        <v>2.1909999999999998</v>
      </c>
      <c r="K560">
        <v>29.88</v>
      </c>
      <c r="L560">
        <v>22.496500000000001</v>
      </c>
      <c r="M560" s="3">
        <v>6.7096200000000001</v>
      </c>
      <c r="N560">
        <v>76.149850000000001</v>
      </c>
      <c r="O560" s="1">
        <v>0</v>
      </c>
    </row>
    <row r="561" spans="1:15">
      <c r="A561" t="s">
        <v>14</v>
      </c>
      <c r="B561" s="2">
        <f t="shared" si="16"/>
        <v>40420.812881999998</v>
      </c>
      <c r="C561">
        <f t="shared" si="17"/>
        <v>40420.812881999998</v>
      </c>
      <c r="D561">
        <v>242.812882</v>
      </c>
      <c r="E561">
        <v>139.75</v>
      </c>
      <c r="F561">
        <v>560</v>
      </c>
      <c r="G561">
        <v>11.273</v>
      </c>
      <c r="H561">
        <v>12.6655</v>
      </c>
      <c r="I561">
        <v>3.5260859999999998</v>
      </c>
      <c r="J561">
        <v>2.2381000000000002</v>
      </c>
      <c r="K561">
        <v>29.8782</v>
      </c>
      <c r="L561">
        <v>22.492000000000001</v>
      </c>
      <c r="M561" s="3">
        <v>6.8927699999999996</v>
      </c>
      <c r="N561">
        <v>78.254559999999998</v>
      </c>
      <c r="O561" s="1">
        <v>0</v>
      </c>
    </row>
    <row r="562" spans="1:15">
      <c r="A562" t="s">
        <v>14</v>
      </c>
      <c r="B562" s="2">
        <f t="shared" si="16"/>
        <v>40420.823299000003</v>
      </c>
      <c r="C562">
        <f t="shared" si="17"/>
        <v>40420.823299000003</v>
      </c>
      <c r="D562">
        <v>242.82329899999999</v>
      </c>
      <c r="E562">
        <v>140</v>
      </c>
      <c r="F562">
        <v>561</v>
      </c>
      <c r="G562">
        <v>11.193</v>
      </c>
      <c r="H562">
        <v>12.691800000000001</v>
      </c>
      <c r="I562">
        <v>3.5281760000000002</v>
      </c>
      <c r="J562">
        <v>2.2732999999999999</v>
      </c>
      <c r="K562">
        <v>29.876999999999999</v>
      </c>
      <c r="L562">
        <v>22.4861</v>
      </c>
      <c r="M562" s="3">
        <v>7.0270900000000003</v>
      </c>
      <c r="N562">
        <v>79.823049999999995</v>
      </c>
      <c r="O562" s="1">
        <v>0</v>
      </c>
    </row>
    <row r="563" spans="1:15">
      <c r="A563" t="s">
        <v>14</v>
      </c>
      <c r="B563" s="2">
        <f t="shared" si="16"/>
        <v>40420.833715000001</v>
      </c>
      <c r="C563">
        <f t="shared" si="17"/>
        <v>40420.833715000001</v>
      </c>
      <c r="D563">
        <v>242.83371500000001</v>
      </c>
      <c r="E563">
        <v>140.25</v>
      </c>
      <c r="F563">
        <v>562</v>
      </c>
      <c r="G563">
        <v>11.106</v>
      </c>
      <c r="H563">
        <v>12.7331</v>
      </c>
      <c r="I563">
        <v>3.5314329999999998</v>
      </c>
      <c r="J563">
        <v>2.3018000000000001</v>
      </c>
      <c r="K563">
        <v>29.875</v>
      </c>
      <c r="L563">
        <v>22.476800000000001</v>
      </c>
      <c r="M563" s="3">
        <v>7.1328699999999996</v>
      </c>
      <c r="N563">
        <v>81.093540000000004</v>
      </c>
      <c r="O563" s="1">
        <v>0</v>
      </c>
    </row>
    <row r="564" spans="1:15">
      <c r="A564" t="s">
        <v>14</v>
      </c>
      <c r="B564" s="2">
        <f t="shared" si="16"/>
        <v>40420.844131999998</v>
      </c>
      <c r="C564">
        <f t="shared" si="17"/>
        <v>40420.844131999998</v>
      </c>
      <c r="D564">
        <v>242.844132</v>
      </c>
      <c r="E564">
        <v>140.5</v>
      </c>
      <c r="F564">
        <v>563</v>
      </c>
      <c r="G564">
        <v>11.019</v>
      </c>
      <c r="H564">
        <v>12.764200000000001</v>
      </c>
      <c r="I564">
        <v>3.5337450000000001</v>
      </c>
      <c r="J564">
        <v>2.3126000000000002</v>
      </c>
      <c r="K564">
        <v>29.8721</v>
      </c>
      <c r="L564">
        <v>22.468699999999998</v>
      </c>
      <c r="M564" s="3">
        <v>7.17014</v>
      </c>
      <c r="N564">
        <v>81.568920000000006</v>
      </c>
      <c r="O564" s="1">
        <v>0</v>
      </c>
    </row>
    <row r="565" spans="1:15">
      <c r="A565" t="s">
        <v>14</v>
      </c>
      <c r="B565" s="2">
        <f t="shared" si="16"/>
        <v>40420.854549000003</v>
      </c>
      <c r="C565">
        <f t="shared" si="17"/>
        <v>40420.854549000003</v>
      </c>
      <c r="D565">
        <v>242.85454899999999</v>
      </c>
      <c r="E565">
        <v>140.75</v>
      </c>
      <c r="F565">
        <v>564</v>
      </c>
      <c r="G565">
        <v>10.944000000000001</v>
      </c>
      <c r="H565">
        <v>12.789300000000001</v>
      </c>
      <c r="I565">
        <v>3.535396</v>
      </c>
      <c r="J565">
        <v>2.2963</v>
      </c>
      <c r="K565">
        <v>29.867799999999999</v>
      </c>
      <c r="L565">
        <v>22.460599999999999</v>
      </c>
      <c r="M565" s="3">
        <v>7.10222</v>
      </c>
      <c r="N565">
        <v>80.836460000000002</v>
      </c>
      <c r="O565" s="1">
        <v>0</v>
      </c>
    </row>
    <row r="566" spans="1:15">
      <c r="A566" t="s">
        <v>14</v>
      </c>
      <c r="B566" s="2">
        <f t="shared" si="16"/>
        <v>40420.864965000001</v>
      </c>
      <c r="C566">
        <f t="shared" si="17"/>
        <v>40420.864965000001</v>
      </c>
      <c r="D566">
        <v>242.86496500000001</v>
      </c>
      <c r="E566">
        <v>141</v>
      </c>
      <c r="F566">
        <v>565</v>
      </c>
      <c r="G566">
        <v>10.878</v>
      </c>
      <c r="H566">
        <v>12.827999999999999</v>
      </c>
      <c r="I566">
        <v>3.5383900000000001</v>
      </c>
      <c r="J566">
        <v>2.3302</v>
      </c>
      <c r="K566">
        <v>29.865400000000001</v>
      </c>
      <c r="L566">
        <v>22.4514</v>
      </c>
      <c r="M566" s="3">
        <v>7.22959</v>
      </c>
      <c r="N566">
        <v>82.351320000000001</v>
      </c>
      <c r="O566" s="1">
        <v>0</v>
      </c>
    </row>
    <row r="567" spans="1:15">
      <c r="A567" t="s">
        <v>14</v>
      </c>
      <c r="B567" s="2">
        <f t="shared" si="16"/>
        <v>40420.875381999998</v>
      </c>
      <c r="C567">
        <f t="shared" si="17"/>
        <v>40420.875381999998</v>
      </c>
      <c r="D567">
        <v>242.875382</v>
      </c>
      <c r="E567">
        <v>141.25</v>
      </c>
      <c r="F567">
        <v>566</v>
      </c>
      <c r="G567">
        <v>10.823</v>
      </c>
      <c r="H567">
        <v>12.8725</v>
      </c>
      <c r="I567">
        <v>3.5417640000000001</v>
      </c>
      <c r="J567">
        <v>2.3466</v>
      </c>
      <c r="K567">
        <v>29.861799999999999</v>
      </c>
      <c r="L567">
        <v>22.440300000000001</v>
      </c>
      <c r="M567" s="3">
        <v>7.2867800000000003</v>
      </c>
      <c r="N567">
        <v>83.078069999999997</v>
      </c>
      <c r="O567" s="1">
        <v>0</v>
      </c>
    </row>
    <row r="568" spans="1:15">
      <c r="A568" t="s">
        <v>14</v>
      </c>
      <c r="B568" s="2">
        <f t="shared" si="16"/>
        <v>40420.885799000003</v>
      </c>
      <c r="C568">
        <f t="shared" si="17"/>
        <v>40420.885799000003</v>
      </c>
      <c r="D568">
        <v>242.88579899999999</v>
      </c>
      <c r="E568">
        <v>141.5</v>
      </c>
      <c r="F568">
        <v>567</v>
      </c>
      <c r="G568">
        <v>10.778</v>
      </c>
      <c r="H568">
        <v>12.932499999999999</v>
      </c>
      <c r="I568">
        <v>3.5464699999999998</v>
      </c>
      <c r="J568">
        <v>2.3820999999999999</v>
      </c>
      <c r="K568">
        <v>29.858499999999999</v>
      </c>
      <c r="L568">
        <v>22.426300000000001</v>
      </c>
      <c r="M568" s="3">
        <v>7.4166299999999996</v>
      </c>
      <c r="N568">
        <v>84.662809999999993</v>
      </c>
      <c r="O568" s="1">
        <v>0</v>
      </c>
    </row>
    <row r="569" spans="1:15">
      <c r="A569" t="s">
        <v>14</v>
      </c>
      <c r="B569" s="2">
        <f t="shared" si="16"/>
        <v>40420.896215000001</v>
      </c>
      <c r="C569">
        <f t="shared" si="17"/>
        <v>40420.896215000001</v>
      </c>
      <c r="D569">
        <v>242.89621500000001</v>
      </c>
      <c r="E569">
        <v>141.75</v>
      </c>
      <c r="F569">
        <v>568</v>
      </c>
      <c r="G569">
        <v>10.760999999999999</v>
      </c>
      <c r="H569">
        <v>12.9716</v>
      </c>
      <c r="I569">
        <v>3.5497139999999998</v>
      </c>
      <c r="J569">
        <v>2.4559000000000002</v>
      </c>
      <c r="K569">
        <v>29.858000000000001</v>
      </c>
      <c r="L569">
        <v>22.418399999999998</v>
      </c>
      <c r="M569" s="3">
        <v>7.6992500000000001</v>
      </c>
      <c r="N569">
        <v>87.960310000000007</v>
      </c>
      <c r="O569" s="1">
        <v>0</v>
      </c>
    </row>
    <row r="570" spans="1:15">
      <c r="A570" t="s">
        <v>14</v>
      </c>
      <c r="B570" s="2">
        <f t="shared" si="16"/>
        <v>40420.906631999998</v>
      </c>
      <c r="C570">
        <f t="shared" si="17"/>
        <v>40420.906631999998</v>
      </c>
      <c r="D570">
        <v>242.906632</v>
      </c>
      <c r="E570">
        <v>142</v>
      </c>
      <c r="F570">
        <v>569</v>
      </c>
      <c r="G570">
        <v>10.75</v>
      </c>
      <c r="H570">
        <v>12.955500000000001</v>
      </c>
      <c r="I570">
        <v>3.5475680000000001</v>
      </c>
      <c r="J570">
        <v>2.3187000000000002</v>
      </c>
      <c r="K570">
        <v>29.8506</v>
      </c>
      <c r="L570">
        <v>22.415800000000001</v>
      </c>
      <c r="M570" s="3">
        <v>7.1636199999999999</v>
      </c>
      <c r="N570">
        <v>81.809749999999994</v>
      </c>
      <c r="O570" s="1">
        <v>0</v>
      </c>
    </row>
    <row r="571" spans="1:15">
      <c r="A571" t="s">
        <v>14</v>
      </c>
      <c r="B571" s="2">
        <f t="shared" si="16"/>
        <v>40420.917049000003</v>
      </c>
      <c r="C571">
        <f t="shared" si="17"/>
        <v>40420.917049000003</v>
      </c>
      <c r="D571">
        <v>242.91704899999999</v>
      </c>
      <c r="E571">
        <v>142.25</v>
      </c>
      <c r="F571">
        <v>570</v>
      </c>
      <c r="G571">
        <v>10.754</v>
      </c>
      <c r="H571">
        <v>12.9941</v>
      </c>
      <c r="I571">
        <v>3.5503900000000002</v>
      </c>
      <c r="J571">
        <v>2.3134000000000001</v>
      </c>
      <c r="K571">
        <v>29.846599999999999</v>
      </c>
      <c r="L571">
        <v>22.4054</v>
      </c>
      <c r="M571" s="3">
        <v>7.1379000000000001</v>
      </c>
      <c r="N571">
        <v>81.579560000000001</v>
      </c>
      <c r="O571" s="1">
        <v>0</v>
      </c>
    </row>
    <row r="572" spans="1:15">
      <c r="A572" t="s">
        <v>14</v>
      </c>
      <c r="B572" s="2">
        <f t="shared" si="16"/>
        <v>40420.927465000001</v>
      </c>
      <c r="C572">
        <f t="shared" si="17"/>
        <v>40420.927465000001</v>
      </c>
      <c r="D572">
        <v>242.92746500000001</v>
      </c>
      <c r="E572">
        <v>142.5</v>
      </c>
      <c r="F572">
        <v>571</v>
      </c>
      <c r="G572">
        <v>10.776</v>
      </c>
      <c r="H572">
        <v>13.055400000000001</v>
      </c>
      <c r="I572">
        <v>3.5552899999999998</v>
      </c>
      <c r="J572">
        <v>2.3323999999999998</v>
      </c>
      <c r="K572">
        <v>29.844000000000001</v>
      </c>
      <c r="L572">
        <v>22.3916</v>
      </c>
      <c r="M572" s="3">
        <v>7.2028100000000004</v>
      </c>
      <c r="N572">
        <v>82.425250000000005</v>
      </c>
      <c r="O572" s="1">
        <v>0</v>
      </c>
    </row>
    <row r="573" spans="1:15">
      <c r="A573" t="s">
        <v>14</v>
      </c>
      <c r="B573" s="2">
        <f t="shared" si="16"/>
        <v>40420.937881999998</v>
      </c>
      <c r="C573">
        <f t="shared" si="17"/>
        <v>40420.937881999998</v>
      </c>
      <c r="D573">
        <v>242.937882</v>
      </c>
      <c r="E573">
        <v>142.75</v>
      </c>
      <c r="F573">
        <v>572</v>
      </c>
      <c r="G573">
        <v>10.807</v>
      </c>
      <c r="H573">
        <v>13.207800000000001</v>
      </c>
      <c r="I573">
        <v>3.5669520000000001</v>
      </c>
      <c r="J573">
        <v>2.3525</v>
      </c>
      <c r="K573">
        <v>29.832799999999999</v>
      </c>
      <c r="L573">
        <v>22.3537</v>
      </c>
      <c r="M573" s="3">
        <v>7.2573999999999996</v>
      </c>
      <c r="N573">
        <v>83.307500000000005</v>
      </c>
      <c r="O573" s="1">
        <v>0</v>
      </c>
    </row>
    <row r="574" spans="1:15">
      <c r="A574" t="s">
        <v>14</v>
      </c>
      <c r="B574" s="2">
        <f t="shared" si="16"/>
        <v>40420.948299000003</v>
      </c>
      <c r="C574">
        <f t="shared" si="17"/>
        <v>40420.948299000003</v>
      </c>
      <c r="D574">
        <v>242.94829899999999</v>
      </c>
      <c r="E574">
        <v>143</v>
      </c>
      <c r="F574">
        <v>573</v>
      </c>
      <c r="G574">
        <v>10.856999999999999</v>
      </c>
      <c r="H574">
        <v>13.3613</v>
      </c>
      <c r="I574">
        <v>3.5773489999999999</v>
      </c>
      <c r="J574">
        <v>2.3896000000000002</v>
      </c>
      <c r="K574">
        <v>29.809000000000001</v>
      </c>
      <c r="L574">
        <v>22.305599999999998</v>
      </c>
      <c r="M574" s="3">
        <v>7.3784900000000002</v>
      </c>
      <c r="N574">
        <v>84.954700000000003</v>
      </c>
      <c r="O574" s="1">
        <v>0</v>
      </c>
    </row>
    <row r="575" spans="1:15">
      <c r="A575" t="s">
        <v>14</v>
      </c>
      <c r="B575" s="2">
        <f t="shared" si="16"/>
        <v>40420.958715000001</v>
      </c>
      <c r="C575">
        <f t="shared" si="17"/>
        <v>40420.958715000001</v>
      </c>
      <c r="D575">
        <v>242.95871500000001</v>
      </c>
      <c r="E575">
        <v>143.25</v>
      </c>
      <c r="F575">
        <v>574</v>
      </c>
      <c r="G575">
        <v>10.912000000000001</v>
      </c>
      <c r="H575">
        <v>13.439299999999999</v>
      </c>
      <c r="I575">
        <v>3.5835689999999998</v>
      </c>
      <c r="J575">
        <v>2.3883000000000001</v>
      </c>
      <c r="K575">
        <v>29.805499999999999</v>
      </c>
      <c r="L575">
        <v>22.287700000000001</v>
      </c>
      <c r="M575" s="3">
        <v>7.3608000000000002</v>
      </c>
      <c r="N575">
        <v>84.886039999999994</v>
      </c>
      <c r="O575" s="1">
        <v>0</v>
      </c>
    </row>
    <row r="576" spans="1:15">
      <c r="A576" t="s">
        <v>14</v>
      </c>
      <c r="B576" s="2">
        <f t="shared" si="16"/>
        <v>40420.969131999998</v>
      </c>
      <c r="C576">
        <f t="shared" si="17"/>
        <v>40420.969131999998</v>
      </c>
      <c r="D576">
        <v>242.969132</v>
      </c>
      <c r="E576">
        <v>143.5</v>
      </c>
      <c r="F576">
        <v>575</v>
      </c>
      <c r="G576">
        <v>10.976000000000001</v>
      </c>
      <c r="H576">
        <v>13.554600000000001</v>
      </c>
      <c r="I576">
        <v>3.5918920000000001</v>
      </c>
      <c r="J576">
        <v>2.4024999999999999</v>
      </c>
      <c r="K576">
        <v>29.792400000000001</v>
      </c>
      <c r="L576">
        <v>22.254999999999999</v>
      </c>
      <c r="M576" s="3">
        <v>7.3979400000000002</v>
      </c>
      <c r="N576">
        <v>85.51061</v>
      </c>
      <c r="O576" s="1">
        <v>0</v>
      </c>
    </row>
    <row r="577" spans="1:15">
      <c r="A577" t="s">
        <v>14</v>
      </c>
      <c r="B577" s="2">
        <f t="shared" si="16"/>
        <v>40420.979549000003</v>
      </c>
      <c r="C577">
        <f t="shared" si="17"/>
        <v>40420.979549000003</v>
      </c>
      <c r="D577">
        <v>242.97954899999999</v>
      </c>
      <c r="E577">
        <v>143.75</v>
      </c>
      <c r="F577">
        <v>576</v>
      </c>
      <c r="G577">
        <v>11.068</v>
      </c>
      <c r="H577">
        <v>13.6402</v>
      </c>
      <c r="I577">
        <v>3.5999949999999998</v>
      </c>
      <c r="J577">
        <v>2.4418000000000002</v>
      </c>
      <c r="K577">
        <v>29.8003</v>
      </c>
      <c r="L577">
        <v>22.244199999999999</v>
      </c>
      <c r="M577" s="3">
        <v>7.5356500000000004</v>
      </c>
      <c r="N577">
        <v>87.260480000000001</v>
      </c>
      <c r="O577" s="1">
        <v>0</v>
      </c>
    </row>
    <row r="578" spans="1:15">
      <c r="A578" t="s">
        <v>14</v>
      </c>
      <c r="B578" s="2">
        <f t="shared" si="16"/>
        <v>40420.989965000001</v>
      </c>
      <c r="C578">
        <f t="shared" si="17"/>
        <v>40420.989965000001</v>
      </c>
      <c r="D578">
        <v>242.98996500000001</v>
      </c>
      <c r="E578">
        <v>144</v>
      </c>
      <c r="F578">
        <v>577</v>
      </c>
      <c r="G578">
        <v>11.151</v>
      </c>
      <c r="H578">
        <v>13.6632</v>
      </c>
      <c r="I578">
        <v>3.601213</v>
      </c>
      <c r="J578">
        <v>2.4923999999999999</v>
      </c>
      <c r="K578">
        <v>29.793600000000001</v>
      </c>
      <c r="L578">
        <v>22.234500000000001</v>
      </c>
      <c r="M578" s="3">
        <v>7.7274099999999999</v>
      </c>
      <c r="N578">
        <v>89.519630000000006</v>
      </c>
      <c r="O578" s="1">
        <v>0</v>
      </c>
    </row>
    <row r="579" spans="1:15">
      <c r="A579" t="s">
        <v>14</v>
      </c>
      <c r="B579" s="2">
        <f t="shared" ref="B579:B642" si="18">C579</f>
        <v>40421.000381999998</v>
      </c>
      <c r="C579">
        <f t="shared" ref="C579:C642" si="19">40178+D579</f>
        <v>40421.000381999998</v>
      </c>
      <c r="D579">
        <v>243.000382</v>
      </c>
      <c r="E579">
        <v>144.25</v>
      </c>
      <c r="F579">
        <v>578</v>
      </c>
      <c r="G579">
        <v>11.238</v>
      </c>
      <c r="H579">
        <v>13.5945</v>
      </c>
      <c r="I579">
        <v>3.5941879999999999</v>
      </c>
      <c r="J579">
        <v>2.4853999999999998</v>
      </c>
      <c r="K579">
        <v>29.782399999999999</v>
      </c>
      <c r="L579">
        <v>22.2394</v>
      </c>
      <c r="M579" s="3">
        <v>7.71204</v>
      </c>
      <c r="N579">
        <v>89.209090000000003</v>
      </c>
      <c r="O579" s="1">
        <v>0</v>
      </c>
    </row>
    <row r="580" spans="1:15">
      <c r="A580" t="s">
        <v>14</v>
      </c>
      <c r="B580" s="2">
        <f t="shared" si="18"/>
        <v>40421.010799000003</v>
      </c>
      <c r="C580">
        <f t="shared" si="19"/>
        <v>40421.010799000003</v>
      </c>
      <c r="D580">
        <v>243.01079899999999</v>
      </c>
      <c r="E580">
        <v>144.5</v>
      </c>
      <c r="F580">
        <v>579</v>
      </c>
      <c r="G580">
        <v>11.337999999999999</v>
      </c>
      <c r="H580">
        <v>13.557</v>
      </c>
      <c r="I580">
        <v>3.590522</v>
      </c>
      <c r="J580">
        <v>2.4504000000000001</v>
      </c>
      <c r="K580">
        <v>29.777799999999999</v>
      </c>
      <c r="L580">
        <v>22.243300000000001</v>
      </c>
      <c r="M580" s="3">
        <v>7.5831</v>
      </c>
      <c r="N580">
        <v>87.647130000000004</v>
      </c>
      <c r="O580" s="1">
        <v>0</v>
      </c>
    </row>
    <row r="581" spans="1:15">
      <c r="A581" t="s">
        <v>14</v>
      </c>
      <c r="B581" s="2">
        <f t="shared" si="18"/>
        <v>40421.021215000001</v>
      </c>
      <c r="C581">
        <f t="shared" si="19"/>
        <v>40421.021215000001</v>
      </c>
      <c r="D581">
        <v>243.02121500000001</v>
      </c>
      <c r="E581">
        <v>144.75</v>
      </c>
      <c r="F581">
        <v>580</v>
      </c>
      <c r="G581">
        <v>11.457000000000001</v>
      </c>
      <c r="H581">
        <v>13.031599999999999</v>
      </c>
      <c r="I581">
        <v>3.550989</v>
      </c>
      <c r="J581">
        <v>2.2997999999999998</v>
      </c>
      <c r="K581">
        <v>29.822500000000002</v>
      </c>
      <c r="L581">
        <v>22.3795</v>
      </c>
      <c r="M581" s="3">
        <v>7.0794800000000002</v>
      </c>
      <c r="N581">
        <v>80.962829999999997</v>
      </c>
      <c r="O581" s="1">
        <v>0</v>
      </c>
    </row>
    <row r="582" spans="1:15">
      <c r="A582" t="s">
        <v>14</v>
      </c>
      <c r="B582" s="2">
        <f t="shared" si="18"/>
        <v>40421.031631999998</v>
      </c>
      <c r="C582">
        <f t="shared" si="19"/>
        <v>40421.031631999998</v>
      </c>
      <c r="D582">
        <v>243.031632</v>
      </c>
      <c r="E582">
        <v>145</v>
      </c>
      <c r="F582">
        <v>581</v>
      </c>
      <c r="G582">
        <v>11.551</v>
      </c>
      <c r="H582">
        <v>12.8962</v>
      </c>
      <c r="I582">
        <v>3.5414490000000001</v>
      </c>
      <c r="J582">
        <v>2.2536999999999998</v>
      </c>
      <c r="K582">
        <v>29.8399</v>
      </c>
      <c r="L582">
        <v>22.418800000000001</v>
      </c>
      <c r="M582" s="3">
        <v>6.92014</v>
      </c>
      <c r="N582">
        <v>78.926190000000005</v>
      </c>
      <c r="O582" s="1">
        <v>0</v>
      </c>
    </row>
    <row r="583" spans="1:15">
      <c r="A583" t="s">
        <v>14</v>
      </c>
      <c r="B583" s="2">
        <f t="shared" si="18"/>
        <v>40421.042049000003</v>
      </c>
      <c r="C583">
        <f t="shared" si="19"/>
        <v>40421.042049000003</v>
      </c>
      <c r="D583">
        <v>243.04204899999999</v>
      </c>
      <c r="E583">
        <v>145.25</v>
      </c>
      <c r="F583">
        <v>582</v>
      </c>
      <c r="G583">
        <v>11.66</v>
      </c>
      <c r="H583">
        <v>12.992699999999999</v>
      </c>
      <c r="I583">
        <v>3.5481050000000001</v>
      </c>
      <c r="J583">
        <v>2.2907000000000002</v>
      </c>
      <c r="K583">
        <v>29.8261</v>
      </c>
      <c r="L583">
        <v>22.389800000000001</v>
      </c>
      <c r="M583" s="3">
        <v>7.0512800000000002</v>
      </c>
      <c r="N583">
        <v>80.576880000000003</v>
      </c>
      <c r="O583" s="1">
        <v>0</v>
      </c>
    </row>
    <row r="584" spans="1:15">
      <c r="A584" t="s">
        <v>14</v>
      </c>
      <c r="B584" s="2">
        <f t="shared" si="18"/>
        <v>40421.052465000001</v>
      </c>
      <c r="C584">
        <f t="shared" si="19"/>
        <v>40421.052465000001</v>
      </c>
      <c r="D584">
        <v>243.05246500000001</v>
      </c>
      <c r="E584">
        <v>145.5</v>
      </c>
      <c r="F584">
        <v>583</v>
      </c>
      <c r="G584">
        <v>11.749000000000001</v>
      </c>
      <c r="H584">
        <v>12.9992</v>
      </c>
      <c r="I584">
        <v>3.5485910000000001</v>
      </c>
      <c r="J584">
        <v>2.2847</v>
      </c>
      <c r="K584">
        <v>29.825500000000002</v>
      </c>
      <c r="L584">
        <v>22.388100000000001</v>
      </c>
      <c r="M584" s="3">
        <v>7.0267600000000003</v>
      </c>
      <c r="N584">
        <v>80.307159999999996</v>
      </c>
      <c r="O584" s="1">
        <v>0</v>
      </c>
    </row>
    <row r="585" spans="1:15">
      <c r="A585" t="s">
        <v>14</v>
      </c>
      <c r="B585" s="2">
        <f t="shared" si="18"/>
        <v>40421.062881999998</v>
      </c>
      <c r="C585">
        <f t="shared" si="19"/>
        <v>40421.062881999998</v>
      </c>
      <c r="D585">
        <v>243.062882</v>
      </c>
      <c r="E585">
        <v>145.75</v>
      </c>
      <c r="F585">
        <v>584</v>
      </c>
      <c r="G585">
        <v>11.853999999999999</v>
      </c>
      <c r="H585">
        <v>12.660299999999999</v>
      </c>
      <c r="I585">
        <v>3.5257269999999998</v>
      </c>
      <c r="J585">
        <v>2.1901000000000002</v>
      </c>
      <c r="K585">
        <v>29.878699999999998</v>
      </c>
      <c r="L585">
        <v>22.493400000000001</v>
      </c>
      <c r="M585" s="3">
        <v>6.7038000000000002</v>
      </c>
      <c r="N585">
        <v>76.101159999999993</v>
      </c>
      <c r="O585" s="1">
        <v>0</v>
      </c>
    </row>
    <row r="586" spans="1:15">
      <c r="A586" t="s">
        <v>14</v>
      </c>
      <c r="B586" s="2">
        <f t="shared" si="18"/>
        <v>40421.073299000003</v>
      </c>
      <c r="C586">
        <f t="shared" si="19"/>
        <v>40421.073299000003</v>
      </c>
      <c r="D586">
        <v>243.07329899999999</v>
      </c>
      <c r="E586">
        <v>146</v>
      </c>
      <c r="F586">
        <v>585</v>
      </c>
      <c r="G586">
        <v>11.96</v>
      </c>
      <c r="H586">
        <v>12.6454</v>
      </c>
      <c r="I586">
        <v>3.5244810000000002</v>
      </c>
      <c r="J586">
        <v>2.1795</v>
      </c>
      <c r="K586">
        <v>29.878699999999998</v>
      </c>
      <c r="L586">
        <v>22.496200000000002</v>
      </c>
      <c r="M586" s="3">
        <v>6.665</v>
      </c>
      <c r="N586">
        <v>75.637200000000007</v>
      </c>
      <c r="O586" s="1">
        <v>0</v>
      </c>
    </row>
    <row r="587" spans="1:15">
      <c r="A587" t="s">
        <v>14</v>
      </c>
      <c r="B587" s="2">
        <f t="shared" si="18"/>
        <v>40421.083715000001</v>
      </c>
      <c r="C587">
        <f t="shared" si="19"/>
        <v>40421.083715000001</v>
      </c>
      <c r="D587">
        <v>243.08371500000001</v>
      </c>
      <c r="E587">
        <v>146.25</v>
      </c>
      <c r="F587">
        <v>586</v>
      </c>
      <c r="G587">
        <v>12.055999999999999</v>
      </c>
      <c r="H587">
        <v>12.659599999999999</v>
      </c>
      <c r="I587">
        <v>3.5256449999999999</v>
      </c>
      <c r="J587">
        <v>2.1770999999999998</v>
      </c>
      <c r="K587">
        <v>29.878399999999999</v>
      </c>
      <c r="L587">
        <v>22.493200000000002</v>
      </c>
      <c r="M587" s="3">
        <v>6.6534500000000003</v>
      </c>
      <c r="N587">
        <v>75.52843</v>
      </c>
      <c r="O587" s="1">
        <v>0</v>
      </c>
    </row>
    <row r="588" spans="1:15">
      <c r="A588" t="s">
        <v>14</v>
      </c>
      <c r="B588" s="2">
        <f t="shared" si="18"/>
        <v>40421.094131999998</v>
      </c>
      <c r="C588">
        <f t="shared" si="19"/>
        <v>40421.094131999998</v>
      </c>
      <c r="D588">
        <v>243.094132</v>
      </c>
      <c r="E588">
        <v>146.5</v>
      </c>
      <c r="F588">
        <v>587</v>
      </c>
      <c r="G588">
        <v>12.14</v>
      </c>
      <c r="H588">
        <v>12.594099999999999</v>
      </c>
      <c r="I588">
        <v>3.5210949999999999</v>
      </c>
      <c r="J588">
        <v>2.1417000000000002</v>
      </c>
      <c r="K588">
        <v>29.8874</v>
      </c>
      <c r="L588">
        <v>22.512499999999999</v>
      </c>
      <c r="M588" s="3">
        <v>6.5228599999999997</v>
      </c>
      <c r="N588">
        <v>73.948580000000007</v>
      </c>
      <c r="O588" s="1">
        <v>0</v>
      </c>
    </row>
    <row r="589" spans="1:15">
      <c r="A589" t="s">
        <v>14</v>
      </c>
      <c r="B589" s="2">
        <f t="shared" si="18"/>
        <v>40421.104549000003</v>
      </c>
      <c r="C589">
        <f t="shared" si="19"/>
        <v>40421.104549000003</v>
      </c>
      <c r="D589">
        <v>243.10454899999999</v>
      </c>
      <c r="E589">
        <v>146.75</v>
      </c>
      <c r="F589">
        <v>588</v>
      </c>
      <c r="G589">
        <v>12.23</v>
      </c>
      <c r="H589">
        <v>12.5182</v>
      </c>
      <c r="I589">
        <v>3.5156719999999999</v>
      </c>
      <c r="J589">
        <v>2.1318000000000001</v>
      </c>
      <c r="K589">
        <v>29.8965</v>
      </c>
      <c r="L589">
        <v>22.5337</v>
      </c>
      <c r="M589" s="3">
        <v>6.4948800000000002</v>
      </c>
      <c r="N589">
        <v>73.518389999999997</v>
      </c>
      <c r="O589" s="1">
        <v>0</v>
      </c>
    </row>
    <row r="590" spans="1:15">
      <c r="A590" t="s">
        <v>14</v>
      </c>
      <c r="B590" s="2">
        <f t="shared" si="18"/>
        <v>40421.114965000001</v>
      </c>
      <c r="C590">
        <f t="shared" si="19"/>
        <v>40421.114965000001</v>
      </c>
      <c r="D590">
        <v>243.11496500000001</v>
      </c>
      <c r="E590">
        <v>147</v>
      </c>
      <c r="F590">
        <v>589</v>
      </c>
      <c r="G590">
        <v>12.295999999999999</v>
      </c>
      <c r="H590">
        <v>12.4962</v>
      </c>
      <c r="I590">
        <v>3.5144959999999998</v>
      </c>
      <c r="J590">
        <v>2.1246</v>
      </c>
      <c r="K590">
        <v>29.902899999999999</v>
      </c>
      <c r="L590">
        <v>22.5427</v>
      </c>
      <c r="M590" s="3">
        <v>6.4692100000000003</v>
      </c>
      <c r="N590">
        <v>73.19699</v>
      </c>
      <c r="O590" s="1">
        <v>0</v>
      </c>
    </row>
    <row r="591" spans="1:15">
      <c r="A591" t="s">
        <v>14</v>
      </c>
      <c r="B591" s="2">
        <f t="shared" si="18"/>
        <v>40421.125381999998</v>
      </c>
      <c r="C591">
        <f t="shared" si="19"/>
        <v>40421.125381999998</v>
      </c>
      <c r="D591">
        <v>243.125382</v>
      </c>
      <c r="E591">
        <v>147.25</v>
      </c>
      <c r="F591">
        <v>590</v>
      </c>
      <c r="G591">
        <v>12.347</v>
      </c>
      <c r="H591">
        <v>12.4686</v>
      </c>
      <c r="I591">
        <v>3.5127860000000002</v>
      </c>
      <c r="J591">
        <v>2.1091000000000002</v>
      </c>
      <c r="K591">
        <v>29.9087</v>
      </c>
      <c r="L591">
        <v>22.552299999999999</v>
      </c>
      <c r="M591" s="3">
        <v>6.4116499999999998</v>
      </c>
      <c r="N591">
        <v>72.506240000000005</v>
      </c>
      <c r="O591" s="1">
        <v>0</v>
      </c>
    </row>
    <row r="592" spans="1:15">
      <c r="A592" t="s">
        <v>14</v>
      </c>
      <c r="B592" s="2">
        <f t="shared" si="18"/>
        <v>40421.135799000003</v>
      </c>
      <c r="C592">
        <f t="shared" si="19"/>
        <v>40421.135799000003</v>
      </c>
      <c r="D592">
        <v>243.13579899999999</v>
      </c>
      <c r="E592">
        <v>147.5</v>
      </c>
      <c r="F592">
        <v>591</v>
      </c>
      <c r="G592">
        <v>12.38</v>
      </c>
      <c r="H592">
        <v>12.4765</v>
      </c>
      <c r="I592">
        <v>3.5134020000000001</v>
      </c>
      <c r="J592">
        <v>2.1179999999999999</v>
      </c>
      <c r="K592">
        <v>29.908300000000001</v>
      </c>
      <c r="L592">
        <v>22.5505</v>
      </c>
      <c r="M592" s="3">
        <v>6.4460899999999999</v>
      </c>
      <c r="N592">
        <v>72.907570000000007</v>
      </c>
      <c r="O592" s="1">
        <v>0</v>
      </c>
    </row>
    <row r="593" spans="1:15">
      <c r="A593" t="s">
        <v>14</v>
      </c>
      <c r="B593" s="2">
        <f t="shared" si="18"/>
        <v>40421.146215000001</v>
      </c>
      <c r="C593">
        <f t="shared" si="19"/>
        <v>40421.146215000001</v>
      </c>
      <c r="D593">
        <v>243.14621500000001</v>
      </c>
      <c r="E593">
        <v>147.75</v>
      </c>
      <c r="F593">
        <v>592</v>
      </c>
      <c r="G593">
        <v>12.395</v>
      </c>
      <c r="H593">
        <v>12.4649</v>
      </c>
      <c r="I593">
        <v>3.5128050000000002</v>
      </c>
      <c r="J593">
        <v>2.1147</v>
      </c>
      <c r="K593">
        <v>29.911799999999999</v>
      </c>
      <c r="L593">
        <v>22.555399999999999</v>
      </c>
      <c r="M593" s="3">
        <v>6.4342300000000003</v>
      </c>
      <c r="N593">
        <v>72.757379999999998</v>
      </c>
      <c r="O593" s="1">
        <v>0</v>
      </c>
    </row>
    <row r="594" spans="1:15">
      <c r="A594" t="s">
        <v>14</v>
      </c>
      <c r="B594" s="2">
        <f t="shared" si="18"/>
        <v>40421.156631999998</v>
      </c>
      <c r="C594">
        <f t="shared" si="19"/>
        <v>40421.156631999998</v>
      </c>
      <c r="D594">
        <v>243.156632</v>
      </c>
      <c r="E594">
        <v>148</v>
      </c>
      <c r="F594">
        <v>593</v>
      </c>
      <c r="G594">
        <v>12.4</v>
      </c>
      <c r="H594">
        <v>12.4499</v>
      </c>
      <c r="I594">
        <v>3.5118689999999999</v>
      </c>
      <c r="J594">
        <v>2.113</v>
      </c>
      <c r="K594">
        <v>29.9148</v>
      </c>
      <c r="L594">
        <v>22.560600000000001</v>
      </c>
      <c r="M594" s="3">
        <v>6.4299299999999997</v>
      </c>
      <c r="N594">
        <v>72.687250000000006</v>
      </c>
      <c r="O594" s="1">
        <v>0</v>
      </c>
    </row>
    <row r="595" spans="1:15">
      <c r="A595" t="s">
        <v>14</v>
      </c>
      <c r="B595" s="2">
        <f t="shared" si="18"/>
        <v>40421.167049000003</v>
      </c>
      <c r="C595">
        <f t="shared" si="19"/>
        <v>40421.167049000003</v>
      </c>
      <c r="D595">
        <v>243.16704899999999</v>
      </c>
      <c r="E595">
        <v>148.25</v>
      </c>
      <c r="F595">
        <v>594</v>
      </c>
      <c r="G595">
        <v>12.385</v>
      </c>
      <c r="H595">
        <v>12.4505</v>
      </c>
      <c r="I595">
        <v>3.5118749999999999</v>
      </c>
      <c r="J595">
        <v>2.1059000000000001</v>
      </c>
      <c r="K595">
        <v>29.914400000000001</v>
      </c>
      <c r="L595">
        <v>22.560099999999998</v>
      </c>
      <c r="M595" s="3">
        <v>6.4014199999999999</v>
      </c>
      <c r="N595">
        <v>72.365660000000005</v>
      </c>
      <c r="O595" s="1">
        <v>0</v>
      </c>
    </row>
    <row r="596" spans="1:15">
      <c r="A596" t="s">
        <v>14</v>
      </c>
      <c r="B596" s="2">
        <f t="shared" si="18"/>
        <v>40421.177465000001</v>
      </c>
      <c r="C596">
        <f t="shared" si="19"/>
        <v>40421.177465000001</v>
      </c>
      <c r="D596">
        <v>243.17746500000001</v>
      </c>
      <c r="E596">
        <v>148.5</v>
      </c>
      <c r="F596">
        <v>595</v>
      </c>
      <c r="G596">
        <v>12.353999999999999</v>
      </c>
      <c r="H596">
        <v>12.4626</v>
      </c>
      <c r="I596">
        <v>3.5126729999999999</v>
      </c>
      <c r="J596">
        <v>2.0992999999999999</v>
      </c>
      <c r="K596">
        <v>29.912400000000002</v>
      </c>
      <c r="L596">
        <v>22.5563</v>
      </c>
      <c r="M596" s="3">
        <v>6.3738000000000001</v>
      </c>
      <c r="N596">
        <v>72.070809999999994</v>
      </c>
      <c r="O596" s="1">
        <v>0</v>
      </c>
    </row>
    <row r="597" spans="1:15">
      <c r="A597" t="s">
        <v>14</v>
      </c>
      <c r="B597" s="2">
        <f t="shared" si="18"/>
        <v>40421.187881999998</v>
      </c>
      <c r="C597">
        <f t="shared" si="19"/>
        <v>40421.187881999998</v>
      </c>
      <c r="D597">
        <v>243.187882</v>
      </c>
      <c r="E597">
        <v>148.75</v>
      </c>
      <c r="F597">
        <v>596</v>
      </c>
      <c r="G597">
        <v>12.303000000000001</v>
      </c>
      <c r="H597">
        <v>12.484999999999999</v>
      </c>
      <c r="I597">
        <v>3.5142199999999999</v>
      </c>
      <c r="J597">
        <v>2.1015999999999999</v>
      </c>
      <c r="K597">
        <v>29.909199999999998</v>
      </c>
      <c r="L597">
        <v>22.549700000000001</v>
      </c>
      <c r="M597" s="3">
        <v>6.3798399999999997</v>
      </c>
      <c r="N597">
        <v>72.171620000000004</v>
      </c>
      <c r="O597" s="1">
        <v>0</v>
      </c>
    </row>
    <row r="598" spans="1:15">
      <c r="A598" t="s">
        <v>14</v>
      </c>
      <c r="B598" s="2">
        <f t="shared" si="18"/>
        <v>40421.198299000003</v>
      </c>
      <c r="C598">
        <f t="shared" si="19"/>
        <v>40421.198299000003</v>
      </c>
      <c r="D598">
        <v>243.19829899999999</v>
      </c>
      <c r="E598">
        <v>149</v>
      </c>
      <c r="F598">
        <v>597</v>
      </c>
      <c r="G598">
        <v>12.247</v>
      </c>
      <c r="H598">
        <v>12.846</v>
      </c>
      <c r="I598">
        <v>3.5394559999999999</v>
      </c>
      <c r="J598">
        <v>2.2483</v>
      </c>
      <c r="K598">
        <v>29.860600000000002</v>
      </c>
      <c r="L598">
        <v>22.444400000000002</v>
      </c>
      <c r="M598" s="3">
        <v>6.9075899999999999</v>
      </c>
      <c r="N598">
        <v>78.710710000000006</v>
      </c>
      <c r="O598" s="1">
        <v>0</v>
      </c>
    </row>
    <row r="599" spans="1:15">
      <c r="A599" t="s">
        <v>14</v>
      </c>
      <c r="B599" s="2">
        <f t="shared" si="18"/>
        <v>40421.208715000001</v>
      </c>
      <c r="C599">
        <f t="shared" si="19"/>
        <v>40421.208715000001</v>
      </c>
      <c r="D599">
        <v>243.20871500000001</v>
      </c>
      <c r="E599">
        <v>149.25</v>
      </c>
      <c r="F599">
        <v>598</v>
      </c>
      <c r="G599">
        <v>12.167999999999999</v>
      </c>
      <c r="H599">
        <v>12.8004</v>
      </c>
      <c r="I599">
        <v>3.5360140000000002</v>
      </c>
      <c r="J599">
        <v>2.2212000000000001</v>
      </c>
      <c r="K599">
        <v>29.8643</v>
      </c>
      <c r="L599">
        <v>22.4558</v>
      </c>
      <c r="M599" s="3">
        <v>6.8067799999999998</v>
      </c>
      <c r="N599">
        <v>77.490080000000006</v>
      </c>
      <c r="O599" s="1">
        <v>0</v>
      </c>
    </row>
    <row r="600" spans="1:15">
      <c r="A600" t="s">
        <v>14</v>
      </c>
      <c r="B600" s="2">
        <f t="shared" si="18"/>
        <v>40421.219131999998</v>
      </c>
      <c r="C600">
        <f t="shared" si="19"/>
        <v>40421.219131999998</v>
      </c>
      <c r="D600">
        <v>243.219132</v>
      </c>
      <c r="E600">
        <v>149.5</v>
      </c>
      <c r="F600">
        <v>599</v>
      </c>
      <c r="G600">
        <v>12.071999999999999</v>
      </c>
      <c r="H600">
        <v>12.821099999999999</v>
      </c>
      <c r="I600">
        <v>3.5375399999999999</v>
      </c>
      <c r="J600">
        <v>2.2267000000000001</v>
      </c>
      <c r="K600">
        <v>29.862300000000001</v>
      </c>
      <c r="L600">
        <v>22.450399999999998</v>
      </c>
      <c r="M600" s="3">
        <v>6.8255100000000004</v>
      </c>
      <c r="N600">
        <v>77.735879999999995</v>
      </c>
      <c r="O600" s="1">
        <v>0</v>
      </c>
    </row>
    <row r="601" spans="1:15">
      <c r="A601" t="s">
        <v>14</v>
      </c>
      <c r="B601" s="2">
        <f t="shared" si="18"/>
        <v>40421.229549000003</v>
      </c>
      <c r="C601">
        <f t="shared" si="19"/>
        <v>40421.229549000003</v>
      </c>
      <c r="D601">
        <v>243.22954899999999</v>
      </c>
      <c r="E601">
        <v>149.75</v>
      </c>
      <c r="F601">
        <v>600</v>
      </c>
      <c r="G601">
        <v>11.97</v>
      </c>
      <c r="H601">
        <v>12.8668</v>
      </c>
      <c r="I601">
        <v>3.5407169999999999</v>
      </c>
      <c r="J601">
        <v>2.2473000000000001</v>
      </c>
      <c r="K601">
        <v>29.856100000000001</v>
      </c>
      <c r="L601">
        <v>22.436900000000001</v>
      </c>
      <c r="M601" s="3">
        <v>6.8994299999999997</v>
      </c>
      <c r="N601">
        <v>78.649709999999999</v>
      </c>
      <c r="O601" s="1">
        <v>0</v>
      </c>
    </row>
    <row r="602" spans="1:15">
      <c r="A602" t="s">
        <v>14</v>
      </c>
      <c r="B602" s="2">
        <f t="shared" si="18"/>
        <v>40421.239965000001</v>
      </c>
      <c r="C602">
        <f t="shared" si="19"/>
        <v>40421.239965000001</v>
      </c>
      <c r="D602">
        <v>243.23996500000001</v>
      </c>
      <c r="E602">
        <v>150</v>
      </c>
      <c r="F602">
        <v>601</v>
      </c>
      <c r="G602">
        <v>11.858000000000001</v>
      </c>
      <c r="H602">
        <v>12.850199999999999</v>
      </c>
      <c r="I602">
        <v>3.5396770000000002</v>
      </c>
      <c r="J602">
        <v>2.2399</v>
      </c>
      <c r="K602">
        <v>29.859500000000001</v>
      </c>
      <c r="L602">
        <v>22.442699999999999</v>
      </c>
      <c r="M602" s="3">
        <v>6.8724400000000001</v>
      </c>
      <c r="N602">
        <v>78.316580000000002</v>
      </c>
      <c r="O602" s="1">
        <v>0</v>
      </c>
    </row>
    <row r="603" spans="1:15">
      <c r="A603" t="s">
        <v>14</v>
      </c>
      <c r="B603" s="2">
        <f t="shared" si="18"/>
        <v>40421.250381999998</v>
      </c>
      <c r="C603">
        <f t="shared" si="19"/>
        <v>40421.250381999998</v>
      </c>
      <c r="D603">
        <v>243.250382</v>
      </c>
      <c r="E603">
        <v>150.25</v>
      </c>
      <c r="F603">
        <v>602</v>
      </c>
      <c r="G603">
        <v>11.734999999999999</v>
      </c>
      <c r="H603">
        <v>12.7669</v>
      </c>
      <c r="I603">
        <v>3.5336889999999999</v>
      </c>
      <c r="J603">
        <v>2.1850000000000001</v>
      </c>
      <c r="K603">
        <v>29.869199999999999</v>
      </c>
      <c r="L603">
        <v>22.465900000000001</v>
      </c>
      <c r="M603" s="3">
        <v>6.6685400000000001</v>
      </c>
      <c r="N603">
        <v>75.865489999999994</v>
      </c>
      <c r="O603" s="1">
        <v>0</v>
      </c>
    </row>
    <row r="604" spans="1:15">
      <c r="A604" t="s">
        <v>14</v>
      </c>
      <c r="B604" s="2">
        <f t="shared" si="18"/>
        <v>40421.260799000003</v>
      </c>
      <c r="C604">
        <f t="shared" si="19"/>
        <v>40421.260799000003</v>
      </c>
      <c r="D604">
        <v>243.26079899999999</v>
      </c>
      <c r="E604">
        <v>150.5</v>
      </c>
      <c r="F604">
        <v>603</v>
      </c>
      <c r="G604">
        <v>11.589</v>
      </c>
      <c r="H604">
        <v>12.793100000000001</v>
      </c>
      <c r="I604">
        <v>3.5355289999999999</v>
      </c>
      <c r="J604">
        <v>2.2025000000000001</v>
      </c>
      <c r="K604">
        <v>29.8658</v>
      </c>
      <c r="L604">
        <v>22.458300000000001</v>
      </c>
      <c r="M604" s="3">
        <v>6.7342300000000002</v>
      </c>
      <c r="N604">
        <v>76.653149999999997</v>
      </c>
      <c r="O604" s="1">
        <v>0</v>
      </c>
    </row>
    <row r="605" spans="1:15">
      <c r="A605" t="s">
        <v>14</v>
      </c>
      <c r="B605" s="2">
        <f t="shared" si="18"/>
        <v>40421.271215000001</v>
      </c>
      <c r="C605">
        <f t="shared" si="19"/>
        <v>40421.271215000001</v>
      </c>
      <c r="D605">
        <v>243.27121500000001</v>
      </c>
      <c r="E605">
        <v>150.75</v>
      </c>
      <c r="F605">
        <v>604</v>
      </c>
      <c r="G605">
        <v>11.445</v>
      </c>
      <c r="H605">
        <v>12.776300000000001</v>
      </c>
      <c r="I605">
        <v>3.5343629999999999</v>
      </c>
      <c r="J605">
        <v>2.1764000000000001</v>
      </c>
      <c r="K605">
        <v>29.868200000000002</v>
      </c>
      <c r="L605">
        <v>22.4634</v>
      </c>
      <c r="M605" s="3">
        <v>6.6336000000000004</v>
      </c>
      <c r="N605">
        <v>75.482320000000001</v>
      </c>
      <c r="O605" s="1">
        <v>0</v>
      </c>
    </row>
    <row r="606" spans="1:15">
      <c r="A606" t="s">
        <v>14</v>
      </c>
      <c r="B606" s="2">
        <f t="shared" si="18"/>
        <v>40421.281631999998</v>
      </c>
      <c r="C606">
        <f t="shared" si="19"/>
        <v>40421.281631999998</v>
      </c>
      <c r="D606">
        <v>243.281632</v>
      </c>
      <c r="E606">
        <v>151</v>
      </c>
      <c r="F606">
        <v>605</v>
      </c>
      <c r="G606">
        <v>11.281000000000001</v>
      </c>
      <c r="H606">
        <v>12.7935</v>
      </c>
      <c r="I606">
        <v>3.5355729999999999</v>
      </c>
      <c r="J606">
        <v>2.1924999999999999</v>
      </c>
      <c r="K606">
        <v>29.866</v>
      </c>
      <c r="L606">
        <v>22.458500000000001</v>
      </c>
      <c r="M606" s="3">
        <v>6.6943200000000003</v>
      </c>
      <c r="N606">
        <v>76.199529999999996</v>
      </c>
      <c r="O606" s="1">
        <v>0</v>
      </c>
    </row>
    <row r="607" spans="1:15">
      <c r="A607" t="s">
        <v>14</v>
      </c>
      <c r="B607" s="2">
        <f t="shared" si="18"/>
        <v>40421.292049000003</v>
      </c>
      <c r="C607">
        <f t="shared" si="19"/>
        <v>40421.292049000003</v>
      </c>
      <c r="D607">
        <v>243.29204899999999</v>
      </c>
      <c r="E607">
        <v>151.25</v>
      </c>
      <c r="F607">
        <v>606</v>
      </c>
      <c r="G607">
        <v>11.102</v>
      </c>
      <c r="H607">
        <v>12.8118</v>
      </c>
      <c r="I607">
        <v>3.5368900000000001</v>
      </c>
      <c r="J607">
        <v>2.2031999999999998</v>
      </c>
      <c r="K607">
        <v>29.863900000000001</v>
      </c>
      <c r="L607">
        <v>22.453399999999998</v>
      </c>
      <c r="M607" s="3">
        <v>6.7337300000000004</v>
      </c>
      <c r="N607">
        <v>76.676569999999998</v>
      </c>
      <c r="O607" s="1">
        <v>0</v>
      </c>
    </row>
    <row r="608" spans="1:15">
      <c r="A608" t="s">
        <v>14</v>
      </c>
      <c r="B608" s="2">
        <f t="shared" si="18"/>
        <v>40421.302465000001</v>
      </c>
      <c r="C608">
        <f t="shared" si="19"/>
        <v>40421.302465000001</v>
      </c>
      <c r="D608">
        <v>243.30246500000001</v>
      </c>
      <c r="E608">
        <v>151.5</v>
      </c>
      <c r="F608">
        <v>607</v>
      </c>
      <c r="G608">
        <v>10.920999999999999</v>
      </c>
      <c r="H608">
        <v>12.841100000000001</v>
      </c>
      <c r="I608">
        <v>3.538945</v>
      </c>
      <c r="J608">
        <v>2.2035</v>
      </c>
      <c r="K608">
        <v>29.860099999999999</v>
      </c>
      <c r="L608">
        <v>22.444900000000001</v>
      </c>
      <c r="M608" s="3">
        <v>6.7301900000000003</v>
      </c>
      <c r="N608">
        <v>76.681290000000004</v>
      </c>
      <c r="O608" s="1">
        <v>0</v>
      </c>
    </row>
    <row r="609" spans="1:15">
      <c r="A609" t="s">
        <v>14</v>
      </c>
      <c r="B609" s="2">
        <f t="shared" si="18"/>
        <v>40421.312881999998</v>
      </c>
      <c r="C609">
        <f t="shared" si="19"/>
        <v>40421.312881999998</v>
      </c>
      <c r="D609">
        <v>243.312882</v>
      </c>
      <c r="E609">
        <v>151.75</v>
      </c>
      <c r="F609">
        <v>608</v>
      </c>
      <c r="G609">
        <v>10.736000000000001</v>
      </c>
      <c r="H609">
        <v>12.885300000000001</v>
      </c>
      <c r="I609">
        <v>3.5421550000000002</v>
      </c>
      <c r="J609">
        <v>2.2269999999999999</v>
      </c>
      <c r="K609">
        <v>29.855399999999999</v>
      </c>
      <c r="L609">
        <v>22.4328</v>
      </c>
      <c r="M609" s="3">
        <v>6.8162799999999999</v>
      </c>
      <c r="N609">
        <v>77.731530000000006</v>
      </c>
      <c r="O609" s="1">
        <v>0</v>
      </c>
    </row>
    <row r="610" spans="1:15">
      <c r="A610" t="s">
        <v>14</v>
      </c>
      <c r="B610" s="2">
        <f t="shared" si="18"/>
        <v>40421.323299000003</v>
      </c>
      <c r="C610">
        <f t="shared" si="19"/>
        <v>40421.323299000003</v>
      </c>
      <c r="D610">
        <v>243.32329899999999</v>
      </c>
      <c r="E610">
        <v>152</v>
      </c>
      <c r="F610">
        <v>609</v>
      </c>
      <c r="G610">
        <v>10.554</v>
      </c>
      <c r="H610">
        <v>12.902100000000001</v>
      </c>
      <c r="I610">
        <v>3.5433279999999998</v>
      </c>
      <c r="J610">
        <v>2.2256999999999998</v>
      </c>
      <c r="K610">
        <v>29.853200000000001</v>
      </c>
      <c r="L610">
        <v>22.427900000000001</v>
      </c>
      <c r="M610" s="3">
        <v>6.80809</v>
      </c>
      <c r="N610">
        <v>77.664370000000005</v>
      </c>
      <c r="O610" s="1">
        <v>0</v>
      </c>
    </row>
    <row r="611" spans="1:15">
      <c r="A611" t="s">
        <v>14</v>
      </c>
      <c r="B611" s="2">
        <f t="shared" si="18"/>
        <v>40421.333715000001</v>
      </c>
      <c r="C611">
        <f t="shared" si="19"/>
        <v>40421.333715000001</v>
      </c>
      <c r="D611">
        <v>243.33371500000001</v>
      </c>
      <c r="E611">
        <v>152.25</v>
      </c>
      <c r="F611">
        <v>610</v>
      </c>
      <c r="G611">
        <v>10.38</v>
      </c>
      <c r="H611">
        <v>12.935600000000001</v>
      </c>
      <c r="I611">
        <v>3.5456880000000002</v>
      </c>
      <c r="J611">
        <v>2.2374000000000001</v>
      </c>
      <c r="K611">
        <v>29.8489</v>
      </c>
      <c r="L611">
        <v>22.418299999999999</v>
      </c>
      <c r="M611" s="3">
        <v>6.8492100000000002</v>
      </c>
      <c r="N611">
        <v>78.185919999999996</v>
      </c>
      <c r="O611" s="1">
        <v>0</v>
      </c>
    </row>
    <row r="612" spans="1:15">
      <c r="A612" t="s">
        <v>14</v>
      </c>
      <c r="B612" s="2">
        <f t="shared" si="18"/>
        <v>40421.344131999998</v>
      </c>
      <c r="C612">
        <f t="shared" si="19"/>
        <v>40421.344131999998</v>
      </c>
      <c r="D612">
        <v>243.344132</v>
      </c>
      <c r="E612">
        <v>152.5</v>
      </c>
      <c r="F612">
        <v>611</v>
      </c>
      <c r="G612">
        <v>10.208</v>
      </c>
      <c r="H612">
        <v>12.9915</v>
      </c>
      <c r="I612">
        <v>3.5496129999999999</v>
      </c>
      <c r="J612">
        <v>2.2614000000000001</v>
      </c>
      <c r="K612">
        <v>29.8416</v>
      </c>
      <c r="L612">
        <v>22.401900000000001</v>
      </c>
      <c r="M612" s="3">
        <v>6.9350399999999999</v>
      </c>
      <c r="N612">
        <v>79.254320000000007</v>
      </c>
      <c r="O612" s="1">
        <v>0</v>
      </c>
    </row>
    <row r="613" spans="1:15">
      <c r="A613" t="s">
        <v>14</v>
      </c>
      <c r="B613" s="2">
        <f t="shared" si="18"/>
        <v>40421.354549000003</v>
      </c>
      <c r="C613">
        <f t="shared" si="19"/>
        <v>40421.354549000003</v>
      </c>
      <c r="D613">
        <v>243.35454899999999</v>
      </c>
      <c r="E613">
        <v>152.75</v>
      </c>
      <c r="F613">
        <v>612</v>
      </c>
      <c r="G613">
        <v>10.068</v>
      </c>
      <c r="H613">
        <v>13.1288</v>
      </c>
      <c r="I613">
        <v>3.559358</v>
      </c>
      <c r="J613">
        <v>2.3140000000000001</v>
      </c>
      <c r="K613">
        <v>29.8245</v>
      </c>
      <c r="L613">
        <v>22.362500000000001</v>
      </c>
      <c r="M613" s="3">
        <v>7.1199700000000004</v>
      </c>
      <c r="N613">
        <v>81.591790000000003</v>
      </c>
      <c r="O613" s="1">
        <v>0</v>
      </c>
    </row>
    <row r="614" spans="1:15">
      <c r="A614" t="s">
        <v>14</v>
      </c>
      <c r="B614" s="2">
        <f t="shared" si="18"/>
        <v>40421.364965000001</v>
      </c>
      <c r="C614">
        <f t="shared" si="19"/>
        <v>40421.364965000001</v>
      </c>
      <c r="D614">
        <v>243.36496500000001</v>
      </c>
      <c r="E614">
        <v>153</v>
      </c>
      <c r="F614">
        <v>613</v>
      </c>
      <c r="G614">
        <v>9.9120000000000008</v>
      </c>
      <c r="H614">
        <v>13.251200000000001</v>
      </c>
      <c r="I614">
        <v>3.567634</v>
      </c>
      <c r="J614">
        <v>2.3589000000000002</v>
      </c>
      <c r="K614">
        <v>29.805499999999999</v>
      </c>
      <c r="L614">
        <v>22.324200000000001</v>
      </c>
      <c r="M614" s="3">
        <v>7.2760100000000003</v>
      </c>
      <c r="N614">
        <v>83.582099999999997</v>
      </c>
      <c r="O614" s="1">
        <v>0</v>
      </c>
    </row>
    <row r="615" spans="1:15">
      <c r="A615" t="s">
        <v>14</v>
      </c>
      <c r="B615" s="2">
        <f t="shared" si="18"/>
        <v>40421.375381999998</v>
      </c>
      <c r="C615">
        <f t="shared" si="19"/>
        <v>40421.375381999998</v>
      </c>
      <c r="D615">
        <v>243.375382</v>
      </c>
      <c r="E615">
        <v>153.25</v>
      </c>
      <c r="F615">
        <v>614</v>
      </c>
      <c r="G615">
        <v>9.77</v>
      </c>
      <c r="H615">
        <v>13.253</v>
      </c>
      <c r="I615">
        <v>3.5685389999999999</v>
      </c>
      <c r="J615">
        <v>2.3792</v>
      </c>
      <c r="K615">
        <v>29.8125</v>
      </c>
      <c r="L615">
        <v>22.3293</v>
      </c>
      <c r="M615" s="3">
        <v>7.3540000000000001</v>
      </c>
      <c r="N615">
        <v>84.484899999999996</v>
      </c>
      <c r="O615" s="1">
        <v>0</v>
      </c>
    </row>
    <row r="616" spans="1:15">
      <c r="A616" t="s">
        <v>14</v>
      </c>
      <c r="B616" s="2">
        <f t="shared" si="18"/>
        <v>40421.385799000003</v>
      </c>
      <c r="C616">
        <f t="shared" si="19"/>
        <v>40421.385799000003</v>
      </c>
      <c r="D616">
        <v>243.38579899999999</v>
      </c>
      <c r="E616">
        <v>153.5</v>
      </c>
      <c r="F616">
        <v>615</v>
      </c>
      <c r="G616">
        <v>9.6669999999999998</v>
      </c>
      <c r="H616">
        <v>13.268700000000001</v>
      </c>
      <c r="I616">
        <v>3.5686209999999998</v>
      </c>
      <c r="J616">
        <v>2.3172999999999999</v>
      </c>
      <c r="K616">
        <v>29.801100000000002</v>
      </c>
      <c r="L616">
        <v>22.317399999999999</v>
      </c>
      <c r="M616" s="3">
        <v>7.1106600000000002</v>
      </c>
      <c r="N616">
        <v>81.709959999999995</v>
      </c>
      <c r="O616" s="1">
        <v>0</v>
      </c>
    </row>
    <row r="617" spans="1:15">
      <c r="A617" t="s">
        <v>14</v>
      </c>
      <c r="B617" s="2">
        <f t="shared" si="18"/>
        <v>40421.396215000001</v>
      </c>
      <c r="C617">
        <f t="shared" si="19"/>
        <v>40421.396215000001</v>
      </c>
      <c r="D617">
        <v>243.39621500000001</v>
      </c>
      <c r="E617">
        <v>153.75</v>
      </c>
      <c r="F617">
        <v>616</v>
      </c>
      <c r="G617">
        <v>9.56</v>
      </c>
      <c r="H617">
        <v>13.340999999999999</v>
      </c>
      <c r="I617">
        <v>3.5727899999999999</v>
      </c>
      <c r="J617">
        <v>2.3431000000000002</v>
      </c>
      <c r="K617">
        <v>29.783200000000001</v>
      </c>
      <c r="L617">
        <v>22.2896</v>
      </c>
      <c r="M617" s="3">
        <v>7.20092</v>
      </c>
      <c r="N617">
        <v>82.861959999999996</v>
      </c>
      <c r="O617" s="1">
        <v>0</v>
      </c>
    </row>
    <row r="618" spans="1:15">
      <c r="A618" t="s">
        <v>14</v>
      </c>
      <c r="B618" s="2">
        <f t="shared" si="18"/>
        <v>40421.406631999998</v>
      </c>
      <c r="C618">
        <f t="shared" si="19"/>
        <v>40421.406631999998</v>
      </c>
      <c r="D618">
        <v>243.406632</v>
      </c>
      <c r="E618">
        <v>154</v>
      </c>
      <c r="F618">
        <v>617</v>
      </c>
      <c r="G618">
        <v>9.4809999999999999</v>
      </c>
      <c r="H618">
        <v>13.484</v>
      </c>
      <c r="I618">
        <v>3.5824210000000001</v>
      </c>
      <c r="J618">
        <v>2.4108000000000001</v>
      </c>
      <c r="K618">
        <v>29.7607</v>
      </c>
      <c r="L618">
        <v>22.244299999999999</v>
      </c>
      <c r="M618" s="3">
        <v>7.4419599999999999</v>
      </c>
      <c r="N618">
        <v>85.87724</v>
      </c>
      <c r="O618" s="1">
        <v>0</v>
      </c>
    </row>
    <row r="619" spans="1:15">
      <c r="A619" t="s">
        <v>14</v>
      </c>
      <c r="B619" s="2">
        <f t="shared" si="18"/>
        <v>40421.417049000003</v>
      </c>
      <c r="C619">
        <f t="shared" si="19"/>
        <v>40421.417049000003</v>
      </c>
      <c r="D619">
        <v>243.41704899999999</v>
      </c>
      <c r="E619">
        <v>154.25</v>
      </c>
      <c r="F619">
        <v>618</v>
      </c>
      <c r="G619">
        <v>9.42</v>
      </c>
      <c r="H619">
        <v>13.5235</v>
      </c>
      <c r="I619">
        <v>3.5851519999999999</v>
      </c>
      <c r="J619">
        <v>2.4186000000000001</v>
      </c>
      <c r="K619">
        <v>29.755099999999999</v>
      </c>
      <c r="L619">
        <v>22.232299999999999</v>
      </c>
      <c r="M619" s="3">
        <v>7.4653799999999997</v>
      </c>
      <c r="N619">
        <v>86.214699999999993</v>
      </c>
      <c r="O619" s="1">
        <v>0</v>
      </c>
    </row>
    <row r="620" spans="1:15">
      <c r="A620" t="s">
        <v>14</v>
      </c>
      <c r="B620" s="2">
        <f t="shared" si="18"/>
        <v>40421.427465000001</v>
      </c>
      <c r="C620">
        <f t="shared" si="19"/>
        <v>40421.427465000001</v>
      </c>
      <c r="D620">
        <v>243.42746500000001</v>
      </c>
      <c r="E620">
        <v>154.5</v>
      </c>
      <c r="F620">
        <v>619</v>
      </c>
      <c r="G620">
        <v>9.3829999999999991</v>
      </c>
      <c r="H620">
        <v>13.5899</v>
      </c>
      <c r="I620">
        <v>3.5897540000000001</v>
      </c>
      <c r="J620">
        <v>2.4420999999999999</v>
      </c>
      <c r="K620">
        <v>29.745899999999999</v>
      </c>
      <c r="L620">
        <v>22.212199999999999</v>
      </c>
      <c r="M620" s="3">
        <v>7.5458499999999997</v>
      </c>
      <c r="N620">
        <v>87.258480000000006</v>
      </c>
      <c r="O620" s="1">
        <v>0</v>
      </c>
    </row>
    <row r="621" spans="1:15">
      <c r="A621" t="s">
        <v>14</v>
      </c>
      <c r="B621" s="2">
        <f t="shared" si="18"/>
        <v>40421.437881999998</v>
      </c>
      <c r="C621">
        <f t="shared" si="19"/>
        <v>40421.437881999998</v>
      </c>
      <c r="D621">
        <v>243.437882</v>
      </c>
      <c r="E621">
        <v>154.75</v>
      </c>
      <c r="F621">
        <v>620</v>
      </c>
      <c r="G621">
        <v>9.3569999999999993</v>
      </c>
      <c r="H621">
        <v>13.62</v>
      </c>
      <c r="I621">
        <v>3.5918589999999999</v>
      </c>
      <c r="J621">
        <v>2.4567999999999999</v>
      </c>
      <c r="K621">
        <v>29.741900000000001</v>
      </c>
      <c r="L621">
        <v>22.203099999999999</v>
      </c>
      <c r="M621" s="3">
        <v>7.5978300000000001</v>
      </c>
      <c r="N621">
        <v>87.911940000000001</v>
      </c>
      <c r="O621" s="1">
        <v>0</v>
      </c>
    </row>
    <row r="622" spans="1:15">
      <c r="A622" t="s">
        <v>14</v>
      </c>
      <c r="B622" s="2">
        <f t="shared" si="18"/>
        <v>40421.448299000003</v>
      </c>
      <c r="C622">
        <f t="shared" si="19"/>
        <v>40421.448299000003</v>
      </c>
      <c r="D622">
        <v>243.44829899999999</v>
      </c>
      <c r="E622">
        <v>155</v>
      </c>
      <c r="F622">
        <v>621</v>
      </c>
      <c r="G622">
        <v>9.359</v>
      </c>
      <c r="H622">
        <v>13.627800000000001</v>
      </c>
      <c r="I622">
        <v>3.5923919999999998</v>
      </c>
      <c r="J622">
        <v>2.4496000000000002</v>
      </c>
      <c r="K622">
        <v>29.7407</v>
      </c>
      <c r="L622">
        <v>22.200700000000001</v>
      </c>
      <c r="M622" s="3">
        <v>7.5684500000000003</v>
      </c>
      <c r="N622">
        <v>87.585459999999998</v>
      </c>
      <c r="O622" s="1">
        <v>0</v>
      </c>
    </row>
    <row r="623" spans="1:15">
      <c r="A623" t="s">
        <v>14</v>
      </c>
      <c r="B623" s="2">
        <f t="shared" si="18"/>
        <v>40421.458715000001</v>
      </c>
      <c r="C623">
        <f t="shared" si="19"/>
        <v>40421.458715000001</v>
      </c>
      <c r="D623">
        <v>243.45871500000001</v>
      </c>
      <c r="E623">
        <v>155.25</v>
      </c>
      <c r="F623">
        <v>622</v>
      </c>
      <c r="G623">
        <v>9.3940000000000001</v>
      </c>
      <c r="H623">
        <v>13.702</v>
      </c>
      <c r="I623">
        <v>3.597664</v>
      </c>
      <c r="J623">
        <v>2.4738000000000002</v>
      </c>
      <c r="K623">
        <v>29.7315</v>
      </c>
      <c r="L623">
        <v>22.178899999999999</v>
      </c>
      <c r="M623" s="3">
        <v>7.6501400000000004</v>
      </c>
      <c r="N623">
        <v>88.661109999999994</v>
      </c>
      <c r="O623" s="1">
        <v>0</v>
      </c>
    </row>
    <row r="624" spans="1:15">
      <c r="A624" t="s">
        <v>14</v>
      </c>
      <c r="B624" s="2">
        <f t="shared" si="18"/>
        <v>40421.469131999998</v>
      </c>
      <c r="C624">
        <f t="shared" si="19"/>
        <v>40421.469131999998</v>
      </c>
      <c r="D624">
        <v>243.469132</v>
      </c>
      <c r="E624">
        <v>155.5</v>
      </c>
      <c r="F624">
        <v>623</v>
      </c>
      <c r="G624">
        <v>9.4339999999999993</v>
      </c>
      <c r="H624">
        <v>13.6806</v>
      </c>
      <c r="I624">
        <v>3.5961150000000002</v>
      </c>
      <c r="J624">
        <v>2.4632999999999998</v>
      </c>
      <c r="K624">
        <v>29.733899999999998</v>
      </c>
      <c r="L624">
        <v>22.184999999999999</v>
      </c>
      <c r="M624" s="3">
        <v>7.6130699999999996</v>
      </c>
      <c r="N624">
        <v>88.193889999999996</v>
      </c>
      <c r="O624" s="1">
        <v>0</v>
      </c>
    </row>
    <row r="625" spans="1:15">
      <c r="A625" t="s">
        <v>14</v>
      </c>
      <c r="B625" s="2">
        <f t="shared" si="18"/>
        <v>40421.479549000003</v>
      </c>
      <c r="C625">
        <f t="shared" si="19"/>
        <v>40421.479549000003</v>
      </c>
      <c r="D625">
        <v>243.47954899999999</v>
      </c>
      <c r="E625">
        <v>155.75</v>
      </c>
      <c r="F625">
        <v>624</v>
      </c>
      <c r="G625">
        <v>9.4890000000000008</v>
      </c>
      <c r="H625">
        <v>13.732200000000001</v>
      </c>
      <c r="I625">
        <v>3.599561</v>
      </c>
      <c r="J625">
        <v>2.4777</v>
      </c>
      <c r="K625">
        <v>29.7254</v>
      </c>
      <c r="L625">
        <v>22.168299999999999</v>
      </c>
      <c r="M625" s="3">
        <v>7.6604099999999997</v>
      </c>
      <c r="N625">
        <v>88.831950000000006</v>
      </c>
      <c r="O625" s="1">
        <v>0</v>
      </c>
    </row>
    <row r="626" spans="1:15">
      <c r="A626" t="s">
        <v>14</v>
      </c>
      <c r="B626" s="2">
        <f t="shared" si="18"/>
        <v>40421.489965000001</v>
      </c>
      <c r="C626">
        <f t="shared" si="19"/>
        <v>40421.489965000001</v>
      </c>
      <c r="D626">
        <v>243.48996500000001</v>
      </c>
      <c r="E626">
        <v>156</v>
      </c>
      <c r="F626">
        <v>625</v>
      </c>
      <c r="G626">
        <v>9.5570000000000004</v>
      </c>
      <c r="H626">
        <v>13.7395</v>
      </c>
      <c r="I626">
        <v>3.6001259999999999</v>
      </c>
      <c r="J626">
        <v>2.4746000000000001</v>
      </c>
      <c r="K626">
        <v>29.725000000000001</v>
      </c>
      <c r="L626">
        <v>22.166499999999999</v>
      </c>
      <c r="M626" s="3">
        <v>7.6474000000000002</v>
      </c>
      <c r="N626">
        <v>88.694130000000001</v>
      </c>
      <c r="O626" s="1">
        <v>0</v>
      </c>
    </row>
    <row r="627" spans="1:15">
      <c r="A627" t="s">
        <v>14</v>
      </c>
      <c r="B627" s="2">
        <f t="shared" si="18"/>
        <v>40421.500381999998</v>
      </c>
      <c r="C627">
        <f t="shared" si="19"/>
        <v>40421.500381999998</v>
      </c>
      <c r="D627">
        <v>243.500382</v>
      </c>
      <c r="E627">
        <v>156.25</v>
      </c>
      <c r="F627">
        <v>626</v>
      </c>
      <c r="G627">
        <v>9.6419999999999995</v>
      </c>
      <c r="H627">
        <v>13.727</v>
      </c>
      <c r="I627">
        <v>3.5992000000000002</v>
      </c>
      <c r="J627">
        <v>2.4664000000000001</v>
      </c>
      <c r="K627">
        <v>29.726099999999999</v>
      </c>
      <c r="L627">
        <v>22.169899999999998</v>
      </c>
      <c r="M627" s="3">
        <v>7.6180300000000001</v>
      </c>
      <c r="N627">
        <v>88.331389999999999</v>
      </c>
      <c r="O627" s="1">
        <v>0</v>
      </c>
    </row>
    <row r="628" spans="1:15">
      <c r="A628" t="s">
        <v>14</v>
      </c>
      <c r="B628" s="2">
        <f t="shared" si="18"/>
        <v>40421.510799000003</v>
      </c>
      <c r="C628">
        <f t="shared" si="19"/>
        <v>40421.510799000003</v>
      </c>
      <c r="D628">
        <v>243.51079899999999</v>
      </c>
      <c r="E628">
        <v>156.5</v>
      </c>
      <c r="F628">
        <v>627</v>
      </c>
      <c r="G628">
        <v>9.7270000000000003</v>
      </c>
      <c r="H628">
        <v>13.712</v>
      </c>
      <c r="I628">
        <v>3.5982789999999998</v>
      </c>
      <c r="J628">
        <v>2.4660000000000002</v>
      </c>
      <c r="K628">
        <v>29.729299999999999</v>
      </c>
      <c r="L628">
        <v>22.1753</v>
      </c>
      <c r="M628" s="3">
        <v>7.6187399999999998</v>
      </c>
      <c r="N628">
        <v>88.314179999999993</v>
      </c>
      <c r="O628" s="1">
        <v>0</v>
      </c>
    </row>
    <row r="629" spans="1:15">
      <c r="A629" t="s">
        <v>14</v>
      </c>
      <c r="B629" s="2">
        <f t="shared" si="18"/>
        <v>40421.521215000001</v>
      </c>
      <c r="C629">
        <f t="shared" si="19"/>
        <v>40421.521215000001</v>
      </c>
      <c r="D629">
        <v>243.52121500000001</v>
      </c>
      <c r="E629">
        <v>156.75</v>
      </c>
      <c r="F629">
        <v>628</v>
      </c>
      <c r="G629">
        <v>9.8209999999999997</v>
      </c>
      <c r="H629">
        <v>13.7081</v>
      </c>
      <c r="I629">
        <v>3.5980189999999999</v>
      </c>
      <c r="J629">
        <v>2.4613</v>
      </c>
      <c r="K629">
        <v>29.729900000000001</v>
      </c>
      <c r="L629">
        <v>22.176500000000001</v>
      </c>
      <c r="M629" s="3">
        <v>7.6011899999999999</v>
      </c>
      <c r="N629">
        <v>88.104029999999995</v>
      </c>
      <c r="O629" s="1">
        <v>0</v>
      </c>
    </row>
    <row r="630" spans="1:15">
      <c r="A630" t="s">
        <v>14</v>
      </c>
      <c r="B630" s="2">
        <f t="shared" si="18"/>
        <v>40421.531631999998</v>
      </c>
      <c r="C630">
        <f t="shared" si="19"/>
        <v>40421.531631999998</v>
      </c>
      <c r="D630">
        <v>243.531632</v>
      </c>
      <c r="E630">
        <v>157</v>
      </c>
      <c r="F630">
        <v>629</v>
      </c>
      <c r="G630">
        <v>9.9380000000000006</v>
      </c>
      <c r="H630">
        <v>13.709</v>
      </c>
      <c r="I630">
        <v>3.5981519999999998</v>
      </c>
      <c r="J630">
        <v>2.4605999999999999</v>
      </c>
      <c r="K630">
        <v>29.7303</v>
      </c>
      <c r="L630">
        <v>22.176600000000001</v>
      </c>
      <c r="M630" s="3">
        <v>7.5988199999999999</v>
      </c>
      <c r="N630">
        <v>88.078400000000002</v>
      </c>
      <c r="O630" s="1">
        <v>0</v>
      </c>
    </row>
    <row r="631" spans="1:15">
      <c r="A631" t="s">
        <v>14</v>
      </c>
      <c r="B631" s="2">
        <f t="shared" si="18"/>
        <v>40421.542049000003</v>
      </c>
      <c r="C631">
        <f t="shared" si="19"/>
        <v>40421.542049000003</v>
      </c>
      <c r="D631">
        <v>243.54204899999999</v>
      </c>
      <c r="E631">
        <v>157.25</v>
      </c>
      <c r="F631">
        <v>630</v>
      </c>
      <c r="G631">
        <v>10.06</v>
      </c>
      <c r="H631">
        <v>13.7058</v>
      </c>
      <c r="I631">
        <v>3.5978729999999999</v>
      </c>
      <c r="J631">
        <v>2.4457</v>
      </c>
      <c r="K631">
        <v>29.7302</v>
      </c>
      <c r="L631">
        <v>22.177199999999999</v>
      </c>
      <c r="M631" s="3">
        <v>7.5417500000000004</v>
      </c>
      <c r="N631">
        <v>87.411019999999994</v>
      </c>
      <c r="O631" s="1">
        <v>0</v>
      </c>
    </row>
    <row r="632" spans="1:15">
      <c r="A632" t="s">
        <v>14</v>
      </c>
      <c r="B632" s="2">
        <f t="shared" si="18"/>
        <v>40421.552465000001</v>
      </c>
      <c r="C632">
        <f t="shared" si="19"/>
        <v>40421.552465000001</v>
      </c>
      <c r="D632">
        <v>243.55246500000001</v>
      </c>
      <c r="E632">
        <v>157.5</v>
      </c>
      <c r="F632">
        <v>631</v>
      </c>
      <c r="G632">
        <v>10.188000000000001</v>
      </c>
      <c r="H632">
        <v>13.696199999999999</v>
      </c>
      <c r="I632">
        <v>3.5972010000000001</v>
      </c>
      <c r="J632">
        <v>2.4426000000000001</v>
      </c>
      <c r="K632">
        <v>29.7315</v>
      </c>
      <c r="L632">
        <v>22.180099999999999</v>
      </c>
      <c r="M632" s="3">
        <v>7.53172</v>
      </c>
      <c r="N632">
        <v>87.278239999999997</v>
      </c>
      <c r="O632" s="1">
        <v>0</v>
      </c>
    </row>
    <row r="633" spans="1:15">
      <c r="A633" t="s">
        <v>14</v>
      </c>
      <c r="B633" s="2">
        <f t="shared" si="18"/>
        <v>40421.562881999998</v>
      </c>
      <c r="C633">
        <f t="shared" si="19"/>
        <v>40421.562881999998</v>
      </c>
      <c r="D633">
        <v>243.562882</v>
      </c>
      <c r="E633">
        <v>157.75</v>
      </c>
      <c r="F633">
        <v>632</v>
      </c>
      <c r="G633">
        <v>10.331</v>
      </c>
      <c r="H633">
        <v>13.6981</v>
      </c>
      <c r="I633">
        <v>3.5971120000000001</v>
      </c>
      <c r="J633">
        <v>2.4542000000000002</v>
      </c>
      <c r="K633">
        <v>29.729099999999999</v>
      </c>
      <c r="L633">
        <v>22.177900000000001</v>
      </c>
      <c r="M633" s="3">
        <v>7.5761700000000003</v>
      </c>
      <c r="N633">
        <v>87.795529999999999</v>
      </c>
      <c r="O633" s="1">
        <v>0</v>
      </c>
    </row>
    <row r="634" spans="1:15">
      <c r="A634" t="s">
        <v>14</v>
      </c>
      <c r="B634" s="2">
        <f t="shared" si="18"/>
        <v>40421.573299000003</v>
      </c>
      <c r="C634">
        <f t="shared" si="19"/>
        <v>40421.573299000003</v>
      </c>
      <c r="D634">
        <v>243.57329899999999</v>
      </c>
      <c r="E634">
        <v>158</v>
      </c>
      <c r="F634">
        <v>633</v>
      </c>
      <c r="G634">
        <v>10.48</v>
      </c>
      <c r="H634">
        <v>13.6808</v>
      </c>
      <c r="I634">
        <v>3.5959379999999999</v>
      </c>
      <c r="J634">
        <v>2.4527000000000001</v>
      </c>
      <c r="K634">
        <v>29.7317</v>
      </c>
      <c r="L634">
        <v>22.183299999999999</v>
      </c>
      <c r="M634" s="3">
        <v>7.5733600000000001</v>
      </c>
      <c r="N634">
        <v>87.73312</v>
      </c>
      <c r="O634" s="1">
        <v>0</v>
      </c>
    </row>
    <row r="635" spans="1:15">
      <c r="A635" t="s">
        <v>14</v>
      </c>
      <c r="B635" s="2">
        <f t="shared" si="18"/>
        <v>40421.583715000001</v>
      </c>
      <c r="C635">
        <f t="shared" si="19"/>
        <v>40421.583715000001</v>
      </c>
      <c r="D635">
        <v>243.58371500000001</v>
      </c>
      <c r="E635">
        <v>158.25</v>
      </c>
      <c r="F635">
        <v>634</v>
      </c>
      <c r="G635">
        <v>10.625</v>
      </c>
      <c r="H635">
        <v>13.6579</v>
      </c>
      <c r="I635">
        <v>3.5944150000000001</v>
      </c>
      <c r="J635">
        <v>2.4399000000000002</v>
      </c>
      <c r="K635">
        <v>29.735499999999998</v>
      </c>
      <c r="L635">
        <v>22.1907</v>
      </c>
      <c r="M635" s="3">
        <v>7.5275800000000004</v>
      </c>
      <c r="N635">
        <v>87.163619999999995</v>
      </c>
      <c r="O635" s="1">
        <v>0</v>
      </c>
    </row>
    <row r="636" spans="1:15">
      <c r="A636" t="s">
        <v>14</v>
      </c>
      <c r="B636" s="2">
        <f t="shared" si="18"/>
        <v>40421.594131999998</v>
      </c>
      <c r="C636">
        <f t="shared" si="19"/>
        <v>40421.594131999998</v>
      </c>
      <c r="D636">
        <v>243.594132</v>
      </c>
      <c r="E636">
        <v>158.5</v>
      </c>
      <c r="F636">
        <v>635</v>
      </c>
      <c r="G636">
        <v>10.768000000000001</v>
      </c>
      <c r="H636">
        <v>13.6107</v>
      </c>
      <c r="I636">
        <v>3.5912570000000001</v>
      </c>
      <c r="J636">
        <v>2.4238</v>
      </c>
      <c r="K636">
        <v>29.742999999999999</v>
      </c>
      <c r="L636">
        <v>22.2058</v>
      </c>
      <c r="M636" s="3">
        <v>7.4729099999999997</v>
      </c>
      <c r="N636">
        <v>86.450670000000002</v>
      </c>
      <c r="O636" s="1">
        <v>0</v>
      </c>
    </row>
    <row r="637" spans="1:15">
      <c r="A637" t="s">
        <v>14</v>
      </c>
      <c r="B637" s="2">
        <f t="shared" si="18"/>
        <v>40421.604549000003</v>
      </c>
      <c r="C637">
        <f t="shared" si="19"/>
        <v>40421.604549000003</v>
      </c>
      <c r="D637">
        <v>243.60454899999999</v>
      </c>
      <c r="E637">
        <v>158.75</v>
      </c>
      <c r="F637">
        <v>636</v>
      </c>
      <c r="G637">
        <v>10.917</v>
      </c>
      <c r="H637">
        <v>13.6614</v>
      </c>
      <c r="I637">
        <v>3.5948790000000002</v>
      </c>
      <c r="J637">
        <v>2.4464999999999999</v>
      </c>
      <c r="K637">
        <v>29.736899999999999</v>
      </c>
      <c r="L637">
        <v>22.191099999999999</v>
      </c>
      <c r="M637" s="3">
        <v>7.5531100000000002</v>
      </c>
      <c r="N637">
        <v>87.466309999999993</v>
      </c>
      <c r="O637" s="1">
        <v>0</v>
      </c>
    </row>
    <row r="638" spans="1:15">
      <c r="A638" t="s">
        <v>14</v>
      </c>
      <c r="B638" s="2">
        <f t="shared" si="18"/>
        <v>40421.614965000001</v>
      </c>
      <c r="C638">
        <f t="shared" si="19"/>
        <v>40421.614965000001</v>
      </c>
      <c r="D638">
        <v>243.61496500000001</v>
      </c>
      <c r="E638">
        <v>159</v>
      </c>
      <c r="F638">
        <v>637</v>
      </c>
      <c r="G638">
        <v>11.052</v>
      </c>
      <c r="H638">
        <v>12.657400000000001</v>
      </c>
      <c r="I638">
        <v>3.5258970000000001</v>
      </c>
      <c r="J638">
        <v>2.1724999999999999</v>
      </c>
      <c r="K638">
        <v>29.882899999999999</v>
      </c>
      <c r="L638">
        <v>22.4971</v>
      </c>
      <c r="M638" s="3">
        <v>6.6323999999999996</v>
      </c>
      <c r="N638">
        <v>75.288139999999999</v>
      </c>
      <c r="O638" s="1">
        <v>0</v>
      </c>
    </row>
    <row r="639" spans="1:15">
      <c r="A639" t="s">
        <v>14</v>
      </c>
      <c r="B639" s="2">
        <f t="shared" si="18"/>
        <v>40421.625381999998</v>
      </c>
      <c r="C639">
        <f t="shared" si="19"/>
        <v>40421.625381999998</v>
      </c>
      <c r="D639">
        <v>243.625382</v>
      </c>
      <c r="E639">
        <v>159.25</v>
      </c>
      <c r="F639">
        <v>638</v>
      </c>
      <c r="G639">
        <v>11.183</v>
      </c>
      <c r="H639">
        <v>12.566599999999999</v>
      </c>
      <c r="I639">
        <v>3.5195780000000001</v>
      </c>
      <c r="J639">
        <v>2.1591999999999998</v>
      </c>
      <c r="K639">
        <v>29.895299999999999</v>
      </c>
      <c r="L639">
        <v>22.523800000000001</v>
      </c>
      <c r="M639" s="3">
        <v>6.5951399999999998</v>
      </c>
      <c r="N639">
        <v>74.7286</v>
      </c>
      <c r="O639" s="1">
        <v>0</v>
      </c>
    </row>
    <row r="640" spans="1:15">
      <c r="A640" t="s">
        <v>14</v>
      </c>
      <c r="B640" s="2">
        <f t="shared" si="18"/>
        <v>40421.635799000003</v>
      </c>
      <c r="C640">
        <f t="shared" si="19"/>
        <v>40421.635799000003</v>
      </c>
      <c r="D640">
        <v>243.63579899999999</v>
      </c>
      <c r="E640">
        <v>159.5</v>
      </c>
      <c r="F640">
        <v>639</v>
      </c>
      <c r="G640">
        <v>11.308999999999999</v>
      </c>
      <c r="H640">
        <v>12.5467</v>
      </c>
      <c r="I640">
        <v>3.5182570000000002</v>
      </c>
      <c r="J640">
        <v>2.1446000000000001</v>
      </c>
      <c r="K640">
        <v>29.898700000000002</v>
      </c>
      <c r="L640">
        <v>22.53</v>
      </c>
      <c r="M640" s="3">
        <v>6.54047</v>
      </c>
      <c r="N640">
        <v>74.079729999999998</v>
      </c>
      <c r="O640" s="1">
        <v>0</v>
      </c>
    </row>
    <row r="641" spans="1:15">
      <c r="A641" t="s">
        <v>14</v>
      </c>
      <c r="B641" s="2">
        <f t="shared" si="18"/>
        <v>40421.646215000001</v>
      </c>
      <c r="C641">
        <f t="shared" si="19"/>
        <v>40421.646215000001</v>
      </c>
      <c r="D641">
        <v>243.64621500000001</v>
      </c>
      <c r="E641">
        <v>159.75</v>
      </c>
      <c r="F641">
        <v>640</v>
      </c>
      <c r="G641">
        <v>11.411</v>
      </c>
      <c r="H641">
        <v>12.5442</v>
      </c>
      <c r="I641">
        <v>3.5181689999999999</v>
      </c>
      <c r="J641">
        <v>2.1175000000000002</v>
      </c>
      <c r="K641">
        <v>29.899799999999999</v>
      </c>
      <c r="L641">
        <v>22.531400000000001</v>
      </c>
      <c r="M641" s="3">
        <v>6.4338100000000003</v>
      </c>
      <c r="N641">
        <v>72.868269999999995</v>
      </c>
      <c r="O641" s="1">
        <v>0</v>
      </c>
    </row>
    <row r="642" spans="1:15">
      <c r="A642" t="s">
        <v>14</v>
      </c>
      <c r="B642" s="2">
        <f t="shared" si="18"/>
        <v>40421.656631999998</v>
      </c>
      <c r="C642">
        <f t="shared" si="19"/>
        <v>40421.656631999998</v>
      </c>
      <c r="D642">
        <v>243.656632</v>
      </c>
      <c r="E642">
        <v>160</v>
      </c>
      <c r="F642">
        <v>641</v>
      </c>
      <c r="G642">
        <v>11.505000000000001</v>
      </c>
      <c r="H642">
        <v>12.506500000000001</v>
      </c>
      <c r="I642">
        <v>3.5160619999999998</v>
      </c>
      <c r="J642">
        <v>2.1251000000000002</v>
      </c>
      <c r="K642">
        <v>29.909800000000001</v>
      </c>
      <c r="L642">
        <v>22.546199999999999</v>
      </c>
      <c r="M642" s="3">
        <v>6.4690099999999999</v>
      </c>
      <c r="N642">
        <v>73.213679999999997</v>
      </c>
      <c r="O642" s="1">
        <v>0</v>
      </c>
    </row>
    <row r="643" spans="1:15">
      <c r="A643" t="s">
        <v>14</v>
      </c>
      <c r="B643" s="2">
        <f t="shared" ref="B643:B706" si="20">C643</f>
        <v>40421.667049000003</v>
      </c>
      <c r="C643">
        <f t="shared" ref="C643:C706" si="21">40178+D643</f>
        <v>40421.667049000003</v>
      </c>
      <c r="D643">
        <v>243.66704899999999</v>
      </c>
      <c r="E643">
        <v>160.25</v>
      </c>
      <c r="F643">
        <v>642</v>
      </c>
      <c r="G643">
        <v>11.587999999999999</v>
      </c>
      <c r="H643">
        <v>12.436299999999999</v>
      </c>
      <c r="I643">
        <v>3.5121009999999999</v>
      </c>
      <c r="J643">
        <v>2.0910000000000002</v>
      </c>
      <c r="K643">
        <v>29.9282</v>
      </c>
      <c r="L643">
        <v>22.573399999999999</v>
      </c>
      <c r="M643" s="3">
        <v>6.3430900000000001</v>
      </c>
      <c r="N643">
        <v>71.691050000000004</v>
      </c>
      <c r="O643" s="1">
        <v>0</v>
      </c>
    </row>
    <row r="644" spans="1:15">
      <c r="A644" t="s">
        <v>14</v>
      </c>
      <c r="B644" s="2">
        <f t="shared" si="20"/>
        <v>40421.677465000001</v>
      </c>
      <c r="C644">
        <f t="shared" si="21"/>
        <v>40421.677465000001</v>
      </c>
      <c r="D644">
        <v>243.67746500000001</v>
      </c>
      <c r="E644">
        <v>160.5</v>
      </c>
      <c r="F644">
        <v>643</v>
      </c>
      <c r="G644">
        <v>11.657999999999999</v>
      </c>
      <c r="H644">
        <v>12.43</v>
      </c>
      <c r="I644">
        <v>3.511711</v>
      </c>
      <c r="J644">
        <v>2.0804999999999998</v>
      </c>
      <c r="K644">
        <v>29.929500000000001</v>
      </c>
      <c r="L644">
        <v>22.575600000000001</v>
      </c>
      <c r="M644" s="3">
        <v>6.3025099999999998</v>
      </c>
      <c r="N644">
        <v>71.223489999999998</v>
      </c>
      <c r="O644" s="1">
        <v>0</v>
      </c>
    </row>
    <row r="645" spans="1:15">
      <c r="A645" t="s">
        <v>14</v>
      </c>
      <c r="B645" s="2">
        <f t="shared" si="20"/>
        <v>40421.687881999998</v>
      </c>
      <c r="C645">
        <f t="shared" si="21"/>
        <v>40421.687881999998</v>
      </c>
      <c r="D645">
        <v>243.687882</v>
      </c>
      <c r="E645">
        <v>160.75</v>
      </c>
      <c r="F645">
        <v>644</v>
      </c>
      <c r="G645">
        <v>11.712999999999999</v>
      </c>
      <c r="H645">
        <v>12.4354</v>
      </c>
      <c r="I645">
        <v>3.512032</v>
      </c>
      <c r="J645">
        <v>2.0809000000000002</v>
      </c>
      <c r="K645">
        <v>29.9282</v>
      </c>
      <c r="L645">
        <v>22.573599999999999</v>
      </c>
      <c r="M645" s="3">
        <v>6.30375</v>
      </c>
      <c r="N645">
        <v>71.245090000000005</v>
      </c>
      <c r="O645" s="1">
        <v>0</v>
      </c>
    </row>
    <row r="646" spans="1:15">
      <c r="A646" t="s">
        <v>14</v>
      </c>
      <c r="B646" s="2">
        <f t="shared" si="20"/>
        <v>40421.698299000003</v>
      </c>
      <c r="C646">
        <f t="shared" si="21"/>
        <v>40421.698299000003</v>
      </c>
      <c r="D646">
        <v>243.69829899999999</v>
      </c>
      <c r="E646">
        <v>161</v>
      </c>
      <c r="F646">
        <v>645</v>
      </c>
      <c r="G646">
        <v>11.760999999999999</v>
      </c>
      <c r="H646">
        <v>12.438499999999999</v>
      </c>
      <c r="I646">
        <v>3.5121509999999998</v>
      </c>
      <c r="J646">
        <v>2.0794999999999999</v>
      </c>
      <c r="K646">
        <v>29.9268</v>
      </c>
      <c r="L646">
        <v>22.571999999999999</v>
      </c>
      <c r="M646" s="3">
        <v>6.2979599999999998</v>
      </c>
      <c r="N646">
        <v>71.183660000000003</v>
      </c>
      <c r="O646" s="1">
        <v>0</v>
      </c>
    </row>
    <row r="647" spans="1:15">
      <c r="A647" t="s">
        <v>14</v>
      </c>
      <c r="B647" s="2">
        <f t="shared" si="20"/>
        <v>40421.708715000001</v>
      </c>
      <c r="C647">
        <f t="shared" si="21"/>
        <v>40421.708715000001</v>
      </c>
      <c r="D647">
        <v>243.70871500000001</v>
      </c>
      <c r="E647">
        <v>161.25</v>
      </c>
      <c r="F647">
        <v>646</v>
      </c>
      <c r="G647">
        <v>11.798999999999999</v>
      </c>
      <c r="H647">
        <v>12.4313</v>
      </c>
      <c r="I647">
        <v>3.511692</v>
      </c>
      <c r="J647">
        <v>2.0762</v>
      </c>
      <c r="K647">
        <v>29.9282</v>
      </c>
      <c r="L647">
        <v>22.574400000000001</v>
      </c>
      <c r="M647" s="3">
        <v>6.2856399999999999</v>
      </c>
      <c r="N647">
        <v>71.034270000000006</v>
      </c>
      <c r="O647" s="1">
        <v>0</v>
      </c>
    </row>
    <row r="648" spans="1:15">
      <c r="A648" t="s">
        <v>14</v>
      </c>
      <c r="B648" s="2">
        <f t="shared" si="20"/>
        <v>40421.719131999998</v>
      </c>
      <c r="C648">
        <f t="shared" si="21"/>
        <v>40421.719131999998</v>
      </c>
      <c r="D648">
        <v>243.719132</v>
      </c>
      <c r="E648">
        <v>161.5</v>
      </c>
      <c r="F648">
        <v>647</v>
      </c>
      <c r="G648">
        <v>11.815</v>
      </c>
      <c r="H648">
        <v>12.428100000000001</v>
      </c>
      <c r="I648">
        <v>3.5114030000000001</v>
      </c>
      <c r="J648">
        <v>2.0731999999999999</v>
      </c>
      <c r="K648">
        <v>29.928100000000001</v>
      </c>
      <c r="L648">
        <v>22.5749</v>
      </c>
      <c r="M648" s="3">
        <v>6.2743399999999996</v>
      </c>
      <c r="N648">
        <v>70.901619999999994</v>
      </c>
      <c r="O648" s="1">
        <v>0</v>
      </c>
    </row>
    <row r="649" spans="1:15">
      <c r="A649" t="s">
        <v>14</v>
      </c>
      <c r="B649" s="2">
        <f t="shared" si="20"/>
        <v>40421.729549000003</v>
      </c>
      <c r="C649">
        <f t="shared" si="21"/>
        <v>40421.729549000003</v>
      </c>
      <c r="D649">
        <v>243.72954899999999</v>
      </c>
      <c r="E649">
        <v>161.75</v>
      </c>
      <c r="F649">
        <v>648</v>
      </c>
      <c r="G649">
        <v>11.816000000000001</v>
      </c>
      <c r="H649">
        <v>12.434699999999999</v>
      </c>
      <c r="I649">
        <v>3.5118499999999999</v>
      </c>
      <c r="J649">
        <v>2.0716999999999999</v>
      </c>
      <c r="K649">
        <v>29.927</v>
      </c>
      <c r="L649">
        <v>22.572800000000001</v>
      </c>
      <c r="M649" s="3">
        <v>6.2674300000000001</v>
      </c>
      <c r="N649">
        <v>70.832939999999994</v>
      </c>
      <c r="O649" s="1">
        <v>0</v>
      </c>
    </row>
    <row r="650" spans="1:15">
      <c r="A650" t="s">
        <v>14</v>
      </c>
      <c r="B650" s="2">
        <f t="shared" si="20"/>
        <v>40421.739965000001</v>
      </c>
      <c r="C650">
        <f t="shared" si="21"/>
        <v>40421.739965000001</v>
      </c>
      <c r="D650">
        <v>243.73996500000001</v>
      </c>
      <c r="E650">
        <v>162</v>
      </c>
      <c r="F650">
        <v>649</v>
      </c>
      <c r="G650">
        <v>11.808</v>
      </c>
      <c r="H650">
        <v>12.437799999999999</v>
      </c>
      <c r="I650">
        <v>3.5119690000000001</v>
      </c>
      <c r="J650">
        <v>2.0819999999999999</v>
      </c>
      <c r="K650">
        <v>29.925699999999999</v>
      </c>
      <c r="L650">
        <v>22.571200000000001</v>
      </c>
      <c r="M650" s="3">
        <v>6.3079099999999997</v>
      </c>
      <c r="N650">
        <v>71.294539999999998</v>
      </c>
      <c r="O650" s="1">
        <v>0</v>
      </c>
    </row>
    <row r="651" spans="1:15">
      <c r="A651" t="s">
        <v>14</v>
      </c>
      <c r="B651" s="2">
        <f t="shared" si="20"/>
        <v>40421.750381999998</v>
      </c>
      <c r="C651">
        <f t="shared" si="21"/>
        <v>40421.750381999998</v>
      </c>
      <c r="D651">
        <v>243.750382</v>
      </c>
      <c r="E651">
        <v>162.25</v>
      </c>
      <c r="F651">
        <v>650</v>
      </c>
      <c r="G651">
        <v>11.794</v>
      </c>
      <c r="H651">
        <v>12.438499999999999</v>
      </c>
      <c r="I651">
        <v>3.5119630000000002</v>
      </c>
      <c r="J651">
        <v>2.0796999999999999</v>
      </c>
      <c r="K651">
        <v>29.9251</v>
      </c>
      <c r="L651">
        <v>22.570599999999999</v>
      </c>
      <c r="M651" s="3">
        <v>6.2986700000000004</v>
      </c>
      <c r="N651">
        <v>71.190749999999994</v>
      </c>
      <c r="O651" s="1">
        <v>0</v>
      </c>
    </row>
    <row r="652" spans="1:15">
      <c r="A652" t="s">
        <v>14</v>
      </c>
      <c r="B652" s="2">
        <f t="shared" si="20"/>
        <v>40421.760799000003</v>
      </c>
      <c r="C652">
        <f t="shared" si="21"/>
        <v>40421.760799000003</v>
      </c>
      <c r="D652">
        <v>243.76079899999999</v>
      </c>
      <c r="E652">
        <v>162.5</v>
      </c>
      <c r="F652">
        <v>651</v>
      </c>
      <c r="G652">
        <v>11.773</v>
      </c>
      <c r="H652">
        <v>12.441700000000001</v>
      </c>
      <c r="I652">
        <v>3.5121579999999999</v>
      </c>
      <c r="J652">
        <v>2.0766</v>
      </c>
      <c r="K652">
        <v>29.924399999999999</v>
      </c>
      <c r="L652">
        <v>22.569500000000001</v>
      </c>
      <c r="M652" s="3">
        <v>6.2858400000000003</v>
      </c>
      <c r="N652">
        <v>71.050250000000005</v>
      </c>
      <c r="O652" s="1">
        <v>0</v>
      </c>
    </row>
    <row r="653" spans="1:15">
      <c r="A653" t="s">
        <v>14</v>
      </c>
      <c r="B653" s="2">
        <f t="shared" si="20"/>
        <v>40421.771215000001</v>
      </c>
      <c r="C653">
        <f t="shared" si="21"/>
        <v>40421.771215000001</v>
      </c>
      <c r="D653">
        <v>243.77121500000001</v>
      </c>
      <c r="E653">
        <v>162.75</v>
      </c>
      <c r="F653">
        <v>652</v>
      </c>
      <c r="G653">
        <v>11.750999999999999</v>
      </c>
      <c r="H653">
        <v>12.4434</v>
      </c>
      <c r="I653">
        <v>3.5121579999999999</v>
      </c>
      <c r="J653">
        <v>2.0760000000000001</v>
      </c>
      <c r="K653">
        <v>29.923100000000002</v>
      </c>
      <c r="L653">
        <v>22.568100000000001</v>
      </c>
      <c r="M653" s="3">
        <v>6.2835400000000003</v>
      </c>
      <c r="N653">
        <v>71.026250000000005</v>
      </c>
      <c r="O653" s="1">
        <v>0</v>
      </c>
    </row>
    <row r="654" spans="1:15">
      <c r="A654" t="s">
        <v>14</v>
      </c>
      <c r="B654" s="2">
        <f t="shared" si="20"/>
        <v>40421.781631999998</v>
      </c>
      <c r="C654">
        <f t="shared" si="21"/>
        <v>40421.781631999998</v>
      </c>
      <c r="D654">
        <v>243.781632</v>
      </c>
      <c r="E654">
        <v>163</v>
      </c>
      <c r="F654">
        <v>653</v>
      </c>
      <c r="G654">
        <v>11.728</v>
      </c>
      <c r="H654">
        <v>12.447699999999999</v>
      </c>
      <c r="I654">
        <v>3.5123899999999999</v>
      </c>
      <c r="J654">
        <v>2.0794000000000001</v>
      </c>
      <c r="K654">
        <v>29.921800000000001</v>
      </c>
      <c r="L654">
        <v>22.566299999999998</v>
      </c>
      <c r="M654" s="3">
        <v>6.2962800000000003</v>
      </c>
      <c r="N654">
        <v>71.176220000000001</v>
      </c>
      <c r="O654" s="1">
        <v>0</v>
      </c>
    </row>
    <row r="655" spans="1:15">
      <c r="A655" t="s">
        <v>14</v>
      </c>
      <c r="B655" s="2">
        <f t="shared" si="20"/>
        <v>40421.792049000003</v>
      </c>
      <c r="C655">
        <f t="shared" si="21"/>
        <v>40421.792049000003</v>
      </c>
      <c r="D655">
        <v>243.79204899999999</v>
      </c>
      <c r="E655">
        <v>163.25</v>
      </c>
      <c r="F655">
        <v>654</v>
      </c>
      <c r="G655">
        <v>11.678000000000001</v>
      </c>
      <c r="H655">
        <v>12.4535</v>
      </c>
      <c r="I655">
        <v>3.5127609999999998</v>
      </c>
      <c r="J655">
        <v>2.0872000000000002</v>
      </c>
      <c r="K655">
        <v>29.9207</v>
      </c>
      <c r="L655">
        <v>22.564399999999999</v>
      </c>
      <c r="M655" s="3">
        <v>6.3262999999999998</v>
      </c>
      <c r="N655">
        <v>71.523820000000001</v>
      </c>
      <c r="O655" s="1">
        <v>0</v>
      </c>
    </row>
    <row r="656" spans="1:15">
      <c r="A656" t="s">
        <v>14</v>
      </c>
      <c r="B656" s="2">
        <f t="shared" si="20"/>
        <v>40421.802465000001</v>
      </c>
      <c r="C656">
        <f t="shared" si="21"/>
        <v>40421.802465000001</v>
      </c>
      <c r="D656">
        <v>243.80246500000001</v>
      </c>
      <c r="E656">
        <v>163.5</v>
      </c>
      <c r="F656">
        <v>655</v>
      </c>
      <c r="G656">
        <v>11.63</v>
      </c>
      <c r="H656">
        <v>12.4621</v>
      </c>
      <c r="I656">
        <v>3.5132330000000001</v>
      </c>
      <c r="J656">
        <v>2.0882999999999998</v>
      </c>
      <c r="K656">
        <v>29.918299999999999</v>
      </c>
      <c r="L656">
        <v>22.561</v>
      </c>
      <c r="M656" s="3">
        <v>6.3296200000000002</v>
      </c>
      <c r="N656">
        <v>71.573189999999997</v>
      </c>
      <c r="O656" s="1">
        <v>0</v>
      </c>
    </row>
    <row r="657" spans="1:15">
      <c r="A657" t="s">
        <v>14</v>
      </c>
      <c r="B657" s="2">
        <f t="shared" si="20"/>
        <v>40421.812881999998</v>
      </c>
      <c r="C657">
        <f t="shared" si="21"/>
        <v>40421.812881999998</v>
      </c>
      <c r="D657">
        <v>243.812882</v>
      </c>
      <c r="E657">
        <v>163.75</v>
      </c>
      <c r="F657">
        <v>656</v>
      </c>
      <c r="G657">
        <v>11.581</v>
      </c>
      <c r="H657">
        <v>12.471</v>
      </c>
      <c r="I657">
        <v>3.5137170000000002</v>
      </c>
      <c r="J657">
        <v>2.0831</v>
      </c>
      <c r="K657">
        <v>29.915900000000001</v>
      </c>
      <c r="L657">
        <v>22.557500000000001</v>
      </c>
      <c r="M657" s="3">
        <v>6.3075599999999996</v>
      </c>
      <c r="N657">
        <v>71.335840000000005</v>
      </c>
      <c r="O657" s="1">
        <v>0</v>
      </c>
    </row>
    <row r="658" spans="1:15">
      <c r="A658" t="s">
        <v>14</v>
      </c>
      <c r="B658" s="2">
        <f t="shared" si="20"/>
        <v>40421.823299000003</v>
      </c>
      <c r="C658">
        <f t="shared" si="21"/>
        <v>40421.823299000003</v>
      </c>
      <c r="D658">
        <v>243.82329899999999</v>
      </c>
      <c r="E658">
        <v>164</v>
      </c>
      <c r="F658">
        <v>657</v>
      </c>
      <c r="G658">
        <v>11.526999999999999</v>
      </c>
      <c r="H658">
        <v>12.5002</v>
      </c>
      <c r="I658">
        <v>3.515666</v>
      </c>
      <c r="J658">
        <v>2.0861000000000001</v>
      </c>
      <c r="K658">
        <v>29.911100000000001</v>
      </c>
      <c r="L658">
        <v>22.548300000000001</v>
      </c>
      <c r="M658" s="3">
        <v>6.3157399999999999</v>
      </c>
      <c r="N658">
        <v>71.470110000000005</v>
      </c>
      <c r="O658" s="1">
        <v>0</v>
      </c>
    </row>
    <row r="659" spans="1:15">
      <c r="A659" t="s">
        <v>14</v>
      </c>
      <c r="B659" s="2">
        <f t="shared" si="20"/>
        <v>40421.833715000001</v>
      </c>
      <c r="C659">
        <f t="shared" si="21"/>
        <v>40421.833715000001</v>
      </c>
      <c r="D659">
        <v>243.83371500000001</v>
      </c>
      <c r="E659">
        <v>164.25</v>
      </c>
      <c r="F659">
        <v>658</v>
      </c>
      <c r="G659">
        <v>11.473000000000001</v>
      </c>
      <c r="H659">
        <v>12.5067</v>
      </c>
      <c r="I659">
        <v>3.5157039999999999</v>
      </c>
      <c r="J659">
        <v>2.0754999999999999</v>
      </c>
      <c r="K659">
        <v>29.906199999999998</v>
      </c>
      <c r="L659">
        <v>22.543299999999999</v>
      </c>
      <c r="M659" s="3">
        <v>6.2729299999999997</v>
      </c>
      <c r="N659">
        <v>70.993340000000003</v>
      </c>
      <c r="O659" s="1">
        <v>0</v>
      </c>
    </row>
    <row r="660" spans="1:15">
      <c r="A660" t="s">
        <v>14</v>
      </c>
      <c r="B660" s="2">
        <f t="shared" si="20"/>
        <v>40421.844131999998</v>
      </c>
      <c r="C660">
        <f t="shared" si="21"/>
        <v>40421.844131999998</v>
      </c>
      <c r="D660">
        <v>243.844132</v>
      </c>
      <c r="E660">
        <v>164.5</v>
      </c>
      <c r="F660">
        <v>659</v>
      </c>
      <c r="G660">
        <v>11.409000000000001</v>
      </c>
      <c r="H660">
        <v>12.5502</v>
      </c>
      <c r="I660">
        <v>3.5188039999999998</v>
      </c>
      <c r="J660">
        <v>2.0975999999999999</v>
      </c>
      <c r="K660">
        <v>29.901</v>
      </c>
      <c r="L660">
        <v>22.531199999999998</v>
      </c>
      <c r="M660" s="3">
        <v>6.3543799999999999</v>
      </c>
      <c r="N660">
        <v>71.978369999999998</v>
      </c>
      <c r="O660" s="1">
        <v>0</v>
      </c>
    </row>
    <row r="661" spans="1:15">
      <c r="A661" t="s">
        <v>14</v>
      </c>
      <c r="B661" s="2">
        <f t="shared" si="20"/>
        <v>40421.854549000003</v>
      </c>
      <c r="C661">
        <f t="shared" si="21"/>
        <v>40421.854549000003</v>
      </c>
      <c r="D661">
        <v>243.85454899999999</v>
      </c>
      <c r="E661">
        <v>164.75</v>
      </c>
      <c r="F661">
        <v>660</v>
      </c>
      <c r="G661">
        <v>11.353</v>
      </c>
      <c r="H661">
        <v>12.6052</v>
      </c>
      <c r="I661">
        <v>3.5219</v>
      </c>
      <c r="J661">
        <v>2.1671999999999998</v>
      </c>
      <c r="K661">
        <v>29.886500000000002</v>
      </c>
      <c r="L661">
        <v>22.509699999999999</v>
      </c>
      <c r="M661" s="3">
        <v>6.6223099999999997</v>
      </c>
      <c r="N661">
        <v>75.09308</v>
      </c>
      <c r="O661" s="1">
        <v>0</v>
      </c>
    </row>
    <row r="662" spans="1:15">
      <c r="A662" t="s">
        <v>14</v>
      </c>
      <c r="B662" s="2">
        <f t="shared" si="20"/>
        <v>40421.864965000001</v>
      </c>
      <c r="C662">
        <f t="shared" si="21"/>
        <v>40421.864965000001</v>
      </c>
      <c r="D662">
        <v>243.86496500000001</v>
      </c>
      <c r="E662">
        <v>165</v>
      </c>
      <c r="F662">
        <v>661</v>
      </c>
      <c r="G662">
        <v>11.297000000000001</v>
      </c>
      <c r="H662">
        <v>12.632099999999999</v>
      </c>
      <c r="I662">
        <v>3.523889</v>
      </c>
      <c r="J662">
        <v>2.1861000000000002</v>
      </c>
      <c r="K662">
        <v>29.884</v>
      </c>
      <c r="L662">
        <v>22.502700000000001</v>
      </c>
      <c r="M662" s="3">
        <v>6.69259</v>
      </c>
      <c r="N662">
        <v>75.931520000000006</v>
      </c>
      <c r="O662" s="1">
        <v>0</v>
      </c>
    </row>
    <row r="663" spans="1:15">
      <c r="A663" t="s">
        <v>14</v>
      </c>
      <c r="B663" s="2">
        <f t="shared" si="20"/>
        <v>40421.875381999998</v>
      </c>
      <c r="C663">
        <f t="shared" si="21"/>
        <v>40421.875381999998</v>
      </c>
      <c r="D663">
        <v>243.875382</v>
      </c>
      <c r="E663">
        <v>165.25</v>
      </c>
      <c r="F663">
        <v>662</v>
      </c>
      <c r="G663">
        <v>11.241</v>
      </c>
      <c r="H663">
        <v>12.6182</v>
      </c>
      <c r="I663">
        <v>3.5230640000000002</v>
      </c>
      <c r="J663">
        <v>2.1587000000000001</v>
      </c>
      <c r="K663">
        <v>29.8872</v>
      </c>
      <c r="L663">
        <v>22.5078</v>
      </c>
      <c r="M663" s="3">
        <v>6.5860700000000003</v>
      </c>
      <c r="N663">
        <v>74.702820000000003</v>
      </c>
      <c r="O663" s="1">
        <v>0</v>
      </c>
    </row>
    <row r="664" spans="1:15">
      <c r="A664" t="s">
        <v>14</v>
      </c>
      <c r="B664" s="2">
        <f t="shared" si="20"/>
        <v>40421.885799000003</v>
      </c>
      <c r="C664">
        <f t="shared" si="21"/>
        <v>40421.885799000003</v>
      </c>
      <c r="D664">
        <v>243.88579899999999</v>
      </c>
      <c r="E664">
        <v>165.5</v>
      </c>
      <c r="F664">
        <v>663</v>
      </c>
      <c r="G664">
        <v>11.195</v>
      </c>
      <c r="H664">
        <v>12.605399999999999</v>
      </c>
      <c r="I664">
        <v>3.5219689999999999</v>
      </c>
      <c r="J664">
        <v>2.1337999999999999</v>
      </c>
      <c r="K664">
        <v>29.8871</v>
      </c>
      <c r="L664">
        <v>22.510100000000001</v>
      </c>
      <c r="M664" s="3">
        <v>6.4895199999999997</v>
      </c>
      <c r="N664">
        <v>73.587919999999997</v>
      </c>
      <c r="O664" s="1">
        <v>0</v>
      </c>
    </row>
    <row r="665" spans="1:15">
      <c r="A665" t="s">
        <v>14</v>
      </c>
      <c r="B665" s="2">
        <f t="shared" si="20"/>
        <v>40421.896215000001</v>
      </c>
      <c r="C665">
        <f t="shared" si="21"/>
        <v>40421.896215000001</v>
      </c>
      <c r="D665">
        <v>243.89621500000001</v>
      </c>
      <c r="E665">
        <v>165.75</v>
      </c>
      <c r="F665">
        <v>664</v>
      </c>
      <c r="G665">
        <v>11.153</v>
      </c>
      <c r="H665">
        <v>12.610799999999999</v>
      </c>
      <c r="I665">
        <v>3.5223529999999998</v>
      </c>
      <c r="J665">
        <v>2.1396999999999999</v>
      </c>
      <c r="K665">
        <v>29.886500000000002</v>
      </c>
      <c r="L665">
        <v>22.508600000000001</v>
      </c>
      <c r="M665" s="3">
        <v>6.5124599999999999</v>
      </c>
      <c r="N665">
        <v>73.856110000000001</v>
      </c>
      <c r="O665" s="1">
        <v>0</v>
      </c>
    </row>
    <row r="666" spans="1:15">
      <c r="A666" t="s">
        <v>14</v>
      </c>
      <c r="B666" s="2">
        <f t="shared" si="20"/>
        <v>40421.906631999998</v>
      </c>
      <c r="C666">
        <f t="shared" si="21"/>
        <v>40421.906631999998</v>
      </c>
      <c r="D666">
        <v>243.906632</v>
      </c>
      <c r="E666">
        <v>166</v>
      </c>
      <c r="F666">
        <v>665</v>
      </c>
      <c r="G666">
        <v>11.113</v>
      </c>
      <c r="H666">
        <v>12.617699999999999</v>
      </c>
      <c r="I666">
        <v>3.5228250000000001</v>
      </c>
      <c r="J666">
        <v>2.1410999999999998</v>
      </c>
      <c r="K666">
        <v>29.885400000000001</v>
      </c>
      <c r="L666">
        <v>22.506499999999999</v>
      </c>
      <c r="M666" s="3">
        <v>6.5168499999999998</v>
      </c>
      <c r="N666">
        <v>73.916089999999997</v>
      </c>
      <c r="O666" s="1">
        <v>0</v>
      </c>
    </row>
    <row r="667" spans="1:15">
      <c r="A667" t="s">
        <v>14</v>
      </c>
      <c r="B667" s="2">
        <f t="shared" si="20"/>
        <v>40421.917049000003</v>
      </c>
      <c r="C667">
        <f t="shared" si="21"/>
        <v>40421.917049000003</v>
      </c>
      <c r="D667">
        <v>243.91704899999999</v>
      </c>
      <c r="E667">
        <v>166.25</v>
      </c>
      <c r="F667">
        <v>666</v>
      </c>
      <c r="G667">
        <v>11.079000000000001</v>
      </c>
      <c r="H667">
        <v>12.628</v>
      </c>
      <c r="I667">
        <v>3.523555</v>
      </c>
      <c r="J667">
        <v>2.1482000000000001</v>
      </c>
      <c r="K667">
        <v>29.8841</v>
      </c>
      <c r="L667">
        <v>22.503599999999999</v>
      </c>
      <c r="M667" s="3">
        <v>6.5434000000000001</v>
      </c>
      <c r="N667">
        <v>74.232709999999997</v>
      </c>
      <c r="O667" s="1">
        <v>0</v>
      </c>
    </row>
    <row r="668" spans="1:15">
      <c r="A668" t="s">
        <v>14</v>
      </c>
      <c r="B668" s="2">
        <f t="shared" si="20"/>
        <v>40421.927465000001</v>
      </c>
      <c r="C668">
        <f t="shared" si="21"/>
        <v>40421.927465000001</v>
      </c>
      <c r="D668">
        <v>243.92746500000001</v>
      </c>
      <c r="E668">
        <v>166.5</v>
      </c>
      <c r="F668">
        <v>667</v>
      </c>
      <c r="G668">
        <v>11.061</v>
      </c>
      <c r="H668">
        <v>12.634600000000001</v>
      </c>
      <c r="I668">
        <v>3.5239889999999998</v>
      </c>
      <c r="J668">
        <v>2.1707000000000001</v>
      </c>
      <c r="K668">
        <v>29.882999999999999</v>
      </c>
      <c r="L668">
        <v>22.5015</v>
      </c>
      <c r="M668" s="3">
        <v>6.6313300000000002</v>
      </c>
      <c r="N668">
        <v>75.239990000000006</v>
      </c>
      <c r="O668" s="1">
        <v>0</v>
      </c>
    </row>
    <row r="669" spans="1:15">
      <c r="A669" t="s">
        <v>14</v>
      </c>
      <c r="B669" s="2">
        <f t="shared" si="20"/>
        <v>40421.937881999998</v>
      </c>
      <c r="C669">
        <f t="shared" si="21"/>
        <v>40421.937881999998</v>
      </c>
      <c r="D669">
        <v>243.937882</v>
      </c>
      <c r="E669">
        <v>166.75</v>
      </c>
      <c r="F669">
        <v>668</v>
      </c>
      <c r="G669">
        <v>11.055</v>
      </c>
      <c r="H669">
        <v>12.6356</v>
      </c>
      <c r="I669">
        <v>3.5240209999999998</v>
      </c>
      <c r="J669">
        <v>2.1766999999999999</v>
      </c>
      <c r="K669">
        <v>29.8826</v>
      </c>
      <c r="L669">
        <v>22.501000000000001</v>
      </c>
      <c r="M669" s="3">
        <v>6.65482</v>
      </c>
      <c r="N669">
        <v>75.507829999999998</v>
      </c>
      <c r="O669" s="1">
        <v>0</v>
      </c>
    </row>
    <row r="670" spans="1:15">
      <c r="A670" t="s">
        <v>14</v>
      </c>
      <c r="B670" s="2">
        <f t="shared" si="20"/>
        <v>40421.948299000003</v>
      </c>
      <c r="C670">
        <f t="shared" si="21"/>
        <v>40421.948299000003</v>
      </c>
      <c r="D670">
        <v>243.94829899999999</v>
      </c>
      <c r="E670">
        <v>167</v>
      </c>
      <c r="F670">
        <v>669</v>
      </c>
      <c r="G670">
        <v>11.057</v>
      </c>
      <c r="H670">
        <v>12.6408</v>
      </c>
      <c r="I670">
        <v>3.5243479999999998</v>
      </c>
      <c r="J670">
        <v>2.1833999999999998</v>
      </c>
      <c r="K670">
        <v>29.881499999999999</v>
      </c>
      <c r="L670">
        <v>22.499199999999998</v>
      </c>
      <c r="M670" s="3">
        <v>6.6802599999999996</v>
      </c>
      <c r="N670">
        <v>75.804289999999995</v>
      </c>
      <c r="O670" s="1">
        <v>0</v>
      </c>
    </row>
    <row r="671" spans="1:15">
      <c r="A671" t="s">
        <v>14</v>
      </c>
      <c r="B671" s="2">
        <f t="shared" si="20"/>
        <v>40421.958715000001</v>
      </c>
      <c r="C671">
        <f t="shared" si="21"/>
        <v>40421.958715000001</v>
      </c>
      <c r="D671">
        <v>243.95871500000001</v>
      </c>
      <c r="E671">
        <v>167.25</v>
      </c>
      <c r="F671">
        <v>670</v>
      </c>
      <c r="G671">
        <v>11.07</v>
      </c>
      <c r="H671">
        <v>12.644399999999999</v>
      </c>
      <c r="I671">
        <v>3.5246249999999999</v>
      </c>
      <c r="J671">
        <v>2.1795</v>
      </c>
      <c r="K671">
        <v>29.8813</v>
      </c>
      <c r="L671">
        <v>22.4983</v>
      </c>
      <c r="M671" s="3">
        <v>6.66432</v>
      </c>
      <c r="N671">
        <v>75.629059999999996</v>
      </c>
      <c r="O671" s="1">
        <v>0</v>
      </c>
    </row>
    <row r="672" spans="1:15">
      <c r="A672" t="s">
        <v>14</v>
      </c>
      <c r="B672" s="2">
        <f t="shared" si="20"/>
        <v>40421.969131999998</v>
      </c>
      <c r="C672">
        <f t="shared" si="21"/>
        <v>40421.969131999998</v>
      </c>
      <c r="D672">
        <v>243.969132</v>
      </c>
      <c r="E672">
        <v>167.5</v>
      </c>
      <c r="F672">
        <v>671</v>
      </c>
      <c r="G672">
        <v>11.101000000000001</v>
      </c>
      <c r="H672">
        <v>12.645799999999999</v>
      </c>
      <c r="I672">
        <v>3.524896</v>
      </c>
      <c r="J672">
        <v>2.2000000000000002</v>
      </c>
      <c r="K672">
        <v>29.8827</v>
      </c>
      <c r="L672">
        <v>22.499099999999999</v>
      </c>
      <c r="M672" s="3">
        <v>6.7451600000000003</v>
      </c>
      <c r="N672">
        <v>76.549409999999995</v>
      </c>
      <c r="O672" s="1">
        <v>0</v>
      </c>
    </row>
    <row r="673" spans="1:15">
      <c r="A673" t="s">
        <v>14</v>
      </c>
      <c r="B673" s="2">
        <f t="shared" si="20"/>
        <v>40421.979549000003</v>
      </c>
      <c r="C673">
        <f t="shared" si="21"/>
        <v>40421.979549000003</v>
      </c>
      <c r="D673">
        <v>243.97954899999999</v>
      </c>
      <c r="E673">
        <v>167.75</v>
      </c>
      <c r="F673">
        <v>672</v>
      </c>
      <c r="G673">
        <v>11.137</v>
      </c>
      <c r="H673">
        <v>12.6595</v>
      </c>
      <c r="I673">
        <v>3.5258470000000002</v>
      </c>
      <c r="J673">
        <v>2.2014999999999998</v>
      </c>
      <c r="K673">
        <v>29.880700000000001</v>
      </c>
      <c r="L673">
        <v>22.495100000000001</v>
      </c>
      <c r="M673" s="3">
        <v>6.7490800000000002</v>
      </c>
      <c r="N673">
        <v>76.614949999999993</v>
      </c>
      <c r="O673" s="1">
        <v>0</v>
      </c>
    </row>
    <row r="674" spans="1:15">
      <c r="A674" t="s">
        <v>14</v>
      </c>
      <c r="B674" s="2">
        <f t="shared" si="20"/>
        <v>40421.989965000001</v>
      </c>
      <c r="C674">
        <f t="shared" si="21"/>
        <v>40421.989965000001</v>
      </c>
      <c r="D674">
        <v>243.98996500000001</v>
      </c>
      <c r="E674">
        <v>168</v>
      </c>
      <c r="F674">
        <v>673</v>
      </c>
      <c r="G674">
        <v>11.18</v>
      </c>
      <c r="H674">
        <v>12.8367</v>
      </c>
      <c r="I674">
        <v>3.5372050000000002</v>
      </c>
      <c r="J674">
        <v>2.2530000000000001</v>
      </c>
      <c r="K674">
        <v>29.847200000000001</v>
      </c>
      <c r="L674">
        <v>22.4358</v>
      </c>
      <c r="M674" s="3">
        <v>6.92638</v>
      </c>
      <c r="N674">
        <v>78.903000000000006</v>
      </c>
      <c r="O674" s="1">
        <v>0</v>
      </c>
    </row>
    <row r="675" spans="1:15">
      <c r="A675" t="s">
        <v>14</v>
      </c>
      <c r="B675" s="2">
        <f t="shared" si="20"/>
        <v>40422.000381999998</v>
      </c>
      <c r="C675">
        <f t="shared" si="21"/>
        <v>40422.000381999998</v>
      </c>
      <c r="D675">
        <v>244.000382</v>
      </c>
      <c r="E675">
        <v>168.25</v>
      </c>
      <c r="F675">
        <v>674</v>
      </c>
      <c r="G675">
        <v>11.212</v>
      </c>
      <c r="H675">
        <v>12.8423</v>
      </c>
      <c r="I675">
        <v>3.5380940000000001</v>
      </c>
      <c r="J675">
        <v>2.2544</v>
      </c>
      <c r="K675">
        <v>29.851099999999999</v>
      </c>
      <c r="L675">
        <v>22.4377</v>
      </c>
      <c r="M675" s="3">
        <v>6.9306599999999996</v>
      </c>
      <c r="N675">
        <v>78.962940000000003</v>
      </c>
      <c r="O675" s="1">
        <v>0</v>
      </c>
    </row>
    <row r="676" spans="1:15">
      <c r="A676" t="s">
        <v>14</v>
      </c>
      <c r="B676" s="2">
        <f t="shared" si="20"/>
        <v>40422.010799000003</v>
      </c>
      <c r="C676">
        <f t="shared" si="21"/>
        <v>40422.010799000003</v>
      </c>
      <c r="D676">
        <v>244.01079899999999</v>
      </c>
      <c r="E676">
        <v>168.5</v>
      </c>
      <c r="F676">
        <v>675</v>
      </c>
      <c r="G676">
        <v>11.3</v>
      </c>
      <c r="H676">
        <v>12.8474</v>
      </c>
      <c r="I676">
        <v>3.5376970000000001</v>
      </c>
      <c r="J676">
        <v>2.2494999999999998</v>
      </c>
      <c r="K676">
        <v>29.843399999999999</v>
      </c>
      <c r="L676">
        <v>22.430700000000002</v>
      </c>
      <c r="M676" s="3">
        <v>6.9107900000000004</v>
      </c>
      <c r="N676">
        <v>78.741020000000006</v>
      </c>
      <c r="O676" s="1">
        <v>0</v>
      </c>
    </row>
    <row r="677" spans="1:15">
      <c r="A677" t="s">
        <v>14</v>
      </c>
      <c r="B677" s="2">
        <f t="shared" si="20"/>
        <v>40422.021215000001</v>
      </c>
      <c r="C677">
        <f t="shared" si="21"/>
        <v>40422.021215000001</v>
      </c>
      <c r="D677">
        <v>244.02121500000001</v>
      </c>
      <c r="E677">
        <v>168.75</v>
      </c>
      <c r="F677">
        <v>676</v>
      </c>
      <c r="G677">
        <v>11.375</v>
      </c>
      <c r="H677">
        <v>12.8407</v>
      </c>
      <c r="I677">
        <v>3.537388</v>
      </c>
      <c r="J677">
        <v>2.2553000000000001</v>
      </c>
      <c r="K677">
        <v>29.845700000000001</v>
      </c>
      <c r="L677">
        <v>22.433800000000002</v>
      </c>
      <c r="M677" s="3">
        <v>6.9346199999999998</v>
      </c>
      <c r="N677">
        <v>79.002700000000004</v>
      </c>
      <c r="O677" s="1">
        <v>0</v>
      </c>
    </row>
    <row r="678" spans="1:15">
      <c r="A678" t="s">
        <v>14</v>
      </c>
      <c r="B678" s="2">
        <f t="shared" si="20"/>
        <v>40422.031631999998</v>
      </c>
      <c r="C678">
        <f t="shared" si="21"/>
        <v>40422.031631999998</v>
      </c>
      <c r="D678">
        <v>244.031632</v>
      </c>
      <c r="E678">
        <v>169</v>
      </c>
      <c r="F678">
        <v>677</v>
      </c>
      <c r="G678">
        <v>11.441000000000001</v>
      </c>
      <c r="H678">
        <v>12.846</v>
      </c>
      <c r="I678">
        <v>3.5376270000000001</v>
      </c>
      <c r="J678">
        <v>2.2502</v>
      </c>
      <c r="K678">
        <v>29.843800000000002</v>
      </c>
      <c r="L678">
        <v>22.4313</v>
      </c>
      <c r="M678" s="3">
        <v>6.9138099999999998</v>
      </c>
      <c r="N678">
        <v>78.773309999999995</v>
      </c>
      <c r="O678" s="1">
        <v>0</v>
      </c>
    </row>
    <row r="679" spans="1:15">
      <c r="A679" t="s">
        <v>14</v>
      </c>
      <c r="B679" s="2">
        <f t="shared" si="20"/>
        <v>40422.042049000003</v>
      </c>
      <c r="C679">
        <f t="shared" si="21"/>
        <v>40422.042049000003</v>
      </c>
      <c r="D679">
        <v>244.04204899999999</v>
      </c>
      <c r="E679">
        <v>169.25</v>
      </c>
      <c r="F679">
        <v>678</v>
      </c>
      <c r="G679">
        <v>11.507999999999999</v>
      </c>
      <c r="H679">
        <v>12.832100000000001</v>
      </c>
      <c r="I679">
        <v>3.5367890000000002</v>
      </c>
      <c r="J679">
        <v>2.2404999999999999</v>
      </c>
      <c r="K679">
        <v>29.846800000000002</v>
      </c>
      <c r="L679">
        <v>22.436299999999999</v>
      </c>
      <c r="M679" s="3">
        <v>6.8777799999999996</v>
      </c>
      <c r="N679">
        <v>78.341620000000006</v>
      </c>
      <c r="O679" s="1">
        <v>0</v>
      </c>
    </row>
    <row r="680" spans="1:15">
      <c r="A680" t="s">
        <v>14</v>
      </c>
      <c r="B680" s="2">
        <f t="shared" si="20"/>
        <v>40422.052465000001</v>
      </c>
      <c r="C680">
        <f t="shared" si="21"/>
        <v>40422.052465000001</v>
      </c>
      <c r="D680">
        <v>244.05246500000001</v>
      </c>
      <c r="E680">
        <v>169.5</v>
      </c>
      <c r="F680">
        <v>679</v>
      </c>
      <c r="G680">
        <v>11.583</v>
      </c>
      <c r="H680">
        <v>12.8104</v>
      </c>
      <c r="I680">
        <v>3.5355279999999998</v>
      </c>
      <c r="J680">
        <v>2.2288999999999999</v>
      </c>
      <c r="K680">
        <v>29.8521</v>
      </c>
      <c r="L680">
        <v>22.444500000000001</v>
      </c>
      <c r="M680" s="3">
        <v>6.8356500000000002</v>
      </c>
      <c r="N680">
        <v>77.829089999999994</v>
      </c>
      <c r="O680" s="1">
        <v>0</v>
      </c>
    </row>
    <row r="681" spans="1:15">
      <c r="A681" t="s">
        <v>14</v>
      </c>
      <c r="B681" s="2">
        <f t="shared" si="20"/>
        <v>40422.062881999998</v>
      </c>
      <c r="C681">
        <f t="shared" si="21"/>
        <v>40422.062881999998</v>
      </c>
      <c r="D681">
        <v>244.062882</v>
      </c>
      <c r="E681">
        <v>169.75</v>
      </c>
      <c r="F681">
        <v>680</v>
      </c>
      <c r="G681">
        <v>11.657</v>
      </c>
      <c r="H681">
        <v>12.8002</v>
      </c>
      <c r="I681">
        <v>3.5349680000000001</v>
      </c>
      <c r="J681">
        <v>2.2433999999999998</v>
      </c>
      <c r="K681">
        <v>29.854900000000001</v>
      </c>
      <c r="L681">
        <v>22.448599999999999</v>
      </c>
      <c r="M681" s="3">
        <v>6.8943000000000003</v>
      </c>
      <c r="N681">
        <v>78.481489999999994</v>
      </c>
      <c r="O681" s="1">
        <v>0</v>
      </c>
    </row>
    <row r="682" spans="1:15">
      <c r="A682" t="s">
        <v>14</v>
      </c>
      <c r="B682" s="2">
        <f t="shared" si="20"/>
        <v>40422.073299000003</v>
      </c>
      <c r="C682">
        <f t="shared" si="21"/>
        <v>40422.073299000003</v>
      </c>
      <c r="D682">
        <v>244.07329899999999</v>
      </c>
      <c r="E682">
        <v>170</v>
      </c>
      <c r="F682">
        <v>681</v>
      </c>
      <c r="G682">
        <v>11.73</v>
      </c>
      <c r="H682">
        <v>12.819699999999999</v>
      </c>
      <c r="I682">
        <v>3.536089</v>
      </c>
      <c r="J682">
        <v>2.2353999999999998</v>
      </c>
      <c r="K682">
        <v>29.85</v>
      </c>
      <c r="L682">
        <v>22.441099999999999</v>
      </c>
      <c r="M682" s="3">
        <v>6.8599699999999997</v>
      </c>
      <c r="N682">
        <v>78.120069999999998</v>
      </c>
      <c r="O682" s="1">
        <v>0</v>
      </c>
    </row>
    <row r="683" spans="1:15">
      <c r="A683" t="s">
        <v>14</v>
      </c>
      <c r="B683" s="2">
        <f t="shared" si="20"/>
        <v>40422.083715000001</v>
      </c>
      <c r="C683">
        <f t="shared" si="21"/>
        <v>40422.083715000001</v>
      </c>
      <c r="D683">
        <v>244.08371500000001</v>
      </c>
      <c r="E683">
        <v>170.25</v>
      </c>
      <c r="F683">
        <v>682</v>
      </c>
      <c r="G683">
        <v>11.802</v>
      </c>
      <c r="H683">
        <v>12.805300000000001</v>
      </c>
      <c r="I683">
        <v>3.5351629999999998</v>
      </c>
      <c r="J683">
        <v>2.2282999999999999</v>
      </c>
      <c r="K683">
        <v>29.852599999999999</v>
      </c>
      <c r="L683">
        <v>22.445900000000002</v>
      </c>
      <c r="M683" s="3">
        <v>6.8339400000000001</v>
      </c>
      <c r="N683">
        <v>77.80153</v>
      </c>
      <c r="O683" s="1">
        <v>0</v>
      </c>
    </row>
    <row r="684" spans="1:15">
      <c r="A684" t="s">
        <v>14</v>
      </c>
      <c r="B684" s="2">
        <f t="shared" si="20"/>
        <v>40422.094131999998</v>
      </c>
      <c r="C684">
        <f t="shared" si="21"/>
        <v>40422.094131999998</v>
      </c>
      <c r="D684">
        <v>244.094132</v>
      </c>
      <c r="E684">
        <v>170.5</v>
      </c>
      <c r="F684">
        <v>683</v>
      </c>
      <c r="G684">
        <v>11.878</v>
      </c>
      <c r="H684">
        <v>12.8088</v>
      </c>
      <c r="I684">
        <v>3.535339</v>
      </c>
      <c r="J684">
        <v>2.2210999999999999</v>
      </c>
      <c r="K684">
        <v>29.851500000000001</v>
      </c>
      <c r="L684">
        <v>22.444400000000002</v>
      </c>
      <c r="M684" s="3">
        <v>6.8053600000000003</v>
      </c>
      <c r="N684">
        <v>77.481290000000001</v>
      </c>
      <c r="O684" s="1">
        <v>0</v>
      </c>
    </row>
    <row r="685" spans="1:15">
      <c r="A685" t="s">
        <v>14</v>
      </c>
      <c r="B685" s="2">
        <f t="shared" si="20"/>
        <v>40422.104549000003</v>
      </c>
      <c r="C685">
        <f t="shared" si="21"/>
        <v>40422.104549000003</v>
      </c>
      <c r="D685">
        <v>244.10454899999999</v>
      </c>
      <c r="E685">
        <v>170.75</v>
      </c>
      <c r="F685">
        <v>684</v>
      </c>
      <c r="G685">
        <v>11.961</v>
      </c>
      <c r="H685">
        <v>12.651999999999999</v>
      </c>
      <c r="I685">
        <v>3.5251039999999998</v>
      </c>
      <c r="J685">
        <v>2.1341000000000001</v>
      </c>
      <c r="K685">
        <v>29.8794</v>
      </c>
      <c r="L685">
        <v>22.4954</v>
      </c>
      <c r="M685" s="3">
        <v>6.48447</v>
      </c>
      <c r="N685">
        <v>73.598950000000002</v>
      </c>
      <c r="O685" s="1">
        <v>0</v>
      </c>
    </row>
    <row r="686" spans="1:15">
      <c r="A686" t="s">
        <v>14</v>
      </c>
      <c r="B686" s="2">
        <f t="shared" si="20"/>
        <v>40422.114965000001</v>
      </c>
      <c r="C686">
        <f t="shared" si="21"/>
        <v>40422.114965000001</v>
      </c>
      <c r="D686">
        <v>244.11496500000001</v>
      </c>
      <c r="E686">
        <v>171</v>
      </c>
      <c r="F686">
        <v>685</v>
      </c>
      <c r="G686">
        <v>12.022</v>
      </c>
      <c r="H686">
        <v>12.658300000000001</v>
      </c>
      <c r="I686">
        <v>3.5254629999999998</v>
      </c>
      <c r="J686">
        <v>2.1284999999999998</v>
      </c>
      <c r="K686">
        <v>29.877700000000001</v>
      </c>
      <c r="L686">
        <v>22.492999999999999</v>
      </c>
      <c r="M686" s="3">
        <v>6.4624199999999998</v>
      </c>
      <c r="N686">
        <v>73.357579999999999</v>
      </c>
      <c r="O686" s="1">
        <v>0</v>
      </c>
    </row>
    <row r="687" spans="1:15">
      <c r="A687" t="s">
        <v>14</v>
      </c>
      <c r="B687" s="2">
        <f t="shared" si="20"/>
        <v>40422.125381999998</v>
      </c>
      <c r="C687">
        <f t="shared" si="21"/>
        <v>40422.125381999998</v>
      </c>
      <c r="D687">
        <v>244.125382</v>
      </c>
      <c r="E687">
        <v>171.25</v>
      </c>
      <c r="F687">
        <v>686</v>
      </c>
      <c r="G687">
        <v>12.096</v>
      </c>
      <c r="H687">
        <v>12.687200000000001</v>
      </c>
      <c r="I687">
        <v>3.5272450000000002</v>
      </c>
      <c r="J687">
        <v>2.1722000000000001</v>
      </c>
      <c r="K687">
        <v>29.871600000000001</v>
      </c>
      <c r="L687">
        <v>22.482800000000001</v>
      </c>
      <c r="M687" s="3">
        <v>6.6308699999999998</v>
      </c>
      <c r="N687">
        <v>75.312309999999997</v>
      </c>
      <c r="O687" s="1">
        <v>0</v>
      </c>
    </row>
    <row r="688" spans="1:15">
      <c r="A688" t="s">
        <v>14</v>
      </c>
      <c r="B688" s="2">
        <f t="shared" si="20"/>
        <v>40422.135799000003</v>
      </c>
      <c r="C688">
        <f t="shared" si="21"/>
        <v>40422.135799000003</v>
      </c>
      <c r="D688">
        <v>244.13579899999999</v>
      </c>
      <c r="E688">
        <v>171.5</v>
      </c>
      <c r="F688">
        <v>687</v>
      </c>
      <c r="G688">
        <v>12.147</v>
      </c>
      <c r="H688">
        <v>12.671200000000001</v>
      </c>
      <c r="I688">
        <v>3.5262310000000001</v>
      </c>
      <c r="J688">
        <v>2.1634000000000002</v>
      </c>
      <c r="K688">
        <v>29.874700000000001</v>
      </c>
      <c r="L688">
        <v>22.488199999999999</v>
      </c>
      <c r="M688" s="3">
        <v>6.5981300000000003</v>
      </c>
      <c r="N688">
        <v>74.916880000000006</v>
      </c>
      <c r="O688" s="1">
        <v>0</v>
      </c>
    </row>
    <row r="689" spans="1:15">
      <c r="A689" t="s">
        <v>14</v>
      </c>
      <c r="B689" s="2">
        <f t="shared" si="20"/>
        <v>40422.146215000001</v>
      </c>
      <c r="C689">
        <f t="shared" si="21"/>
        <v>40422.146215000001</v>
      </c>
      <c r="D689">
        <v>244.14621500000001</v>
      </c>
      <c r="E689">
        <v>171.75</v>
      </c>
      <c r="F689">
        <v>688</v>
      </c>
      <c r="G689">
        <v>12.196</v>
      </c>
      <c r="H689">
        <v>12.5543</v>
      </c>
      <c r="I689">
        <v>3.5186099999999998</v>
      </c>
      <c r="J689">
        <v>2.1335999999999999</v>
      </c>
      <c r="K689">
        <v>29.895600000000002</v>
      </c>
      <c r="L689">
        <v>22.526299999999999</v>
      </c>
      <c r="M689" s="3">
        <v>6.4967600000000001</v>
      </c>
      <c r="N689">
        <v>73.594890000000007</v>
      </c>
      <c r="O689" s="1">
        <v>0</v>
      </c>
    </row>
    <row r="690" spans="1:15">
      <c r="A690" t="s">
        <v>14</v>
      </c>
      <c r="B690" s="2">
        <f t="shared" si="20"/>
        <v>40422.156631999998</v>
      </c>
      <c r="C690">
        <f t="shared" si="21"/>
        <v>40422.156631999998</v>
      </c>
      <c r="D690">
        <v>244.156632</v>
      </c>
      <c r="E690">
        <v>172</v>
      </c>
      <c r="F690">
        <v>689</v>
      </c>
      <c r="G690">
        <v>12.234999999999999</v>
      </c>
      <c r="H690">
        <v>12.5318</v>
      </c>
      <c r="I690">
        <v>3.51715</v>
      </c>
      <c r="J690">
        <v>2.1358999999999999</v>
      </c>
      <c r="K690">
        <v>29.899699999999999</v>
      </c>
      <c r="L690">
        <v>22.5336</v>
      </c>
      <c r="M690" s="3">
        <v>6.5088699999999999</v>
      </c>
      <c r="N690">
        <v>73.699299999999994</v>
      </c>
      <c r="O690" s="1">
        <v>0</v>
      </c>
    </row>
    <row r="691" spans="1:15">
      <c r="A691" t="s">
        <v>14</v>
      </c>
      <c r="B691" s="2">
        <f t="shared" si="20"/>
        <v>40422.167049000003</v>
      </c>
      <c r="C691">
        <f t="shared" si="21"/>
        <v>40422.167049000003</v>
      </c>
      <c r="D691">
        <v>244.16704899999999</v>
      </c>
      <c r="E691">
        <v>172.25</v>
      </c>
      <c r="F691">
        <v>690</v>
      </c>
      <c r="G691">
        <v>12.249000000000001</v>
      </c>
      <c r="H691">
        <v>12.4975</v>
      </c>
      <c r="I691">
        <v>3.5151249999999998</v>
      </c>
      <c r="J691">
        <v>2.1166</v>
      </c>
      <c r="K691">
        <v>29.907800000000002</v>
      </c>
      <c r="L691">
        <v>22.546299999999999</v>
      </c>
      <c r="M691" s="3">
        <v>6.4370200000000004</v>
      </c>
      <c r="N691">
        <v>72.836910000000003</v>
      </c>
      <c r="O691" s="1">
        <v>0</v>
      </c>
    </row>
    <row r="692" spans="1:15">
      <c r="A692" t="s">
        <v>14</v>
      </c>
      <c r="B692" s="2">
        <f t="shared" si="20"/>
        <v>40422.177465000001</v>
      </c>
      <c r="C692">
        <f t="shared" si="21"/>
        <v>40422.177465000001</v>
      </c>
      <c r="D692">
        <v>244.17746500000001</v>
      </c>
      <c r="E692">
        <v>172.5</v>
      </c>
      <c r="F692">
        <v>691</v>
      </c>
      <c r="G692">
        <v>12.263</v>
      </c>
      <c r="H692">
        <v>12.484999999999999</v>
      </c>
      <c r="I692">
        <v>3.514408</v>
      </c>
      <c r="J692">
        <v>2.1215999999999999</v>
      </c>
      <c r="K692">
        <v>29.911000000000001</v>
      </c>
      <c r="L692">
        <v>22.551100000000002</v>
      </c>
      <c r="M692" s="3">
        <v>6.4588099999999997</v>
      </c>
      <c r="N692">
        <v>73.065749999999994</v>
      </c>
      <c r="O692" s="1">
        <v>0</v>
      </c>
    </row>
    <row r="693" spans="1:15">
      <c r="A693" t="s">
        <v>14</v>
      </c>
      <c r="B693" s="2">
        <f t="shared" si="20"/>
        <v>40422.187881999998</v>
      </c>
      <c r="C693">
        <f t="shared" si="21"/>
        <v>40422.187881999998</v>
      </c>
      <c r="D693">
        <v>244.187882</v>
      </c>
      <c r="E693">
        <v>172.75</v>
      </c>
      <c r="F693">
        <v>692</v>
      </c>
      <c r="G693">
        <v>12.244999999999999</v>
      </c>
      <c r="H693">
        <v>12.486599999999999</v>
      </c>
      <c r="I693">
        <v>3.5145279999999999</v>
      </c>
      <c r="J693">
        <v>2.1095999999999999</v>
      </c>
      <c r="K693">
        <v>29.910900000000002</v>
      </c>
      <c r="L693">
        <v>22.550699999999999</v>
      </c>
      <c r="M693" s="3">
        <v>6.41106</v>
      </c>
      <c r="N693">
        <v>72.527929999999998</v>
      </c>
      <c r="O693" s="1">
        <v>0</v>
      </c>
    </row>
    <row r="694" spans="1:15">
      <c r="A694" t="s">
        <v>14</v>
      </c>
      <c r="B694" s="2">
        <f t="shared" si="20"/>
        <v>40422.198299000003</v>
      </c>
      <c r="C694">
        <f t="shared" si="21"/>
        <v>40422.198299000003</v>
      </c>
      <c r="D694">
        <v>244.19829899999999</v>
      </c>
      <c r="E694">
        <v>173</v>
      </c>
      <c r="F694">
        <v>693</v>
      </c>
      <c r="G694">
        <v>12.215</v>
      </c>
      <c r="H694">
        <v>12.4666</v>
      </c>
      <c r="I694">
        <v>3.5134530000000002</v>
      </c>
      <c r="J694">
        <v>2.1153</v>
      </c>
      <c r="K694">
        <v>29.916599999999999</v>
      </c>
      <c r="L694">
        <v>22.558800000000002</v>
      </c>
      <c r="M694" s="3">
        <v>6.4361300000000004</v>
      </c>
      <c r="N694">
        <v>72.783690000000007</v>
      </c>
      <c r="O694" s="1">
        <v>0</v>
      </c>
    </row>
    <row r="695" spans="1:15">
      <c r="A695" t="s">
        <v>14</v>
      </c>
      <c r="B695" s="2">
        <f t="shared" si="20"/>
        <v>40422.208715000001</v>
      </c>
      <c r="C695">
        <f t="shared" si="21"/>
        <v>40422.208715000001</v>
      </c>
      <c r="D695">
        <v>244.20871500000001</v>
      </c>
      <c r="E695">
        <v>173.25</v>
      </c>
      <c r="F695">
        <v>694</v>
      </c>
      <c r="G695">
        <v>12.182</v>
      </c>
      <c r="H695">
        <v>12.4618</v>
      </c>
      <c r="I695">
        <v>3.5131570000000001</v>
      </c>
      <c r="J695">
        <v>2.1013999999999999</v>
      </c>
      <c r="K695">
        <v>29.9177</v>
      </c>
      <c r="L695">
        <v>22.560500000000001</v>
      </c>
      <c r="M695" s="3">
        <v>6.3816499999999996</v>
      </c>
      <c r="N695">
        <v>72.160700000000006</v>
      </c>
      <c r="O695" s="1">
        <v>0</v>
      </c>
    </row>
    <row r="696" spans="1:15">
      <c r="A696" t="s">
        <v>14</v>
      </c>
      <c r="B696" s="2">
        <f t="shared" si="20"/>
        <v>40422.219131999998</v>
      </c>
      <c r="C696">
        <f t="shared" si="21"/>
        <v>40422.219131999998</v>
      </c>
      <c r="D696">
        <v>244.219132</v>
      </c>
      <c r="E696">
        <v>173.5</v>
      </c>
      <c r="F696">
        <v>695</v>
      </c>
      <c r="G696">
        <v>12.148</v>
      </c>
      <c r="H696">
        <v>12.4581</v>
      </c>
      <c r="I696">
        <v>3.5129429999999999</v>
      </c>
      <c r="J696">
        <v>2.1052</v>
      </c>
      <c r="K696">
        <v>29.918600000000001</v>
      </c>
      <c r="L696">
        <v>22.561900000000001</v>
      </c>
      <c r="M696" s="3">
        <v>6.3973500000000003</v>
      </c>
      <c r="N696">
        <v>72.333060000000003</v>
      </c>
      <c r="O696" s="1">
        <v>0</v>
      </c>
    </row>
    <row r="697" spans="1:15">
      <c r="A697" t="s">
        <v>14</v>
      </c>
      <c r="B697" s="2">
        <f t="shared" si="20"/>
        <v>40422.229549000003</v>
      </c>
      <c r="C697">
        <f t="shared" si="21"/>
        <v>40422.229549000003</v>
      </c>
      <c r="D697">
        <v>244.22954899999999</v>
      </c>
      <c r="E697">
        <v>173.75</v>
      </c>
      <c r="F697">
        <v>696</v>
      </c>
      <c r="G697">
        <v>12.083</v>
      </c>
      <c r="H697">
        <v>12.462899999999999</v>
      </c>
      <c r="I697">
        <v>3.513182</v>
      </c>
      <c r="J697">
        <v>2.1076999999999999</v>
      </c>
      <c r="K697">
        <v>29.917100000000001</v>
      </c>
      <c r="L697">
        <v>22.559899999999999</v>
      </c>
      <c r="M697" s="3">
        <v>6.4066299999999998</v>
      </c>
      <c r="N697">
        <v>72.444540000000003</v>
      </c>
      <c r="O697" s="1">
        <v>0</v>
      </c>
    </row>
    <row r="698" spans="1:15">
      <c r="A698" t="s">
        <v>14</v>
      </c>
      <c r="B698" s="2">
        <f t="shared" si="20"/>
        <v>40422.239965000001</v>
      </c>
      <c r="C698">
        <f t="shared" si="21"/>
        <v>40422.239965000001</v>
      </c>
      <c r="D698">
        <v>244.23996500000001</v>
      </c>
      <c r="E698">
        <v>174</v>
      </c>
      <c r="F698">
        <v>697</v>
      </c>
      <c r="G698">
        <v>12.003</v>
      </c>
      <c r="H698">
        <v>12.468299999999999</v>
      </c>
      <c r="I698">
        <v>3.513522</v>
      </c>
      <c r="J698">
        <v>2.1011000000000002</v>
      </c>
      <c r="K698">
        <v>29.916</v>
      </c>
      <c r="L698">
        <v>22.558</v>
      </c>
      <c r="M698" s="3">
        <v>6.3794899999999997</v>
      </c>
      <c r="N698">
        <v>72.145470000000003</v>
      </c>
      <c r="O698" s="1">
        <v>0</v>
      </c>
    </row>
    <row r="699" spans="1:15">
      <c r="A699" t="s">
        <v>14</v>
      </c>
      <c r="B699" s="2">
        <f t="shared" si="20"/>
        <v>40422.250381999998</v>
      </c>
      <c r="C699">
        <f t="shared" si="21"/>
        <v>40422.250381999998</v>
      </c>
      <c r="D699">
        <v>244.250382</v>
      </c>
      <c r="E699">
        <v>174.25</v>
      </c>
      <c r="F699">
        <v>698</v>
      </c>
      <c r="G699">
        <v>11.925000000000001</v>
      </c>
      <c r="H699">
        <v>12.475899999999999</v>
      </c>
      <c r="I699">
        <v>3.5139490000000002</v>
      </c>
      <c r="J699">
        <v>2.1055000000000001</v>
      </c>
      <c r="K699">
        <v>29.914100000000001</v>
      </c>
      <c r="L699">
        <v>22.555099999999999</v>
      </c>
      <c r="M699" s="3">
        <v>6.3960299999999997</v>
      </c>
      <c r="N699">
        <v>72.343100000000007</v>
      </c>
      <c r="O699" s="1">
        <v>0</v>
      </c>
    </row>
    <row r="700" spans="1:15">
      <c r="A700" t="s">
        <v>14</v>
      </c>
      <c r="B700" s="2">
        <f t="shared" si="20"/>
        <v>40422.260799000003</v>
      </c>
      <c r="C700">
        <f t="shared" si="21"/>
        <v>40422.260799000003</v>
      </c>
      <c r="D700">
        <v>244.26079899999999</v>
      </c>
      <c r="E700">
        <v>174.5</v>
      </c>
      <c r="F700">
        <v>699</v>
      </c>
      <c r="G700">
        <v>11.82</v>
      </c>
      <c r="H700">
        <v>12.5402</v>
      </c>
      <c r="I700">
        <v>3.5178989999999999</v>
      </c>
      <c r="J700">
        <v>2.1084999999999998</v>
      </c>
      <c r="K700">
        <v>29.900300000000001</v>
      </c>
      <c r="L700">
        <v>22.532499999999999</v>
      </c>
      <c r="M700" s="3">
        <v>6.3994099999999996</v>
      </c>
      <c r="N700">
        <v>72.472830000000002</v>
      </c>
      <c r="O700" s="1">
        <v>0</v>
      </c>
    </row>
    <row r="701" spans="1:15">
      <c r="A701" t="s">
        <v>14</v>
      </c>
      <c r="B701" s="2">
        <f t="shared" si="20"/>
        <v>40422.271215000001</v>
      </c>
      <c r="C701">
        <f t="shared" si="21"/>
        <v>40422.271215000001</v>
      </c>
      <c r="D701">
        <v>244.27121500000001</v>
      </c>
      <c r="E701">
        <v>174.75</v>
      </c>
      <c r="F701">
        <v>700</v>
      </c>
      <c r="G701">
        <v>11.701000000000001</v>
      </c>
      <c r="H701">
        <v>12.477399999999999</v>
      </c>
      <c r="I701">
        <v>3.514106</v>
      </c>
      <c r="J701">
        <v>2.0863999999999998</v>
      </c>
      <c r="K701">
        <v>29.914400000000001</v>
      </c>
      <c r="L701">
        <v>22.555199999999999</v>
      </c>
      <c r="M701" s="3">
        <v>6.3199500000000004</v>
      </c>
      <c r="N701">
        <v>71.485020000000006</v>
      </c>
      <c r="O701" s="1">
        <v>0</v>
      </c>
    </row>
    <row r="702" spans="1:15">
      <c r="A702" t="s">
        <v>14</v>
      </c>
      <c r="B702" s="2">
        <f t="shared" si="20"/>
        <v>40422.281631999998</v>
      </c>
      <c r="C702">
        <f t="shared" si="21"/>
        <v>40422.281631999998</v>
      </c>
      <c r="D702">
        <v>244.281632</v>
      </c>
      <c r="E702">
        <v>175</v>
      </c>
      <c r="F702">
        <v>701</v>
      </c>
      <c r="G702">
        <v>11.571999999999999</v>
      </c>
      <c r="H702">
        <v>12.519600000000001</v>
      </c>
      <c r="I702">
        <v>3.51681</v>
      </c>
      <c r="J702">
        <v>2.1154000000000002</v>
      </c>
      <c r="K702">
        <v>29.906400000000001</v>
      </c>
      <c r="L702">
        <v>22.5411</v>
      </c>
      <c r="M702" s="3">
        <v>6.4292299999999996</v>
      </c>
      <c r="N702">
        <v>72.781899999999993</v>
      </c>
      <c r="O702" s="1">
        <v>0</v>
      </c>
    </row>
    <row r="703" spans="1:15">
      <c r="A703" t="s">
        <v>14</v>
      </c>
      <c r="B703" s="2">
        <f t="shared" si="20"/>
        <v>40422.292049000003</v>
      </c>
      <c r="C703">
        <f t="shared" si="21"/>
        <v>40422.292049000003</v>
      </c>
      <c r="D703">
        <v>244.29204899999999</v>
      </c>
      <c r="E703">
        <v>175.25</v>
      </c>
      <c r="F703">
        <v>702</v>
      </c>
      <c r="G703">
        <v>11.445</v>
      </c>
      <c r="H703">
        <v>12.483700000000001</v>
      </c>
      <c r="I703">
        <v>3.5146410000000001</v>
      </c>
      <c r="J703">
        <v>2.0935000000000001</v>
      </c>
      <c r="K703">
        <v>29.9146</v>
      </c>
      <c r="L703">
        <v>22.554099999999998</v>
      </c>
      <c r="M703" s="3">
        <v>6.3469100000000003</v>
      </c>
      <c r="N703">
        <v>71.799480000000003</v>
      </c>
      <c r="O703" s="1">
        <v>0</v>
      </c>
    </row>
    <row r="704" spans="1:15">
      <c r="A704" t="s">
        <v>14</v>
      </c>
      <c r="B704" s="2">
        <f t="shared" si="20"/>
        <v>40422.302465000001</v>
      </c>
      <c r="C704">
        <f t="shared" si="21"/>
        <v>40422.302465000001</v>
      </c>
      <c r="D704">
        <v>244.30246500000001</v>
      </c>
      <c r="E704">
        <v>175.5</v>
      </c>
      <c r="F704">
        <v>703</v>
      </c>
      <c r="G704">
        <v>11.3</v>
      </c>
      <c r="H704">
        <v>12.5022</v>
      </c>
      <c r="I704">
        <v>3.5156779999999999</v>
      </c>
      <c r="J704">
        <v>2.0992000000000002</v>
      </c>
      <c r="K704">
        <v>29.909700000000001</v>
      </c>
      <c r="L704">
        <v>22.546800000000001</v>
      </c>
      <c r="M704" s="3">
        <v>6.3672199999999997</v>
      </c>
      <c r="N704">
        <v>72.055090000000007</v>
      </c>
      <c r="O704" s="1">
        <v>0</v>
      </c>
    </row>
    <row r="705" spans="1:15">
      <c r="A705" t="s">
        <v>14</v>
      </c>
      <c r="B705" s="2">
        <f t="shared" si="20"/>
        <v>40422.312881999998</v>
      </c>
      <c r="C705">
        <f t="shared" si="21"/>
        <v>40422.312881999998</v>
      </c>
      <c r="D705">
        <v>244.312882</v>
      </c>
      <c r="E705">
        <v>175.75</v>
      </c>
      <c r="F705">
        <v>704</v>
      </c>
      <c r="G705">
        <v>11.153</v>
      </c>
      <c r="H705">
        <v>12.528</v>
      </c>
      <c r="I705">
        <v>3.5172379999999999</v>
      </c>
      <c r="J705">
        <v>2.1023999999999998</v>
      </c>
      <c r="K705">
        <v>29.904</v>
      </c>
      <c r="L705">
        <v>22.537600000000001</v>
      </c>
      <c r="M705" s="3">
        <v>6.37601</v>
      </c>
      <c r="N705">
        <v>72.191100000000006</v>
      </c>
      <c r="O705" s="1">
        <v>0</v>
      </c>
    </row>
    <row r="706" spans="1:15">
      <c r="A706" t="s">
        <v>14</v>
      </c>
      <c r="B706" s="2">
        <f t="shared" si="20"/>
        <v>40422.323299000003</v>
      </c>
      <c r="C706">
        <f t="shared" si="21"/>
        <v>40422.323299000003</v>
      </c>
      <c r="D706">
        <v>244.32329899999999</v>
      </c>
      <c r="E706">
        <v>176</v>
      </c>
      <c r="F706">
        <v>705</v>
      </c>
      <c r="G706">
        <v>10.988</v>
      </c>
      <c r="H706">
        <v>12.557399999999999</v>
      </c>
      <c r="I706">
        <v>3.5191189999999999</v>
      </c>
      <c r="J706">
        <v>2.113</v>
      </c>
      <c r="K706">
        <v>29.898399999999999</v>
      </c>
      <c r="L706">
        <v>22.527799999999999</v>
      </c>
      <c r="M706" s="3">
        <v>6.4141700000000004</v>
      </c>
      <c r="N706">
        <v>72.665409999999994</v>
      </c>
      <c r="O706" s="1">
        <v>0</v>
      </c>
    </row>
    <row r="707" spans="1:15">
      <c r="A707" t="s">
        <v>14</v>
      </c>
      <c r="B707" s="2">
        <f t="shared" ref="B707:B770" si="22">C707</f>
        <v>40422.333715000001</v>
      </c>
      <c r="C707">
        <f t="shared" ref="C707:C770" si="23">40178+D707</f>
        <v>40422.333715000001</v>
      </c>
      <c r="D707">
        <v>244.33371500000001</v>
      </c>
      <c r="E707">
        <v>176.25</v>
      </c>
      <c r="F707">
        <v>706</v>
      </c>
      <c r="G707">
        <v>10.814</v>
      </c>
      <c r="H707">
        <v>12.5808</v>
      </c>
      <c r="I707">
        <v>3.520553</v>
      </c>
      <c r="J707">
        <v>2.1143000000000001</v>
      </c>
      <c r="K707">
        <v>29.8934</v>
      </c>
      <c r="L707">
        <v>22.519600000000001</v>
      </c>
      <c r="M707" s="3">
        <v>6.4159300000000004</v>
      </c>
      <c r="N707">
        <v>72.718810000000005</v>
      </c>
      <c r="O707" s="1">
        <v>0</v>
      </c>
    </row>
    <row r="708" spans="1:15">
      <c r="A708" t="s">
        <v>14</v>
      </c>
      <c r="B708" s="2">
        <f t="shared" si="22"/>
        <v>40422.344131999998</v>
      </c>
      <c r="C708">
        <f t="shared" si="23"/>
        <v>40422.344131999998</v>
      </c>
      <c r="D708">
        <v>244.344132</v>
      </c>
      <c r="E708">
        <v>176.5</v>
      </c>
      <c r="F708">
        <v>707</v>
      </c>
      <c r="G708">
        <v>10.657</v>
      </c>
      <c r="H708">
        <v>12.596399999999999</v>
      </c>
      <c r="I708">
        <v>3.521503</v>
      </c>
      <c r="J708">
        <v>2.1194000000000002</v>
      </c>
      <c r="K708">
        <v>29.8901</v>
      </c>
      <c r="L708">
        <v>22.514099999999999</v>
      </c>
      <c r="M708" s="3">
        <v>6.43391</v>
      </c>
      <c r="N708">
        <v>72.944890000000001</v>
      </c>
      <c r="O708" s="1">
        <v>0</v>
      </c>
    </row>
    <row r="709" spans="1:15">
      <c r="A709" t="s">
        <v>14</v>
      </c>
      <c r="B709" s="2">
        <f t="shared" si="22"/>
        <v>40422.354549000003</v>
      </c>
      <c r="C709">
        <f t="shared" si="23"/>
        <v>40422.354549000003</v>
      </c>
      <c r="D709">
        <v>244.35454899999999</v>
      </c>
      <c r="E709">
        <v>176.75</v>
      </c>
      <c r="F709">
        <v>708</v>
      </c>
      <c r="G709">
        <v>10.481999999999999</v>
      </c>
      <c r="H709">
        <v>12.6313</v>
      </c>
      <c r="I709">
        <v>3.5238070000000001</v>
      </c>
      <c r="J709">
        <v>2.1288999999999998</v>
      </c>
      <c r="K709">
        <v>29.8841</v>
      </c>
      <c r="L709">
        <v>22.503</v>
      </c>
      <c r="M709" s="3">
        <v>6.4663500000000003</v>
      </c>
      <c r="N709">
        <v>73.363609999999994</v>
      </c>
      <c r="O709" s="1">
        <v>0</v>
      </c>
    </row>
    <row r="710" spans="1:15">
      <c r="A710" t="s">
        <v>14</v>
      </c>
      <c r="B710" s="2">
        <f t="shared" si="22"/>
        <v>40422.364965000001</v>
      </c>
      <c r="C710">
        <f t="shared" si="23"/>
        <v>40422.364965000001</v>
      </c>
      <c r="D710">
        <v>244.36496500000001</v>
      </c>
      <c r="E710">
        <v>177</v>
      </c>
      <c r="F710">
        <v>709</v>
      </c>
      <c r="G710">
        <v>10.316000000000001</v>
      </c>
      <c r="H710">
        <v>12.6722</v>
      </c>
      <c r="I710">
        <v>3.5264440000000001</v>
      </c>
      <c r="J710">
        <v>2.1383000000000001</v>
      </c>
      <c r="K710">
        <v>29.8766</v>
      </c>
      <c r="L710">
        <v>22.4895</v>
      </c>
      <c r="M710" s="3">
        <v>6.4976200000000004</v>
      </c>
      <c r="N710">
        <v>73.778009999999995</v>
      </c>
      <c r="O710" s="1">
        <v>0</v>
      </c>
    </row>
    <row r="711" spans="1:15">
      <c r="A711" t="s">
        <v>14</v>
      </c>
      <c r="B711" s="2">
        <f t="shared" si="22"/>
        <v>40422.375381999998</v>
      </c>
      <c r="C711">
        <f t="shared" si="23"/>
        <v>40422.375381999998</v>
      </c>
      <c r="D711">
        <v>244.375382</v>
      </c>
      <c r="E711">
        <v>177.25</v>
      </c>
      <c r="F711">
        <v>710</v>
      </c>
      <c r="G711">
        <v>10.164</v>
      </c>
      <c r="H711">
        <v>12.6905</v>
      </c>
      <c r="I711">
        <v>3.5275270000000001</v>
      </c>
      <c r="J711">
        <v>2.1425999999999998</v>
      </c>
      <c r="K711">
        <v>29.872399999999999</v>
      </c>
      <c r="L711">
        <v>22.482800000000001</v>
      </c>
      <c r="M711" s="3">
        <v>6.5121000000000002</v>
      </c>
      <c r="N711">
        <v>73.968869999999995</v>
      </c>
      <c r="O711" s="1">
        <v>0</v>
      </c>
    </row>
    <row r="712" spans="1:15">
      <c r="A712" t="s">
        <v>14</v>
      </c>
      <c r="B712" s="2">
        <f t="shared" si="22"/>
        <v>40422.385799000003</v>
      </c>
      <c r="C712">
        <f t="shared" si="23"/>
        <v>40422.385799000003</v>
      </c>
      <c r="D712">
        <v>244.38579899999999</v>
      </c>
      <c r="E712">
        <v>177.5</v>
      </c>
      <c r="F712">
        <v>711</v>
      </c>
      <c r="G712">
        <v>10.009</v>
      </c>
      <c r="H712">
        <v>12.736800000000001</v>
      </c>
      <c r="I712">
        <v>3.530481</v>
      </c>
      <c r="J712">
        <v>2.1596000000000002</v>
      </c>
      <c r="K712">
        <v>29.863600000000002</v>
      </c>
      <c r="L712">
        <v>22.467300000000002</v>
      </c>
      <c r="M712" s="3">
        <v>6.5726800000000001</v>
      </c>
      <c r="N712">
        <v>74.725129999999993</v>
      </c>
      <c r="O712" s="1">
        <v>0</v>
      </c>
    </row>
    <row r="713" spans="1:15">
      <c r="A713" t="s">
        <v>14</v>
      </c>
      <c r="B713" s="2">
        <f t="shared" si="22"/>
        <v>40422.396215000001</v>
      </c>
      <c r="C713">
        <f t="shared" si="23"/>
        <v>40422.396215000001</v>
      </c>
      <c r="D713">
        <v>244.39621500000001</v>
      </c>
      <c r="E713">
        <v>177.75</v>
      </c>
      <c r="F713">
        <v>712</v>
      </c>
      <c r="G713">
        <v>9.8729999999999993</v>
      </c>
      <c r="H713">
        <v>12.8238</v>
      </c>
      <c r="I713">
        <v>3.5359060000000002</v>
      </c>
      <c r="J713">
        <v>2.1549</v>
      </c>
      <c r="K713">
        <v>29.845800000000001</v>
      </c>
      <c r="L713">
        <v>22.437100000000001</v>
      </c>
      <c r="M713" s="3">
        <v>6.5419099999999997</v>
      </c>
      <c r="N713">
        <v>74.502459999999999</v>
      </c>
      <c r="O713" s="1">
        <v>0</v>
      </c>
    </row>
    <row r="714" spans="1:15">
      <c r="A714" t="s">
        <v>14</v>
      </c>
      <c r="B714" s="2">
        <f t="shared" si="22"/>
        <v>40422.406631999998</v>
      </c>
      <c r="C714">
        <f t="shared" si="23"/>
        <v>40422.406631999998</v>
      </c>
      <c r="D714">
        <v>244.406632</v>
      </c>
      <c r="E714">
        <v>178</v>
      </c>
      <c r="F714">
        <v>713</v>
      </c>
      <c r="G714">
        <v>9.7479999999999993</v>
      </c>
      <c r="H714">
        <v>12.9907</v>
      </c>
      <c r="I714">
        <v>3.5477759999999998</v>
      </c>
      <c r="J714">
        <v>2.2025000000000001</v>
      </c>
      <c r="K714">
        <v>29.825299999999999</v>
      </c>
      <c r="L714">
        <v>22.389500000000002</v>
      </c>
      <c r="M714" s="3">
        <v>6.7052500000000004</v>
      </c>
      <c r="N714">
        <v>76.619119999999995</v>
      </c>
      <c r="O714" s="1">
        <v>0</v>
      </c>
    </row>
    <row r="715" spans="1:15">
      <c r="A715" t="s">
        <v>14</v>
      </c>
      <c r="B715" s="2">
        <f t="shared" si="22"/>
        <v>40422.417049000003</v>
      </c>
      <c r="C715">
        <f t="shared" si="23"/>
        <v>40422.417049000003</v>
      </c>
      <c r="D715">
        <v>244.41704899999999</v>
      </c>
      <c r="E715">
        <v>178.25</v>
      </c>
      <c r="F715">
        <v>714</v>
      </c>
      <c r="G715">
        <v>9.6359999999999992</v>
      </c>
      <c r="H715">
        <v>13.074299999999999</v>
      </c>
      <c r="I715">
        <v>3.5534129999999999</v>
      </c>
      <c r="J715">
        <v>2.2288000000000001</v>
      </c>
      <c r="K715">
        <v>29.812200000000001</v>
      </c>
      <c r="L715">
        <v>22.363399999999999</v>
      </c>
      <c r="M715" s="3">
        <v>6.7956799999999999</v>
      </c>
      <c r="N715">
        <v>77.781289999999998</v>
      </c>
      <c r="O715" s="1">
        <v>0</v>
      </c>
    </row>
    <row r="716" spans="1:15">
      <c r="A716" t="s">
        <v>14</v>
      </c>
      <c r="B716" s="2">
        <f t="shared" si="22"/>
        <v>40422.427465000001</v>
      </c>
      <c r="C716">
        <f t="shared" si="23"/>
        <v>40422.427465000001</v>
      </c>
      <c r="D716">
        <v>244.42746500000001</v>
      </c>
      <c r="E716">
        <v>178.5</v>
      </c>
      <c r="F716">
        <v>715</v>
      </c>
      <c r="G716">
        <v>9.5429999999999993</v>
      </c>
      <c r="H716">
        <v>13.0885</v>
      </c>
      <c r="I716">
        <v>3.5534949999999998</v>
      </c>
      <c r="J716">
        <v>2.2241</v>
      </c>
      <c r="K716">
        <v>29.8018</v>
      </c>
      <c r="L716">
        <v>22.352699999999999</v>
      </c>
      <c r="M716" s="3">
        <v>6.7754899999999996</v>
      </c>
      <c r="N716">
        <v>77.568169999999995</v>
      </c>
      <c r="O716" s="1">
        <v>0</v>
      </c>
    </row>
    <row r="717" spans="1:15">
      <c r="A717" t="s">
        <v>14</v>
      </c>
      <c r="B717" s="2">
        <f t="shared" si="22"/>
        <v>40422.437881999998</v>
      </c>
      <c r="C717">
        <f t="shared" si="23"/>
        <v>40422.437881999998</v>
      </c>
      <c r="D717">
        <v>244.437882</v>
      </c>
      <c r="E717">
        <v>178.75</v>
      </c>
      <c r="F717">
        <v>716</v>
      </c>
      <c r="G717">
        <v>9.4529999999999994</v>
      </c>
      <c r="H717">
        <v>13.2768</v>
      </c>
      <c r="I717">
        <v>3.566659</v>
      </c>
      <c r="J717">
        <v>2.2934999999999999</v>
      </c>
      <c r="K717">
        <v>29.776599999999998</v>
      </c>
      <c r="L717">
        <v>22.297000000000001</v>
      </c>
      <c r="M717" s="3">
        <v>7.0190700000000001</v>
      </c>
      <c r="N717">
        <v>80.658749999999998</v>
      </c>
      <c r="O717" s="1">
        <v>0</v>
      </c>
    </row>
    <row r="718" spans="1:15">
      <c r="A718" t="s">
        <v>14</v>
      </c>
      <c r="B718" s="2">
        <f t="shared" si="22"/>
        <v>40422.448299000003</v>
      </c>
      <c r="C718">
        <f t="shared" si="23"/>
        <v>40422.448299000003</v>
      </c>
      <c r="D718">
        <v>244.44829899999999</v>
      </c>
      <c r="E718">
        <v>179</v>
      </c>
      <c r="F718">
        <v>717</v>
      </c>
      <c r="G718">
        <v>9.3819999999999997</v>
      </c>
      <c r="H718">
        <v>13.4442</v>
      </c>
      <c r="I718">
        <v>3.5780820000000002</v>
      </c>
      <c r="J718">
        <v>2.3650000000000002</v>
      </c>
      <c r="K718">
        <v>29.7516</v>
      </c>
      <c r="L718">
        <v>22.245100000000001</v>
      </c>
      <c r="M718" s="3">
        <v>7.27142</v>
      </c>
      <c r="N718">
        <v>83.835599999999999</v>
      </c>
      <c r="O718" s="1">
        <v>0</v>
      </c>
    </row>
    <row r="719" spans="1:15">
      <c r="A719" t="s">
        <v>14</v>
      </c>
      <c r="B719" s="2">
        <f t="shared" si="22"/>
        <v>40422.458715000001</v>
      </c>
      <c r="C719">
        <f t="shared" si="23"/>
        <v>40422.458715000001</v>
      </c>
      <c r="D719">
        <v>244.45871500000001</v>
      </c>
      <c r="E719">
        <v>179.25</v>
      </c>
      <c r="F719">
        <v>718</v>
      </c>
      <c r="G719">
        <v>9.34</v>
      </c>
      <c r="H719">
        <v>13.491899999999999</v>
      </c>
      <c r="I719">
        <v>3.5812170000000001</v>
      </c>
      <c r="J719">
        <v>2.3814000000000002</v>
      </c>
      <c r="K719">
        <v>29.743400000000001</v>
      </c>
      <c r="L719">
        <v>22.229500000000002</v>
      </c>
      <c r="M719" s="3">
        <v>7.3269399999999996</v>
      </c>
      <c r="N719">
        <v>84.554689999999994</v>
      </c>
      <c r="O719" s="1">
        <v>0</v>
      </c>
    </row>
    <row r="720" spans="1:15">
      <c r="A720" t="s">
        <v>14</v>
      </c>
      <c r="B720" s="2">
        <f t="shared" si="22"/>
        <v>40422.469131999998</v>
      </c>
      <c r="C720">
        <f t="shared" si="23"/>
        <v>40422.469131999998</v>
      </c>
      <c r="D720">
        <v>244.469132</v>
      </c>
      <c r="E720">
        <v>179.5</v>
      </c>
      <c r="F720">
        <v>719</v>
      </c>
      <c r="G720">
        <v>9.3079999999999998</v>
      </c>
      <c r="H720">
        <v>13.489100000000001</v>
      </c>
      <c r="I720">
        <v>3.5810650000000002</v>
      </c>
      <c r="J720">
        <v>2.3736000000000002</v>
      </c>
      <c r="K720">
        <v>29.744199999999999</v>
      </c>
      <c r="L720">
        <v>22.230599999999999</v>
      </c>
      <c r="M720" s="3">
        <v>7.2970100000000002</v>
      </c>
      <c r="N720">
        <v>84.204800000000006</v>
      </c>
      <c r="O720" s="1">
        <v>0</v>
      </c>
    </row>
    <row r="721" spans="1:15">
      <c r="A721" t="s">
        <v>14</v>
      </c>
      <c r="B721" s="2">
        <f t="shared" si="22"/>
        <v>40422.479549000003</v>
      </c>
      <c r="C721">
        <f t="shared" si="23"/>
        <v>40422.479549000003</v>
      </c>
      <c r="D721">
        <v>244.47954899999999</v>
      </c>
      <c r="E721">
        <v>179.75</v>
      </c>
      <c r="F721">
        <v>720</v>
      </c>
      <c r="G721">
        <v>9.3030000000000008</v>
      </c>
      <c r="H721">
        <v>13.498699999999999</v>
      </c>
      <c r="I721">
        <v>3.5816539999999999</v>
      </c>
      <c r="J721">
        <v>2.3797000000000001</v>
      </c>
      <c r="K721">
        <v>29.7422</v>
      </c>
      <c r="L721">
        <v>22.2272</v>
      </c>
      <c r="M721" s="3">
        <v>7.3193000000000001</v>
      </c>
      <c r="N721">
        <v>84.477670000000003</v>
      </c>
      <c r="O721" s="1">
        <v>0</v>
      </c>
    </row>
    <row r="722" spans="1:15">
      <c r="A722" t="s">
        <v>14</v>
      </c>
      <c r="B722" s="2">
        <f t="shared" si="22"/>
        <v>40422.489965000001</v>
      </c>
      <c r="C722">
        <f t="shared" si="23"/>
        <v>40422.489965000001</v>
      </c>
      <c r="D722">
        <v>244.48996500000001</v>
      </c>
      <c r="E722">
        <v>180</v>
      </c>
      <c r="F722">
        <v>721</v>
      </c>
      <c r="G722">
        <v>9.3239999999999998</v>
      </c>
      <c r="H722">
        <v>13.4986</v>
      </c>
      <c r="I722">
        <v>3.581515</v>
      </c>
      <c r="J722">
        <v>2.3742999999999999</v>
      </c>
      <c r="K722">
        <v>29.741</v>
      </c>
      <c r="L722">
        <v>22.226299999999998</v>
      </c>
      <c r="M722" s="3">
        <v>7.2986300000000002</v>
      </c>
      <c r="N722">
        <v>84.238320000000002</v>
      </c>
      <c r="O722" s="1">
        <v>0</v>
      </c>
    </row>
    <row r="723" spans="1:15">
      <c r="A723" t="s">
        <v>14</v>
      </c>
      <c r="B723" s="2">
        <f t="shared" si="22"/>
        <v>40422.500381999998</v>
      </c>
      <c r="C723">
        <f t="shared" si="23"/>
        <v>40422.500381999998</v>
      </c>
      <c r="D723">
        <v>244.500382</v>
      </c>
      <c r="E723">
        <v>180.25</v>
      </c>
      <c r="F723">
        <v>722</v>
      </c>
      <c r="G723">
        <v>9.3559999999999999</v>
      </c>
      <c r="H723">
        <v>13.4658</v>
      </c>
      <c r="I723">
        <v>3.5793360000000001</v>
      </c>
      <c r="J723">
        <v>2.3574000000000002</v>
      </c>
      <c r="K723">
        <v>29.746400000000001</v>
      </c>
      <c r="L723">
        <v>22.236799999999999</v>
      </c>
      <c r="M723" s="3">
        <v>7.2379499999999997</v>
      </c>
      <c r="N723">
        <v>83.484269999999995</v>
      </c>
      <c r="O723" s="1">
        <v>0</v>
      </c>
    </row>
    <row r="724" spans="1:15">
      <c r="A724" t="s">
        <v>14</v>
      </c>
      <c r="B724" s="2">
        <f t="shared" si="22"/>
        <v>40422.510799000003</v>
      </c>
      <c r="C724">
        <f t="shared" si="23"/>
        <v>40422.510799000003</v>
      </c>
      <c r="D724">
        <v>244.51079899999999</v>
      </c>
      <c r="E724">
        <v>180.5</v>
      </c>
      <c r="F724">
        <v>723</v>
      </c>
      <c r="G724">
        <v>9.4030000000000005</v>
      </c>
      <c r="H724">
        <v>13.566700000000001</v>
      </c>
      <c r="I724">
        <v>3.585912</v>
      </c>
      <c r="J724">
        <v>2.3944999999999999</v>
      </c>
      <c r="K724">
        <v>29.7285</v>
      </c>
      <c r="L724">
        <v>22.203299999999999</v>
      </c>
      <c r="M724" s="3">
        <v>7.3666099999999997</v>
      </c>
      <c r="N724">
        <v>85.135890000000003</v>
      </c>
      <c r="O724" s="1">
        <v>0</v>
      </c>
    </row>
    <row r="725" spans="1:15">
      <c r="A725" t="s">
        <v>14</v>
      </c>
      <c r="B725" s="2">
        <f t="shared" si="22"/>
        <v>40422.521215000001</v>
      </c>
      <c r="C725">
        <f t="shared" si="23"/>
        <v>40422.521215000001</v>
      </c>
      <c r="D725">
        <v>244.52121500000001</v>
      </c>
      <c r="E725">
        <v>180.75</v>
      </c>
      <c r="F725">
        <v>724</v>
      </c>
      <c r="G725">
        <v>9.4589999999999996</v>
      </c>
      <c r="H725">
        <v>13.6061</v>
      </c>
      <c r="I725">
        <v>3.5885419999999999</v>
      </c>
      <c r="J725">
        <v>2.4045999999999998</v>
      </c>
      <c r="K725">
        <v>29.722100000000001</v>
      </c>
      <c r="L725">
        <v>22.1906</v>
      </c>
      <c r="M725" s="3">
        <v>7.3993099999999998</v>
      </c>
      <c r="N725">
        <v>85.579939999999993</v>
      </c>
      <c r="O725" s="1">
        <v>0</v>
      </c>
    </row>
    <row r="726" spans="1:15">
      <c r="A726" t="s">
        <v>14</v>
      </c>
      <c r="B726" s="2">
        <f t="shared" si="22"/>
        <v>40422.531631999998</v>
      </c>
      <c r="C726">
        <f t="shared" si="23"/>
        <v>40422.531631999998</v>
      </c>
      <c r="D726">
        <v>244.531632</v>
      </c>
      <c r="E726">
        <v>181</v>
      </c>
      <c r="F726">
        <v>725</v>
      </c>
      <c r="G726">
        <v>9.5259999999999998</v>
      </c>
      <c r="H726">
        <v>13.604699999999999</v>
      </c>
      <c r="I726">
        <v>3.5884849999999999</v>
      </c>
      <c r="J726">
        <v>2.3997999999999999</v>
      </c>
      <c r="K726">
        <v>29.7226</v>
      </c>
      <c r="L726">
        <v>22.191299999999998</v>
      </c>
      <c r="M726" s="3">
        <v>7.3811900000000001</v>
      </c>
      <c r="N726">
        <v>85.368219999999994</v>
      </c>
      <c r="O726" s="1">
        <v>0</v>
      </c>
    </row>
    <row r="727" spans="1:15">
      <c r="A727" t="s">
        <v>14</v>
      </c>
      <c r="B727" s="2">
        <f t="shared" si="22"/>
        <v>40422.542049000003</v>
      </c>
      <c r="C727">
        <f t="shared" si="23"/>
        <v>40422.542049000003</v>
      </c>
      <c r="D727">
        <v>244.54204899999999</v>
      </c>
      <c r="E727">
        <v>181.25</v>
      </c>
      <c r="F727">
        <v>726</v>
      </c>
      <c r="G727">
        <v>9.6080000000000005</v>
      </c>
      <c r="H727">
        <v>13.616300000000001</v>
      </c>
      <c r="I727">
        <v>3.5891259999999998</v>
      </c>
      <c r="J727">
        <v>2.4011999999999998</v>
      </c>
      <c r="K727">
        <v>29.7195</v>
      </c>
      <c r="L727">
        <v>22.186599999999999</v>
      </c>
      <c r="M727" s="3">
        <v>7.3849</v>
      </c>
      <c r="N727">
        <v>85.429860000000005</v>
      </c>
      <c r="O727" s="1">
        <v>0</v>
      </c>
    </row>
    <row r="728" spans="1:15">
      <c r="A728" t="s">
        <v>14</v>
      </c>
      <c r="B728" s="2">
        <f t="shared" si="22"/>
        <v>40422.552465000001</v>
      </c>
      <c r="C728">
        <f t="shared" si="23"/>
        <v>40422.552465000001</v>
      </c>
      <c r="D728">
        <v>244.55246500000001</v>
      </c>
      <c r="E728">
        <v>181.5</v>
      </c>
      <c r="F728">
        <v>727</v>
      </c>
      <c r="G728">
        <v>9.7029999999999994</v>
      </c>
      <c r="H728">
        <v>13.6008</v>
      </c>
      <c r="I728">
        <v>3.58813</v>
      </c>
      <c r="J728">
        <v>2.3967999999999998</v>
      </c>
      <c r="K728">
        <v>29.722300000000001</v>
      </c>
      <c r="L728">
        <v>22.191800000000001</v>
      </c>
      <c r="M728" s="3">
        <v>7.3702199999999998</v>
      </c>
      <c r="N728">
        <v>85.234309999999994</v>
      </c>
      <c r="O728" s="1">
        <v>0</v>
      </c>
    </row>
    <row r="729" spans="1:15">
      <c r="A729" t="s">
        <v>14</v>
      </c>
      <c r="B729" s="2">
        <f t="shared" si="22"/>
        <v>40422.562881999998</v>
      </c>
      <c r="C729">
        <f t="shared" si="23"/>
        <v>40422.562881999998</v>
      </c>
      <c r="D729">
        <v>244.562882</v>
      </c>
      <c r="E729">
        <v>181.75</v>
      </c>
      <c r="F729">
        <v>728</v>
      </c>
      <c r="G729">
        <v>9.8079999999999998</v>
      </c>
      <c r="H729">
        <v>13.587400000000001</v>
      </c>
      <c r="I729">
        <v>3.587161</v>
      </c>
      <c r="J729">
        <v>2.3791000000000002</v>
      </c>
      <c r="K729">
        <v>29.723800000000001</v>
      </c>
      <c r="L729">
        <v>22.195599999999999</v>
      </c>
      <c r="M729" s="3">
        <v>7.3039300000000003</v>
      </c>
      <c r="N729">
        <v>84.44502</v>
      </c>
      <c r="O729" s="1">
        <v>0</v>
      </c>
    </row>
    <row r="730" spans="1:15">
      <c r="A730" t="s">
        <v>14</v>
      </c>
      <c r="B730" s="2">
        <f t="shared" si="22"/>
        <v>40422.573299000003</v>
      </c>
      <c r="C730">
        <f t="shared" si="23"/>
        <v>40422.573299000003</v>
      </c>
      <c r="D730">
        <v>244.57329899999999</v>
      </c>
      <c r="E730">
        <v>182</v>
      </c>
      <c r="F730">
        <v>729</v>
      </c>
      <c r="G730">
        <v>9.9250000000000007</v>
      </c>
      <c r="H730">
        <v>13.613099999999999</v>
      </c>
      <c r="I730">
        <v>3.5887579999999999</v>
      </c>
      <c r="J730">
        <v>2.3917000000000002</v>
      </c>
      <c r="K730">
        <v>29.718399999999999</v>
      </c>
      <c r="L730">
        <v>22.186399999999999</v>
      </c>
      <c r="M730" s="3">
        <v>7.34903</v>
      </c>
      <c r="N730">
        <v>85.008780000000002</v>
      </c>
      <c r="O730" s="1">
        <v>0</v>
      </c>
    </row>
    <row r="731" spans="1:15">
      <c r="A731" t="s">
        <v>14</v>
      </c>
      <c r="B731" s="2">
        <f t="shared" si="22"/>
        <v>40422.583715000001</v>
      </c>
      <c r="C731">
        <f t="shared" si="23"/>
        <v>40422.583715000001</v>
      </c>
      <c r="D731">
        <v>244.58371500000001</v>
      </c>
      <c r="E731">
        <v>182.25</v>
      </c>
      <c r="F731">
        <v>730</v>
      </c>
      <c r="G731">
        <v>10.045999999999999</v>
      </c>
      <c r="H731">
        <v>13.6395</v>
      </c>
      <c r="I731">
        <v>3.5905019999999999</v>
      </c>
      <c r="J731">
        <v>2.407</v>
      </c>
      <c r="K731">
        <v>29.713999999999999</v>
      </c>
      <c r="L731">
        <v>22.177800000000001</v>
      </c>
      <c r="M731" s="3">
        <v>7.4043400000000004</v>
      </c>
      <c r="N731">
        <v>85.692700000000002</v>
      </c>
      <c r="O731" s="1">
        <v>0</v>
      </c>
    </row>
    <row r="732" spans="1:15">
      <c r="A732" t="s">
        <v>14</v>
      </c>
      <c r="B732" s="2">
        <f t="shared" si="22"/>
        <v>40422.594131999998</v>
      </c>
      <c r="C732">
        <f t="shared" si="23"/>
        <v>40422.594131999998</v>
      </c>
      <c r="D732">
        <v>244.594132</v>
      </c>
      <c r="E732">
        <v>182.5</v>
      </c>
      <c r="F732">
        <v>731</v>
      </c>
      <c r="G732">
        <v>10.172000000000001</v>
      </c>
      <c r="H732">
        <v>13.639099999999999</v>
      </c>
      <c r="I732">
        <v>3.5904889999999998</v>
      </c>
      <c r="J732">
        <v>2.4041000000000001</v>
      </c>
      <c r="K732">
        <v>29.714099999999998</v>
      </c>
      <c r="L732">
        <v>22.178000000000001</v>
      </c>
      <c r="M732" s="3">
        <v>7.3931899999999997</v>
      </c>
      <c r="N732">
        <v>85.563019999999995</v>
      </c>
      <c r="O732" s="1">
        <v>0</v>
      </c>
    </row>
    <row r="733" spans="1:15">
      <c r="A733" t="s">
        <v>14</v>
      </c>
      <c r="B733" s="2">
        <f t="shared" si="22"/>
        <v>40422.604549000003</v>
      </c>
      <c r="C733">
        <f t="shared" si="23"/>
        <v>40422.604549000003</v>
      </c>
      <c r="D733">
        <v>244.60454899999999</v>
      </c>
      <c r="E733">
        <v>182.75</v>
      </c>
      <c r="F733">
        <v>732</v>
      </c>
      <c r="G733">
        <v>10.324999999999999</v>
      </c>
      <c r="H733">
        <v>13.6311</v>
      </c>
      <c r="I733">
        <v>3.59002</v>
      </c>
      <c r="J733">
        <v>2.4007999999999998</v>
      </c>
      <c r="K733">
        <v>29.715900000000001</v>
      </c>
      <c r="L733">
        <v>22.180900000000001</v>
      </c>
      <c r="M733" s="3">
        <v>7.3818700000000002</v>
      </c>
      <c r="N733">
        <v>85.418970000000002</v>
      </c>
      <c r="O733" s="1">
        <v>0</v>
      </c>
    </row>
    <row r="734" spans="1:15">
      <c r="A734" t="s">
        <v>14</v>
      </c>
      <c r="B734" s="2">
        <f t="shared" si="22"/>
        <v>40422.614965000001</v>
      </c>
      <c r="C734">
        <f t="shared" si="23"/>
        <v>40422.614965000001</v>
      </c>
      <c r="D734">
        <v>244.61496500000001</v>
      </c>
      <c r="E734">
        <v>183</v>
      </c>
      <c r="F734">
        <v>733</v>
      </c>
      <c r="G734">
        <v>10.47</v>
      </c>
      <c r="H734">
        <v>13.6252</v>
      </c>
      <c r="I734">
        <v>3.5895250000000001</v>
      </c>
      <c r="J734">
        <v>2.3956</v>
      </c>
      <c r="K734">
        <v>29.716000000000001</v>
      </c>
      <c r="L734">
        <v>22.182099999999998</v>
      </c>
      <c r="M734" s="3">
        <v>7.3626300000000002</v>
      </c>
      <c r="N734">
        <v>85.185869999999994</v>
      </c>
      <c r="O734" s="1">
        <v>0</v>
      </c>
    </row>
    <row r="735" spans="1:15">
      <c r="A735" t="s">
        <v>14</v>
      </c>
      <c r="B735" s="2">
        <f t="shared" si="22"/>
        <v>40422.625381999998</v>
      </c>
      <c r="C735">
        <f t="shared" si="23"/>
        <v>40422.625381999998</v>
      </c>
      <c r="D735">
        <v>244.625382</v>
      </c>
      <c r="E735">
        <v>183.25</v>
      </c>
      <c r="F735">
        <v>734</v>
      </c>
      <c r="G735">
        <v>10.621</v>
      </c>
      <c r="H735">
        <v>13.604900000000001</v>
      </c>
      <c r="I735">
        <v>3.588238</v>
      </c>
      <c r="J735">
        <v>2.3925000000000001</v>
      </c>
      <c r="K735">
        <v>29.719799999999999</v>
      </c>
      <c r="L735">
        <v>22.189</v>
      </c>
      <c r="M735" s="3">
        <v>7.3540799999999997</v>
      </c>
      <c r="N735">
        <v>85.053470000000004</v>
      </c>
      <c r="O735" s="1">
        <v>0</v>
      </c>
    </row>
    <row r="736" spans="1:15">
      <c r="A736" t="s">
        <v>14</v>
      </c>
      <c r="B736" s="2">
        <f t="shared" si="22"/>
        <v>40422.635799000003</v>
      </c>
      <c r="C736">
        <f t="shared" si="23"/>
        <v>40422.635799000003</v>
      </c>
      <c r="D736">
        <v>244.63579899999999</v>
      </c>
      <c r="E736">
        <v>183.5</v>
      </c>
      <c r="F736">
        <v>735</v>
      </c>
      <c r="G736">
        <v>10.765000000000001</v>
      </c>
      <c r="H736">
        <v>13.6187</v>
      </c>
      <c r="I736">
        <v>3.5891700000000002</v>
      </c>
      <c r="J736">
        <v>2.4005000000000001</v>
      </c>
      <c r="K736">
        <v>29.717600000000001</v>
      </c>
      <c r="L736">
        <v>22.184699999999999</v>
      </c>
      <c r="M736" s="3">
        <v>7.3831300000000004</v>
      </c>
      <c r="N736">
        <v>85.412559999999999</v>
      </c>
      <c r="O736" s="1">
        <v>0</v>
      </c>
    </row>
    <row r="737" spans="1:15">
      <c r="A737" t="s">
        <v>14</v>
      </c>
      <c r="B737" s="2">
        <f t="shared" si="22"/>
        <v>40422.646215000001</v>
      </c>
      <c r="C737">
        <f t="shared" si="23"/>
        <v>40422.646215000001</v>
      </c>
      <c r="D737">
        <v>244.64621500000001</v>
      </c>
      <c r="E737">
        <v>183.75</v>
      </c>
      <c r="F737">
        <v>736</v>
      </c>
      <c r="G737">
        <v>10.914999999999999</v>
      </c>
      <c r="H737">
        <v>13.605700000000001</v>
      </c>
      <c r="I737">
        <v>3.588473</v>
      </c>
      <c r="J737">
        <v>2.3927</v>
      </c>
      <c r="K737">
        <v>29.7212</v>
      </c>
      <c r="L737">
        <v>22.19</v>
      </c>
      <c r="M737" s="3">
        <v>7.3547200000000004</v>
      </c>
      <c r="N737">
        <v>85.063069999999996</v>
      </c>
      <c r="O737" s="1">
        <v>0</v>
      </c>
    </row>
    <row r="738" spans="1:15">
      <c r="A738" t="s">
        <v>14</v>
      </c>
      <c r="B738" s="2">
        <f t="shared" si="22"/>
        <v>40422.656631999998</v>
      </c>
      <c r="C738">
        <f t="shared" si="23"/>
        <v>40422.656631999998</v>
      </c>
      <c r="D738">
        <v>244.656632</v>
      </c>
      <c r="E738">
        <v>184</v>
      </c>
      <c r="F738">
        <v>737</v>
      </c>
      <c r="G738">
        <v>11.036</v>
      </c>
      <c r="H738">
        <v>12.7113</v>
      </c>
      <c r="I738">
        <v>3.5294110000000001</v>
      </c>
      <c r="J738">
        <v>2.1839</v>
      </c>
      <c r="K738">
        <v>29.8733</v>
      </c>
      <c r="L738">
        <v>22.479600000000001</v>
      </c>
      <c r="M738" s="3">
        <v>6.6704699999999999</v>
      </c>
      <c r="N738">
        <v>75.801090000000002</v>
      </c>
      <c r="O738" s="1">
        <v>0</v>
      </c>
    </row>
    <row r="739" spans="1:15">
      <c r="A739" t="s">
        <v>14</v>
      </c>
      <c r="B739" s="2">
        <f t="shared" si="22"/>
        <v>40422.667049000003</v>
      </c>
      <c r="C739">
        <f t="shared" si="23"/>
        <v>40422.667049000003</v>
      </c>
      <c r="D739">
        <v>244.66704899999999</v>
      </c>
      <c r="E739">
        <v>184.25</v>
      </c>
      <c r="F739">
        <v>738</v>
      </c>
      <c r="G739">
        <v>11.163</v>
      </c>
      <c r="H739">
        <v>12.6012</v>
      </c>
      <c r="I739">
        <v>3.5220259999999999</v>
      </c>
      <c r="J739">
        <v>2.1509999999999998</v>
      </c>
      <c r="K739">
        <v>29.890999999999998</v>
      </c>
      <c r="L739">
        <v>22.5139</v>
      </c>
      <c r="M739" s="3">
        <v>6.5578799999999999</v>
      </c>
      <c r="N739">
        <v>74.3583</v>
      </c>
      <c r="O739" s="1">
        <v>0</v>
      </c>
    </row>
    <row r="740" spans="1:15">
      <c r="A740" t="s">
        <v>14</v>
      </c>
      <c r="B740" s="2">
        <f t="shared" si="22"/>
        <v>40422.677465000001</v>
      </c>
      <c r="C740">
        <f t="shared" si="23"/>
        <v>40422.677465000001</v>
      </c>
      <c r="D740">
        <v>244.67746500000001</v>
      </c>
      <c r="E740">
        <v>184.5</v>
      </c>
      <c r="F740">
        <v>739</v>
      </c>
      <c r="G740">
        <v>11.288</v>
      </c>
      <c r="H740">
        <v>12.489599999999999</v>
      </c>
      <c r="I740">
        <v>3.5148480000000002</v>
      </c>
      <c r="J740">
        <v>2.1166</v>
      </c>
      <c r="K740">
        <v>29.911899999999999</v>
      </c>
      <c r="L740">
        <v>22.550899999999999</v>
      </c>
      <c r="M740" s="3">
        <v>6.4373399999999998</v>
      </c>
      <c r="N740">
        <v>72.830240000000003</v>
      </c>
      <c r="O740" s="1">
        <v>0</v>
      </c>
    </row>
    <row r="741" spans="1:15">
      <c r="A741" t="s">
        <v>14</v>
      </c>
      <c r="B741" s="2">
        <f t="shared" si="22"/>
        <v>40422.687881999998</v>
      </c>
      <c r="C741">
        <f t="shared" si="23"/>
        <v>40422.687881999998</v>
      </c>
      <c r="D741">
        <v>244.687882</v>
      </c>
      <c r="E741">
        <v>184.75</v>
      </c>
      <c r="F741">
        <v>740</v>
      </c>
      <c r="G741">
        <v>11.388999999999999</v>
      </c>
      <c r="H741">
        <v>12.444599999999999</v>
      </c>
      <c r="I741">
        <v>3.5126789999999999</v>
      </c>
      <c r="J741">
        <v>2.1004</v>
      </c>
      <c r="K741">
        <v>29.927199999999999</v>
      </c>
      <c r="L741">
        <v>22.571100000000001</v>
      </c>
      <c r="M741" s="3">
        <v>6.3793899999999999</v>
      </c>
      <c r="N741">
        <v>72.11336</v>
      </c>
      <c r="O741" s="1">
        <v>0</v>
      </c>
    </row>
    <row r="742" spans="1:15">
      <c r="A742" t="s">
        <v>14</v>
      </c>
      <c r="B742" s="2">
        <f t="shared" si="22"/>
        <v>40422.698299000003</v>
      </c>
      <c r="C742">
        <f t="shared" si="23"/>
        <v>40422.698299000003</v>
      </c>
      <c r="D742">
        <v>244.69829899999999</v>
      </c>
      <c r="E742">
        <v>185</v>
      </c>
      <c r="F742">
        <v>741</v>
      </c>
      <c r="G742">
        <v>11.496</v>
      </c>
      <c r="H742">
        <v>12.438599999999999</v>
      </c>
      <c r="I742">
        <v>3.5125099999999998</v>
      </c>
      <c r="J742">
        <v>2.0878000000000001</v>
      </c>
      <c r="K742">
        <v>29.930299999999999</v>
      </c>
      <c r="L742">
        <v>22.5746</v>
      </c>
      <c r="M742" s="3">
        <v>6.3301100000000003</v>
      </c>
      <c r="N742">
        <v>71.548670000000001</v>
      </c>
      <c r="O742" s="1">
        <v>0</v>
      </c>
    </row>
    <row r="743" spans="1:15">
      <c r="A743" t="s">
        <v>14</v>
      </c>
      <c r="B743" s="2">
        <f t="shared" si="22"/>
        <v>40422.708715000001</v>
      </c>
      <c r="C743">
        <f t="shared" si="23"/>
        <v>40422.708715000001</v>
      </c>
      <c r="D743">
        <v>244.70871500000001</v>
      </c>
      <c r="E743">
        <v>185.25</v>
      </c>
      <c r="F743">
        <v>742</v>
      </c>
      <c r="G743">
        <v>11.582000000000001</v>
      </c>
      <c r="H743">
        <v>12.4396</v>
      </c>
      <c r="I743">
        <v>3.5127739999999998</v>
      </c>
      <c r="J743">
        <v>2.0868000000000002</v>
      </c>
      <c r="K743">
        <v>29.931999999999999</v>
      </c>
      <c r="L743">
        <v>22.575700000000001</v>
      </c>
      <c r="M743" s="3">
        <v>6.3261500000000002</v>
      </c>
      <c r="N743">
        <v>71.506150000000005</v>
      </c>
      <c r="O743" s="1">
        <v>0</v>
      </c>
    </row>
    <row r="744" spans="1:15">
      <c r="A744" t="s">
        <v>14</v>
      </c>
      <c r="B744" s="2">
        <f t="shared" si="22"/>
        <v>40422.719131999998</v>
      </c>
      <c r="C744">
        <f t="shared" si="23"/>
        <v>40422.719131999998</v>
      </c>
      <c r="D744">
        <v>244.719132</v>
      </c>
      <c r="E744">
        <v>185.5</v>
      </c>
      <c r="F744">
        <v>743</v>
      </c>
      <c r="G744">
        <v>11.666</v>
      </c>
      <c r="H744">
        <v>12.418900000000001</v>
      </c>
      <c r="I744">
        <v>3.5116670000000001</v>
      </c>
      <c r="J744">
        <v>2.0792000000000002</v>
      </c>
      <c r="K744">
        <v>29.937899999999999</v>
      </c>
      <c r="L744">
        <v>22.584199999999999</v>
      </c>
      <c r="M744" s="3">
        <v>6.2989300000000004</v>
      </c>
      <c r="N744">
        <v>71.170190000000005</v>
      </c>
      <c r="O744" s="1">
        <v>0</v>
      </c>
    </row>
    <row r="745" spans="1:15">
      <c r="A745" t="s">
        <v>14</v>
      </c>
      <c r="B745" s="2">
        <f t="shared" si="22"/>
        <v>40422.729549000003</v>
      </c>
      <c r="C745">
        <f t="shared" si="23"/>
        <v>40422.729549000003</v>
      </c>
      <c r="D745">
        <v>244.72954899999999</v>
      </c>
      <c r="E745">
        <v>185.75</v>
      </c>
      <c r="F745">
        <v>744</v>
      </c>
      <c r="G745">
        <v>11.727</v>
      </c>
      <c r="H745">
        <v>12.389699999999999</v>
      </c>
      <c r="I745">
        <v>3.5100709999999999</v>
      </c>
      <c r="J745">
        <v>2.0733999999999999</v>
      </c>
      <c r="K745">
        <v>29.946100000000001</v>
      </c>
      <c r="L745">
        <v>22.5959</v>
      </c>
      <c r="M745" s="3">
        <v>6.2797999999999998</v>
      </c>
      <c r="N745">
        <v>70.914060000000006</v>
      </c>
      <c r="O745" s="1">
        <v>0</v>
      </c>
    </row>
    <row r="746" spans="1:15">
      <c r="A746" t="s">
        <v>14</v>
      </c>
      <c r="B746" s="2">
        <f t="shared" si="22"/>
        <v>40422.739965000001</v>
      </c>
      <c r="C746">
        <f t="shared" si="23"/>
        <v>40422.739965000001</v>
      </c>
      <c r="D746">
        <v>244.73996500000001</v>
      </c>
      <c r="E746">
        <v>186</v>
      </c>
      <c r="F746">
        <v>745</v>
      </c>
      <c r="G746">
        <v>11.784000000000001</v>
      </c>
      <c r="H746">
        <v>12.3902</v>
      </c>
      <c r="I746">
        <v>3.510084</v>
      </c>
      <c r="J746">
        <v>2.0666000000000002</v>
      </c>
      <c r="K746">
        <v>29.945799999999998</v>
      </c>
      <c r="L746">
        <v>22.595600000000001</v>
      </c>
      <c r="M746" s="3">
        <v>6.2525700000000004</v>
      </c>
      <c r="N746">
        <v>70.607230000000001</v>
      </c>
      <c r="O746" s="1">
        <v>0</v>
      </c>
    </row>
    <row r="747" spans="1:15">
      <c r="A747" t="s">
        <v>14</v>
      </c>
      <c r="B747" s="2">
        <f t="shared" si="22"/>
        <v>40422.750381999998</v>
      </c>
      <c r="C747">
        <f t="shared" si="23"/>
        <v>40422.750381999998</v>
      </c>
      <c r="D747">
        <v>244.750382</v>
      </c>
      <c r="E747">
        <v>186.25</v>
      </c>
      <c r="F747">
        <v>746</v>
      </c>
      <c r="G747">
        <v>11.821</v>
      </c>
      <c r="H747">
        <v>12.3963</v>
      </c>
      <c r="I747">
        <v>3.5104039999999999</v>
      </c>
      <c r="J747">
        <v>2.0691000000000002</v>
      </c>
      <c r="K747">
        <v>29.943899999999999</v>
      </c>
      <c r="L747">
        <v>22.593</v>
      </c>
      <c r="M747" s="3">
        <v>6.2618799999999997</v>
      </c>
      <c r="N747">
        <v>70.720609999999994</v>
      </c>
      <c r="O747" s="1">
        <v>0</v>
      </c>
    </row>
    <row r="748" spans="1:15">
      <c r="A748" t="s">
        <v>14</v>
      </c>
      <c r="B748" s="2">
        <f t="shared" si="22"/>
        <v>40422.760799000003</v>
      </c>
      <c r="C748">
        <f t="shared" si="23"/>
        <v>40422.760799000003</v>
      </c>
      <c r="D748">
        <v>244.76079899999999</v>
      </c>
      <c r="E748">
        <v>186.5</v>
      </c>
      <c r="F748">
        <v>747</v>
      </c>
      <c r="G748">
        <v>11.855</v>
      </c>
      <c r="H748">
        <v>12.404199999999999</v>
      </c>
      <c r="I748">
        <v>3.5109509999999999</v>
      </c>
      <c r="J748">
        <v>2.0653999999999999</v>
      </c>
      <c r="K748">
        <v>29.942799999999998</v>
      </c>
      <c r="L748">
        <v>22.590699999999998</v>
      </c>
      <c r="M748" s="3">
        <v>6.2459899999999999</v>
      </c>
      <c r="N748">
        <v>70.552400000000006</v>
      </c>
      <c r="O748" s="1">
        <v>0</v>
      </c>
    </row>
    <row r="749" spans="1:15">
      <c r="A749" t="s">
        <v>14</v>
      </c>
      <c r="B749" s="2">
        <f t="shared" si="22"/>
        <v>40422.771215000001</v>
      </c>
      <c r="C749">
        <f t="shared" si="23"/>
        <v>40422.771215000001</v>
      </c>
      <c r="D749">
        <v>244.77121500000001</v>
      </c>
      <c r="E749">
        <v>186.75</v>
      </c>
      <c r="F749">
        <v>748</v>
      </c>
      <c r="G749">
        <v>11.877000000000001</v>
      </c>
      <c r="H749">
        <v>12.4053</v>
      </c>
      <c r="I749">
        <v>3.5110700000000001</v>
      </c>
      <c r="J749">
        <v>2.0609000000000002</v>
      </c>
      <c r="K749">
        <v>29.943100000000001</v>
      </c>
      <c r="L749">
        <v>22.590699999999998</v>
      </c>
      <c r="M749" s="3">
        <v>6.2283200000000001</v>
      </c>
      <c r="N749">
        <v>70.354470000000006</v>
      </c>
      <c r="O749" s="1">
        <v>0</v>
      </c>
    </row>
    <row r="750" spans="1:15">
      <c r="A750" t="s">
        <v>14</v>
      </c>
      <c r="B750" s="2">
        <f t="shared" si="22"/>
        <v>40422.781631999998</v>
      </c>
      <c r="C750">
        <f t="shared" si="23"/>
        <v>40422.781631999998</v>
      </c>
      <c r="D750">
        <v>244.781632</v>
      </c>
      <c r="E750">
        <v>187</v>
      </c>
      <c r="F750">
        <v>749</v>
      </c>
      <c r="G750">
        <v>11.904999999999999</v>
      </c>
      <c r="H750">
        <v>12.417299999999999</v>
      </c>
      <c r="I750">
        <v>3.5118499999999999</v>
      </c>
      <c r="J750">
        <v>2.0548000000000002</v>
      </c>
      <c r="K750">
        <v>29.940799999999999</v>
      </c>
      <c r="L750">
        <v>22.5867</v>
      </c>
      <c r="M750" s="3">
        <v>6.2025800000000002</v>
      </c>
      <c r="N750">
        <v>70.080460000000002</v>
      </c>
      <c r="O750" s="1">
        <v>0</v>
      </c>
    </row>
    <row r="751" spans="1:15">
      <c r="A751" t="s">
        <v>14</v>
      </c>
      <c r="B751" s="2">
        <f t="shared" si="22"/>
        <v>40422.792049000003</v>
      </c>
      <c r="C751">
        <f t="shared" si="23"/>
        <v>40422.792049000003</v>
      </c>
      <c r="D751">
        <v>244.79204899999999</v>
      </c>
      <c r="E751">
        <v>187.25</v>
      </c>
      <c r="F751">
        <v>750</v>
      </c>
      <c r="G751">
        <v>11.897</v>
      </c>
      <c r="H751">
        <v>12.4262</v>
      </c>
      <c r="I751">
        <v>3.5124469999999999</v>
      </c>
      <c r="J751">
        <v>2.0659999999999998</v>
      </c>
      <c r="K751">
        <v>29.939399999999999</v>
      </c>
      <c r="L751">
        <v>22.584</v>
      </c>
      <c r="M751" s="3">
        <v>6.2459499999999997</v>
      </c>
      <c r="N751">
        <v>70.583060000000003</v>
      </c>
      <c r="O751" s="1">
        <v>0</v>
      </c>
    </row>
    <row r="752" spans="1:15">
      <c r="A752" t="s">
        <v>14</v>
      </c>
      <c r="B752" s="2">
        <f t="shared" si="22"/>
        <v>40422.802465000001</v>
      </c>
      <c r="C752">
        <f t="shared" si="23"/>
        <v>40422.802465000001</v>
      </c>
      <c r="D752">
        <v>244.80246500000001</v>
      </c>
      <c r="E752">
        <v>187.5</v>
      </c>
      <c r="F752">
        <v>751</v>
      </c>
      <c r="G752">
        <v>11.878</v>
      </c>
      <c r="H752">
        <v>12.428900000000001</v>
      </c>
      <c r="I752">
        <v>3.5125600000000001</v>
      </c>
      <c r="J752">
        <v>2.0726</v>
      </c>
      <c r="K752">
        <v>29.938400000000001</v>
      </c>
      <c r="L752">
        <v>22.582699999999999</v>
      </c>
      <c r="M752" s="3">
        <v>6.2715399999999999</v>
      </c>
      <c r="N752">
        <v>70.875780000000006</v>
      </c>
      <c r="O752" s="1">
        <v>0</v>
      </c>
    </row>
    <row r="753" spans="1:15">
      <c r="A753" t="s">
        <v>14</v>
      </c>
      <c r="B753" s="2">
        <f t="shared" si="22"/>
        <v>40422.812881999998</v>
      </c>
      <c r="C753">
        <f t="shared" si="23"/>
        <v>40422.812881999998</v>
      </c>
      <c r="D753">
        <v>244.812882</v>
      </c>
      <c r="E753">
        <v>187.75</v>
      </c>
      <c r="F753">
        <v>752</v>
      </c>
      <c r="G753">
        <v>11.878</v>
      </c>
      <c r="H753">
        <v>12.432399999999999</v>
      </c>
      <c r="I753">
        <v>3.5128750000000002</v>
      </c>
      <c r="J753">
        <v>2.0674000000000001</v>
      </c>
      <c r="K753">
        <v>29.938500000000001</v>
      </c>
      <c r="L753">
        <v>22.582100000000001</v>
      </c>
      <c r="M753" s="3">
        <v>6.2504099999999996</v>
      </c>
      <c r="N753">
        <v>70.642240000000001</v>
      </c>
      <c r="O753" s="1">
        <v>0</v>
      </c>
    </row>
    <row r="754" spans="1:15">
      <c r="A754" t="s">
        <v>14</v>
      </c>
      <c r="B754" s="2">
        <f t="shared" si="22"/>
        <v>40422.823299000003</v>
      </c>
      <c r="C754">
        <f t="shared" si="23"/>
        <v>40422.823299000003</v>
      </c>
      <c r="D754">
        <v>244.82329899999999</v>
      </c>
      <c r="E754">
        <v>188</v>
      </c>
      <c r="F754">
        <v>753</v>
      </c>
      <c r="G754">
        <v>11.856</v>
      </c>
      <c r="H754">
        <v>12.4377</v>
      </c>
      <c r="I754">
        <v>3.5133019999999999</v>
      </c>
      <c r="J754">
        <v>2.0710000000000002</v>
      </c>
      <c r="K754">
        <v>29.938400000000001</v>
      </c>
      <c r="L754">
        <v>22.581</v>
      </c>
      <c r="M754" s="3">
        <v>6.2639300000000002</v>
      </c>
      <c r="N754">
        <v>70.802850000000007</v>
      </c>
      <c r="O754" s="1">
        <v>0</v>
      </c>
    </row>
    <row r="755" spans="1:15">
      <c r="A755" t="s">
        <v>14</v>
      </c>
      <c r="B755" s="2">
        <f t="shared" si="22"/>
        <v>40422.833715000001</v>
      </c>
      <c r="C755">
        <f t="shared" si="23"/>
        <v>40422.833715000001</v>
      </c>
      <c r="D755">
        <v>244.83371500000001</v>
      </c>
      <c r="E755">
        <v>188.25</v>
      </c>
      <c r="F755">
        <v>754</v>
      </c>
      <c r="G755">
        <v>11.843999999999999</v>
      </c>
      <c r="H755">
        <v>12.4377</v>
      </c>
      <c r="I755">
        <v>3.513258</v>
      </c>
      <c r="J755">
        <v>2.0760000000000001</v>
      </c>
      <c r="K755">
        <v>29.937899999999999</v>
      </c>
      <c r="L755">
        <v>22.5807</v>
      </c>
      <c r="M755" s="3">
        <v>6.2838799999999999</v>
      </c>
      <c r="N755">
        <v>71.02816</v>
      </c>
      <c r="O755" s="1">
        <v>0</v>
      </c>
    </row>
    <row r="756" spans="1:15">
      <c r="A756" t="s">
        <v>14</v>
      </c>
      <c r="B756" s="2">
        <f t="shared" si="22"/>
        <v>40422.844131999998</v>
      </c>
      <c r="C756">
        <f t="shared" si="23"/>
        <v>40422.844131999998</v>
      </c>
      <c r="D756">
        <v>244.844132</v>
      </c>
      <c r="E756">
        <v>188.5</v>
      </c>
      <c r="F756">
        <v>755</v>
      </c>
      <c r="G756">
        <v>11.817</v>
      </c>
      <c r="H756">
        <v>12.434900000000001</v>
      </c>
      <c r="I756">
        <v>3.5130629999999998</v>
      </c>
      <c r="J756">
        <v>2.0617999999999999</v>
      </c>
      <c r="K756">
        <v>29.938300000000002</v>
      </c>
      <c r="L756">
        <v>22.581499999999998</v>
      </c>
      <c r="M756" s="3">
        <v>6.2275900000000002</v>
      </c>
      <c r="N756">
        <v>70.388000000000005</v>
      </c>
      <c r="O756" s="1">
        <v>0</v>
      </c>
    </row>
    <row r="757" spans="1:15">
      <c r="A757" t="s">
        <v>14</v>
      </c>
      <c r="B757" s="2">
        <f t="shared" si="22"/>
        <v>40422.854549000003</v>
      </c>
      <c r="C757">
        <f t="shared" si="23"/>
        <v>40422.854549000003</v>
      </c>
      <c r="D757">
        <v>244.85454899999999</v>
      </c>
      <c r="E757">
        <v>188.75</v>
      </c>
      <c r="F757">
        <v>756</v>
      </c>
      <c r="G757">
        <v>11.786</v>
      </c>
      <c r="H757">
        <v>12.4605</v>
      </c>
      <c r="I757">
        <v>3.5152139999999998</v>
      </c>
      <c r="J757">
        <v>2.0886999999999998</v>
      </c>
      <c r="K757">
        <v>29.938300000000002</v>
      </c>
      <c r="L757">
        <v>22.576699999999999</v>
      </c>
      <c r="M757" s="3">
        <v>6.3309100000000003</v>
      </c>
      <c r="N757">
        <v>71.594319999999996</v>
      </c>
      <c r="O757" s="1">
        <v>0</v>
      </c>
    </row>
    <row r="758" spans="1:15">
      <c r="A758" t="s">
        <v>14</v>
      </c>
      <c r="B758" s="2">
        <f t="shared" si="22"/>
        <v>40422.864965000001</v>
      </c>
      <c r="C758">
        <f t="shared" si="23"/>
        <v>40422.864965000001</v>
      </c>
      <c r="D758">
        <v>244.86496500000001</v>
      </c>
      <c r="E758">
        <v>189</v>
      </c>
      <c r="F758">
        <v>757</v>
      </c>
      <c r="G758">
        <v>11.755000000000001</v>
      </c>
      <c r="H758">
        <v>12.517799999999999</v>
      </c>
      <c r="I758">
        <v>3.5196420000000002</v>
      </c>
      <c r="J758">
        <v>2.0897000000000001</v>
      </c>
      <c r="K758">
        <v>29.9345</v>
      </c>
      <c r="L758">
        <v>22.563199999999998</v>
      </c>
      <c r="M758" s="3">
        <v>6.3266799999999996</v>
      </c>
      <c r="N758">
        <v>71.630939999999995</v>
      </c>
      <c r="O758" s="1">
        <v>0</v>
      </c>
    </row>
    <row r="759" spans="1:15">
      <c r="A759" t="s">
        <v>14</v>
      </c>
      <c r="B759" s="2">
        <f t="shared" si="22"/>
        <v>40422.875381999998</v>
      </c>
      <c r="C759">
        <f t="shared" si="23"/>
        <v>40422.875381999998</v>
      </c>
      <c r="D759">
        <v>244.875382</v>
      </c>
      <c r="E759">
        <v>189.25</v>
      </c>
      <c r="F759">
        <v>758</v>
      </c>
      <c r="G759">
        <v>11.715999999999999</v>
      </c>
      <c r="H759">
        <v>12.5501</v>
      </c>
      <c r="I759">
        <v>3.5218880000000001</v>
      </c>
      <c r="J759">
        <v>2.1063999999999998</v>
      </c>
      <c r="K759">
        <v>29.93</v>
      </c>
      <c r="L759">
        <v>22.553699999999999</v>
      </c>
      <c r="M759" s="3">
        <v>6.3883900000000002</v>
      </c>
      <c r="N759">
        <v>72.376670000000004</v>
      </c>
      <c r="O759" s="1">
        <v>0</v>
      </c>
    </row>
    <row r="760" spans="1:15">
      <c r="A760" t="s">
        <v>14</v>
      </c>
      <c r="B760" s="2">
        <f t="shared" si="22"/>
        <v>40422.885799000003</v>
      </c>
      <c r="C760">
        <f t="shared" si="23"/>
        <v>40422.885799000003</v>
      </c>
      <c r="D760">
        <v>244.88579899999999</v>
      </c>
      <c r="E760">
        <v>189.5</v>
      </c>
      <c r="F760">
        <v>759</v>
      </c>
      <c r="G760">
        <v>11.667999999999999</v>
      </c>
      <c r="H760">
        <v>12.693099999999999</v>
      </c>
      <c r="I760">
        <v>3.5318239999999999</v>
      </c>
      <c r="J760">
        <v>2.1656</v>
      </c>
      <c r="K760">
        <v>29.9101</v>
      </c>
      <c r="L760">
        <v>22.511500000000002</v>
      </c>
      <c r="M760" s="3">
        <v>6.6023300000000003</v>
      </c>
      <c r="N760">
        <v>75.015569999999997</v>
      </c>
      <c r="O760" s="1">
        <v>0</v>
      </c>
    </row>
    <row r="761" spans="1:15">
      <c r="A761" t="s">
        <v>14</v>
      </c>
      <c r="B761" s="2">
        <f t="shared" si="22"/>
        <v>40422.896215000001</v>
      </c>
      <c r="C761">
        <f t="shared" si="23"/>
        <v>40422.896215000001</v>
      </c>
      <c r="D761">
        <v>244.89621500000001</v>
      </c>
      <c r="E761">
        <v>189.75</v>
      </c>
      <c r="F761">
        <v>760</v>
      </c>
      <c r="G761">
        <v>11.625999999999999</v>
      </c>
      <c r="H761">
        <v>12.6653</v>
      </c>
      <c r="I761">
        <v>3.5294810000000001</v>
      </c>
      <c r="J761">
        <v>2.181</v>
      </c>
      <c r="K761">
        <v>29.9102</v>
      </c>
      <c r="L761">
        <v>22.5167</v>
      </c>
      <c r="M761" s="3">
        <v>6.6666999999999996</v>
      </c>
      <c r="N761">
        <v>75.702820000000003</v>
      </c>
      <c r="O761" s="1">
        <v>0</v>
      </c>
    </row>
    <row r="762" spans="1:15">
      <c r="A762" t="s">
        <v>14</v>
      </c>
      <c r="B762" s="2">
        <f t="shared" si="22"/>
        <v>40422.906631999998</v>
      </c>
      <c r="C762">
        <f t="shared" si="23"/>
        <v>40422.906631999998</v>
      </c>
      <c r="D762">
        <v>244.906632</v>
      </c>
      <c r="E762">
        <v>190</v>
      </c>
      <c r="F762">
        <v>761</v>
      </c>
      <c r="G762">
        <v>11.590999999999999</v>
      </c>
      <c r="H762">
        <v>12.6754</v>
      </c>
      <c r="I762">
        <v>3.530249</v>
      </c>
      <c r="J762">
        <v>2.1829000000000001</v>
      </c>
      <c r="K762">
        <v>29.909400000000002</v>
      </c>
      <c r="L762">
        <v>22.514199999999999</v>
      </c>
      <c r="M762" s="3">
        <v>6.6722999999999999</v>
      </c>
      <c r="N762">
        <v>75.782150000000001</v>
      </c>
      <c r="O762" s="1">
        <v>0</v>
      </c>
    </row>
    <row r="763" spans="1:15">
      <c r="A763" t="s">
        <v>14</v>
      </c>
      <c r="B763" s="2">
        <f t="shared" si="22"/>
        <v>40422.917049000003</v>
      </c>
      <c r="C763">
        <f t="shared" si="23"/>
        <v>40422.917049000003</v>
      </c>
      <c r="D763">
        <v>244.91704899999999</v>
      </c>
      <c r="E763">
        <v>190.25</v>
      </c>
      <c r="F763">
        <v>762</v>
      </c>
      <c r="G763">
        <v>11.538</v>
      </c>
      <c r="H763">
        <v>12.697699999999999</v>
      </c>
      <c r="I763">
        <v>3.531685</v>
      </c>
      <c r="J763">
        <v>2.1875</v>
      </c>
      <c r="K763">
        <v>29.905200000000001</v>
      </c>
      <c r="L763">
        <v>22.506799999999998</v>
      </c>
      <c r="M763" s="3">
        <v>6.6874799999999999</v>
      </c>
      <c r="N763">
        <v>75.988</v>
      </c>
      <c r="O763" s="1">
        <v>0</v>
      </c>
    </row>
    <row r="764" spans="1:15">
      <c r="A764" t="s">
        <v>14</v>
      </c>
      <c r="B764" s="2">
        <f t="shared" si="22"/>
        <v>40422.927465000001</v>
      </c>
      <c r="C764">
        <f t="shared" si="23"/>
        <v>40422.927465000001</v>
      </c>
      <c r="D764">
        <v>244.92746500000001</v>
      </c>
      <c r="E764">
        <v>190.5</v>
      </c>
      <c r="F764">
        <v>763</v>
      </c>
      <c r="G764">
        <v>11.497</v>
      </c>
      <c r="H764">
        <v>12.6882</v>
      </c>
      <c r="I764">
        <v>3.5309170000000001</v>
      </c>
      <c r="J764">
        <v>2.1680000000000001</v>
      </c>
      <c r="K764">
        <v>29.9055</v>
      </c>
      <c r="L764">
        <v>22.508900000000001</v>
      </c>
      <c r="M764" s="3">
        <v>6.6117400000000002</v>
      </c>
      <c r="N764">
        <v>75.112660000000005</v>
      </c>
      <c r="O764" s="1">
        <v>0</v>
      </c>
    </row>
    <row r="765" spans="1:15">
      <c r="A765" t="s">
        <v>14</v>
      </c>
      <c r="B765" s="2">
        <f t="shared" si="22"/>
        <v>40422.937881999998</v>
      </c>
      <c r="C765">
        <f t="shared" si="23"/>
        <v>40422.937881999998</v>
      </c>
      <c r="D765">
        <v>244.937882</v>
      </c>
      <c r="E765">
        <v>190.75</v>
      </c>
      <c r="F765">
        <v>764</v>
      </c>
      <c r="G765">
        <v>11.461</v>
      </c>
      <c r="H765">
        <v>12.6602</v>
      </c>
      <c r="I765">
        <v>3.5292159999999999</v>
      </c>
      <c r="J765">
        <v>2.137</v>
      </c>
      <c r="K765">
        <v>29.9117</v>
      </c>
      <c r="L765">
        <v>22.518899999999999</v>
      </c>
      <c r="M765" s="3">
        <v>6.4934399999999997</v>
      </c>
      <c r="N765">
        <v>73.728380000000001</v>
      </c>
      <c r="O765" s="1">
        <v>0</v>
      </c>
    </row>
    <row r="766" spans="1:15">
      <c r="A766" t="s">
        <v>14</v>
      </c>
      <c r="B766" s="2">
        <f t="shared" si="22"/>
        <v>40422.948299000003</v>
      </c>
      <c r="C766">
        <f t="shared" si="23"/>
        <v>40422.948299000003</v>
      </c>
      <c r="D766">
        <v>244.94829899999999</v>
      </c>
      <c r="E766">
        <v>191</v>
      </c>
      <c r="F766">
        <v>765</v>
      </c>
      <c r="G766">
        <v>11.419</v>
      </c>
      <c r="H766">
        <v>12.6792</v>
      </c>
      <c r="I766">
        <v>3.5307659999999998</v>
      </c>
      <c r="J766">
        <v>2.1484000000000001</v>
      </c>
      <c r="K766">
        <v>29.911300000000001</v>
      </c>
      <c r="L766">
        <v>22.515000000000001</v>
      </c>
      <c r="M766" s="3">
        <v>6.5361099999999999</v>
      </c>
      <c r="N766">
        <v>74.242109999999997</v>
      </c>
      <c r="O766" s="1">
        <v>0</v>
      </c>
    </row>
    <row r="767" spans="1:15">
      <c r="A767" t="s">
        <v>14</v>
      </c>
      <c r="B767" s="2">
        <f t="shared" si="22"/>
        <v>40422.958715000001</v>
      </c>
      <c r="C767">
        <f t="shared" si="23"/>
        <v>40422.958715000001</v>
      </c>
      <c r="D767">
        <v>244.95871500000001</v>
      </c>
      <c r="E767">
        <v>191.25</v>
      </c>
      <c r="F767">
        <v>766</v>
      </c>
      <c r="G767">
        <v>11.393000000000001</v>
      </c>
      <c r="H767">
        <v>12.6709</v>
      </c>
      <c r="I767">
        <v>3.5304570000000002</v>
      </c>
      <c r="J767">
        <v>2.1631999999999998</v>
      </c>
      <c r="K767">
        <v>29.914899999999999</v>
      </c>
      <c r="L767">
        <v>22.519400000000001</v>
      </c>
      <c r="M767" s="3">
        <v>6.5954499999999996</v>
      </c>
      <c r="N767">
        <v>74.904870000000003</v>
      </c>
      <c r="O767" s="1">
        <v>0</v>
      </c>
    </row>
    <row r="768" spans="1:15">
      <c r="A768" t="s">
        <v>14</v>
      </c>
      <c r="B768" s="2">
        <f t="shared" si="22"/>
        <v>40422.969131999998</v>
      </c>
      <c r="C768">
        <f t="shared" si="23"/>
        <v>40422.969131999998</v>
      </c>
      <c r="D768">
        <v>244.969132</v>
      </c>
      <c r="E768">
        <v>191.5</v>
      </c>
      <c r="F768">
        <v>767</v>
      </c>
      <c r="G768">
        <v>11.374000000000001</v>
      </c>
      <c r="H768">
        <v>12.676399999999999</v>
      </c>
      <c r="I768">
        <v>3.5308540000000002</v>
      </c>
      <c r="J768">
        <v>2.1589999999999998</v>
      </c>
      <c r="K768">
        <v>29.914300000000001</v>
      </c>
      <c r="L768">
        <v>22.517900000000001</v>
      </c>
      <c r="M768" s="3">
        <v>6.5776700000000003</v>
      </c>
      <c r="N768">
        <v>74.711299999999994</v>
      </c>
      <c r="O768" s="1">
        <v>0</v>
      </c>
    </row>
    <row r="769" spans="1:15">
      <c r="A769" t="s">
        <v>14</v>
      </c>
      <c r="B769" s="2">
        <f t="shared" si="22"/>
        <v>40422.979549000003</v>
      </c>
      <c r="C769">
        <f t="shared" si="23"/>
        <v>40422.979549000003</v>
      </c>
      <c r="D769">
        <v>244.97954899999999</v>
      </c>
      <c r="E769">
        <v>191.75</v>
      </c>
      <c r="F769">
        <v>768</v>
      </c>
      <c r="G769">
        <v>11.362</v>
      </c>
      <c r="H769">
        <v>12.685499999999999</v>
      </c>
      <c r="I769">
        <v>3.5312380000000001</v>
      </c>
      <c r="J769">
        <v>2.1671</v>
      </c>
      <c r="K769">
        <v>29.910699999999999</v>
      </c>
      <c r="L769">
        <v>22.513400000000001</v>
      </c>
      <c r="M769" s="3">
        <v>6.6087300000000004</v>
      </c>
      <c r="N769">
        <v>75.076620000000005</v>
      </c>
      <c r="O769" s="1">
        <v>0</v>
      </c>
    </row>
    <row r="770" spans="1:15">
      <c r="A770" t="s">
        <v>14</v>
      </c>
      <c r="B770" s="2">
        <f t="shared" si="22"/>
        <v>40422.989965000001</v>
      </c>
      <c r="C770">
        <f t="shared" si="23"/>
        <v>40422.989965000001</v>
      </c>
      <c r="D770">
        <v>244.98996500000001</v>
      </c>
      <c r="E770">
        <v>192</v>
      </c>
      <c r="F770">
        <v>769</v>
      </c>
      <c r="G770">
        <v>11.356</v>
      </c>
      <c r="H770">
        <v>12.7088</v>
      </c>
      <c r="I770">
        <v>3.5336259999999999</v>
      </c>
      <c r="J770">
        <v>2.2252999999999998</v>
      </c>
      <c r="K770">
        <v>29.9147</v>
      </c>
      <c r="L770">
        <v>22.5121</v>
      </c>
      <c r="M770" s="3">
        <v>6.8343100000000003</v>
      </c>
      <c r="N770">
        <v>77.679119999999998</v>
      </c>
      <c r="O770" s="1">
        <v>0</v>
      </c>
    </row>
    <row r="771" spans="1:15">
      <c r="A771" t="s">
        <v>14</v>
      </c>
      <c r="B771" s="2">
        <f t="shared" ref="B771:B834" si="24">C771</f>
        <v>40423.000381999998</v>
      </c>
      <c r="C771">
        <f t="shared" ref="C771:C834" si="25">40178+D771</f>
        <v>40423.000381999998</v>
      </c>
      <c r="D771">
        <v>245.000382</v>
      </c>
      <c r="E771">
        <v>192.25</v>
      </c>
      <c r="F771">
        <v>770</v>
      </c>
      <c r="G771">
        <v>11.351000000000001</v>
      </c>
      <c r="H771">
        <v>12.726599999999999</v>
      </c>
      <c r="I771">
        <v>3.535088</v>
      </c>
      <c r="J771">
        <v>2.2530999999999999</v>
      </c>
      <c r="K771">
        <v>29.914400000000001</v>
      </c>
      <c r="L771">
        <v>22.508500000000002</v>
      </c>
      <c r="M771" s="3">
        <v>6.9409099999999997</v>
      </c>
      <c r="N771">
        <v>78.919889999999995</v>
      </c>
      <c r="O771" s="1">
        <v>0</v>
      </c>
    </row>
    <row r="772" spans="1:15">
      <c r="A772" t="s">
        <v>14</v>
      </c>
      <c r="B772" s="2">
        <f t="shared" si="24"/>
        <v>40423.010799000003</v>
      </c>
      <c r="C772">
        <f t="shared" si="25"/>
        <v>40423.010799000003</v>
      </c>
      <c r="D772">
        <v>245.01079899999999</v>
      </c>
      <c r="E772">
        <v>192.5</v>
      </c>
      <c r="F772">
        <v>771</v>
      </c>
      <c r="G772">
        <v>11.37</v>
      </c>
      <c r="H772">
        <v>12.736000000000001</v>
      </c>
      <c r="I772">
        <v>3.5363419999999999</v>
      </c>
      <c r="J772">
        <v>2.2688999999999999</v>
      </c>
      <c r="K772">
        <v>29.918700000000001</v>
      </c>
      <c r="L772">
        <v>22.51</v>
      </c>
      <c r="M772" s="3">
        <v>7.00129</v>
      </c>
      <c r="N772">
        <v>79.624309999999994</v>
      </c>
      <c r="O772" s="1">
        <v>0</v>
      </c>
    </row>
    <row r="773" spans="1:15">
      <c r="A773" t="s">
        <v>14</v>
      </c>
      <c r="B773" s="2">
        <f t="shared" si="24"/>
        <v>40423.021215000001</v>
      </c>
      <c r="C773">
        <f t="shared" si="25"/>
        <v>40423.021215000001</v>
      </c>
      <c r="D773">
        <v>245.02121500000001</v>
      </c>
      <c r="E773">
        <v>192.75</v>
      </c>
      <c r="F773">
        <v>772</v>
      </c>
      <c r="G773">
        <v>11.396000000000001</v>
      </c>
      <c r="H773">
        <v>12.712999999999999</v>
      </c>
      <c r="I773">
        <v>3.5340799999999999</v>
      </c>
      <c r="J773">
        <v>2.2141999999999999</v>
      </c>
      <c r="K773">
        <v>29.915600000000001</v>
      </c>
      <c r="L773">
        <v>22.512</v>
      </c>
      <c r="M773" s="3">
        <v>6.7892099999999997</v>
      </c>
      <c r="N773">
        <v>77.173730000000006</v>
      </c>
      <c r="O773" s="1">
        <v>0</v>
      </c>
    </row>
    <row r="774" spans="1:15">
      <c r="A774" t="s">
        <v>14</v>
      </c>
      <c r="B774" s="2">
        <f t="shared" si="24"/>
        <v>40423.031631999998</v>
      </c>
      <c r="C774">
        <f t="shared" si="25"/>
        <v>40423.031631999998</v>
      </c>
      <c r="D774">
        <v>245.031632</v>
      </c>
      <c r="E774">
        <v>193</v>
      </c>
      <c r="F774">
        <v>773</v>
      </c>
      <c r="G774">
        <v>11.428000000000001</v>
      </c>
      <c r="H774">
        <v>12.7174</v>
      </c>
      <c r="I774">
        <v>3.5344449999999998</v>
      </c>
      <c r="J774">
        <v>2.2071000000000001</v>
      </c>
      <c r="K774">
        <v>29.915500000000002</v>
      </c>
      <c r="L774">
        <v>22.511099999999999</v>
      </c>
      <c r="M774" s="3">
        <v>6.7610599999999996</v>
      </c>
      <c r="N774">
        <v>76.860810000000001</v>
      </c>
      <c r="O774" s="1">
        <v>0</v>
      </c>
    </row>
    <row r="775" spans="1:15">
      <c r="A775" t="s">
        <v>14</v>
      </c>
      <c r="B775" s="2">
        <f t="shared" si="24"/>
        <v>40423.042049000003</v>
      </c>
      <c r="C775">
        <f t="shared" si="25"/>
        <v>40423.042049000003</v>
      </c>
      <c r="D775">
        <v>245.04204899999999</v>
      </c>
      <c r="E775">
        <v>193.25</v>
      </c>
      <c r="F775">
        <v>774</v>
      </c>
      <c r="G775">
        <v>11.443</v>
      </c>
      <c r="H775">
        <v>12.7918</v>
      </c>
      <c r="I775">
        <v>3.5405099999999998</v>
      </c>
      <c r="J775">
        <v>2.2886000000000002</v>
      </c>
      <c r="K775">
        <v>29.913599999999999</v>
      </c>
      <c r="L775">
        <v>22.4956</v>
      </c>
      <c r="M775" s="3">
        <v>7.0708099999999998</v>
      </c>
      <c r="N775">
        <v>80.506110000000007</v>
      </c>
      <c r="O775" s="1">
        <v>0</v>
      </c>
    </row>
    <row r="776" spans="1:15">
      <c r="A776" t="s">
        <v>14</v>
      </c>
      <c r="B776" s="2">
        <f t="shared" si="24"/>
        <v>40423.052465000001</v>
      </c>
      <c r="C776">
        <f t="shared" si="25"/>
        <v>40423.052465000001</v>
      </c>
      <c r="D776">
        <v>245.05246500000001</v>
      </c>
      <c r="E776">
        <v>193.5</v>
      </c>
      <c r="F776">
        <v>775</v>
      </c>
      <c r="G776">
        <v>11.496</v>
      </c>
      <c r="H776">
        <v>12.843299999999999</v>
      </c>
      <c r="I776">
        <v>3.54461</v>
      </c>
      <c r="J776">
        <v>2.335</v>
      </c>
      <c r="K776">
        <v>29.911300000000001</v>
      </c>
      <c r="L776">
        <v>22.484000000000002</v>
      </c>
      <c r="M776" s="3">
        <v>7.2446099999999998</v>
      </c>
      <c r="N776">
        <v>82.572580000000002</v>
      </c>
      <c r="O776" s="1">
        <v>0</v>
      </c>
    </row>
    <row r="777" spans="1:15">
      <c r="A777" t="s">
        <v>14</v>
      </c>
      <c r="B777" s="2">
        <f t="shared" si="24"/>
        <v>40423.062881999998</v>
      </c>
      <c r="C777">
        <f t="shared" si="25"/>
        <v>40423.062881999998</v>
      </c>
      <c r="D777">
        <v>245.062882</v>
      </c>
      <c r="E777">
        <v>193.75</v>
      </c>
      <c r="F777">
        <v>776</v>
      </c>
      <c r="G777">
        <v>11.55</v>
      </c>
      <c r="H777">
        <v>12.905900000000001</v>
      </c>
      <c r="I777">
        <v>3.548686</v>
      </c>
      <c r="J777">
        <v>2.2513999999999998</v>
      </c>
      <c r="K777">
        <v>29.9</v>
      </c>
      <c r="L777">
        <v>22.4634</v>
      </c>
      <c r="M777" s="3">
        <v>6.9064899999999998</v>
      </c>
      <c r="N777">
        <v>78.816040000000001</v>
      </c>
      <c r="O777" s="1">
        <v>0</v>
      </c>
    </row>
    <row r="778" spans="1:15">
      <c r="A778" t="s">
        <v>14</v>
      </c>
      <c r="B778" s="2">
        <f t="shared" si="24"/>
        <v>40423.073299000003</v>
      </c>
      <c r="C778">
        <f t="shared" si="25"/>
        <v>40423.073299000003</v>
      </c>
      <c r="D778">
        <v>245.07329899999999</v>
      </c>
      <c r="E778">
        <v>194</v>
      </c>
      <c r="F778">
        <v>777</v>
      </c>
      <c r="G778">
        <v>11.606</v>
      </c>
      <c r="H778">
        <v>12.8742</v>
      </c>
      <c r="I778">
        <v>3.5463390000000001</v>
      </c>
      <c r="J778">
        <v>2.2494999999999998</v>
      </c>
      <c r="K778">
        <v>29.902899999999999</v>
      </c>
      <c r="L778">
        <v>22.471699999999998</v>
      </c>
      <c r="M778" s="3">
        <v>6.9044299999999996</v>
      </c>
      <c r="N778">
        <v>78.741969999999995</v>
      </c>
      <c r="O778" s="1">
        <v>0</v>
      </c>
    </row>
    <row r="779" spans="1:15">
      <c r="A779" t="s">
        <v>14</v>
      </c>
      <c r="B779" s="2">
        <f t="shared" si="24"/>
        <v>40423.083715000001</v>
      </c>
      <c r="C779">
        <f t="shared" si="25"/>
        <v>40423.083715000001</v>
      </c>
      <c r="D779">
        <v>245.08371500000001</v>
      </c>
      <c r="E779">
        <v>194.25</v>
      </c>
      <c r="F779">
        <v>778</v>
      </c>
      <c r="G779">
        <v>11.651</v>
      </c>
      <c r="H779">
        <v>12.899800000000001</v>
      </c>
      <c r="I779">
        <v>3.5485540000000002</v>
      </c>
      <c r="J779">
        <v>2.3102999999999998</v>
      </c>
      <c r="K779">
        <v>29.903500000000001</v>
      </c>
      <c r="L779">
        <v>22.467300000000002</v>
      </c>
      <c r="M779" s="3">
        <v>7.1393399999999998</v>
      </c>
      <c r="N779">
        <v>81.464730000000003</v>
      </c>
      <c r="O779" s="1">
        <v>0</v>
      </c>
    </row>
    <row r="780" spans="1:15">
      <c r="A780" t="s">
        <v>14</v>
      </c>
      <c r="B780" s="2">
        <f t="shared" si="24"/>
        <v>40423.094131999998</v>
      </c>
      <c r="C780">
        <f t="shared" si="25"/>
        <v>40423.094131999998</v>
      </c>
      <c r="D780">
        <v>245.094132</v>
      </c>
      <c r="E780">
        <v>194.5</v>
      </c>
      <c r="F780">
        <v>779</v>
      </c>
      <c r="G780">
        <v>11.712</v>
      </c>
      <c r="H780">
        <v>12.9186</v>
      </c>
      <c r="I780">
        <v>3.5498609999999999</v>
      </c>
      <c r="J780">
        <v>2.2694000000000001</v>
      </c>
      <c r="K780">
        <v>29.9008</v>
      </c>
      <c r="L780">
        <v>22.461600000000001</v>
      </c>
      <c r="M780" s="3">
        <v>6.9755399999999996</v>
      </c>
      <c r="N780">
        <v>79.625590000000003</v>
      </c>
      <c r="O780" s="1">
        <v>0</v>
      </c>
    </row>
    <row r="781" spans="1:15">
      <c r="A781" t="s">
        <v>14</v>
      </c>
      <c r="B781" s="2">
        <f t="shared" si="24"/>
        <v>40423.104549000003</v>
      </c>
      <c r="C781">
        <f t="shared" si="25"/>
        <v>40423.104549000003</v>
      </c>
      <c r="D781">
        <v>245.10454899999999</v>
      </c>
      <c r="E781">
        <v>194.75</v>
      </c>
      <c r="F781">
        <v>780</v>
      </c>
      <c r="G781">
        <v>11.762</v>
      </c>
      <c r="H781">
        <v>12.960100000000001</v>
      </c>
      <c r="I781">
        <v>3.553137</v>
      </c>
      <c r="J781">
        <v>2.2416999999999998</v>
      </c>
      <c r="K781">
        <v>29.898700000000002</v>
      </c>
      <c r="L781">
        <v>22.452100000000002</v>
      </c>
      <c r="M781" s="3">
        <v>6.8610300000000004</v>
      </c>
      <c r="N781">
        <v>78.385159999999999</v>
      </c>
      <c r="O781" s="1">
        <v>0</v>
      </c>
    </row>
    <row r="782" spans="1:15">
      <c r="A782" t="s">
        <v>14</v>
      </c>
      <c r="B782" s="2">
        <f t="shared" si="24"/>
        <v>40423.114965000001</v>
      </c>
      <c r="C782">
        <f t="shared" si="25"/>
        <v>40423.114965000001</v>
      </c>
      <c r="D782">
        <v>245.11496500000001</v>
      </c>
      <c r="E782">
        <v>195</v>
      </c>
      <c r="F782">
        <v>781</v>
      </c>
      <c r="G782">
        <v>11.817</v>
      </c>
      <c r="H782">
        <v>12.9712</v>
      </c>
      <c r="I782">
        <v>3.5541160000000001</v>
      </c>
      <c r="J782">
        <v>2.2481</v>
      </c>
      <c r="K782">
        <v>29.899000000000001</v>
      </c>
      <c r="L782">
        <v>22.450199999999999</v>
      </c>
      <c r="M782" s="3">
        <v>6.8847300000000002</v>
      </c>
      <c r="N782">
        <v>78.674400000000006</v>
      </c>
      <c r="O782" s="1">
        <v>0</v>
      </c>
    </row>
    <row r="783" spans="1:15">
      <c r="A783" t="s">
        <v>14</v>
      </c>
      <c r="B783" s="2">
        <f t="shared" si="24"/>
        <v>40423.125381999998</v>
      </c>
      <c r="C783">
        <f t="shared" si="25"/>
        <v>40423.125381999998</v>
      </c>
      <c r="D783">
        <v>245.125382</v>
      </c>
      <c r="E783">
        <v>195.25</v>
      </c>
      <c r="F783">
        <v>782</v>
      </c>
      <c r="G783">
        <v>11.875</v>
      </c>
      <c r="H783">
        <v>12.9971</v>
      </c>
      <c r="I783">
        <v>3.5562010000000002</v>
      </c>
      <c r="J783">
        <v>2.2332999999999998</v>
      </c>
      <c r="K783">
        <v>29.898</v>
      </c>
      <c r="L783">
        <v>22.444500000000001</v>
      </c>
      <c r="M783" s="3">
        <v>6.8228600000000004</v>
      </c>
      <c r="N783">
        <v>78.008849999999995</v>
      </c>
      <c r="O783" s="1">
        <v>0</v>
      </c>
    </row>
    <row r="784" spans="1:15">
      <c r="A784" t="s">
        <v>14</v>
      </c>
      <c r="B784" s="2">
        <f t="shared" si="24"/>
        <v>40423.135799000003</v>
      </c>
      <c r="C784">
        <f t="shared" si="25"/>
        <v>40423.135799000003</v>
      </c>
      <c r="D784">
        <v>245.13579899999999</v>
      </c>
      <c r="E784">
        <v>195.5</v>
      </c>
      <c r="F784">
        <v>783</v>
      </c>
      <c r="G784">
        <v>11.916</v>
      </c>
      <c r="H784">
        <v>12.9777</v>
      </c>
      <c r="I784">
        <v>3.5559669999999999</v>
      </c>
      <c r="J784">
        <v>2.2246000000000001</v>
      </c>
      <c r="K784">
        <v>29.911200000000001</v>
      </c>
      <c r="L784">
        <v>22.458400000000001</v>
      </c>
      <c r="M784" s="3">
        <v>6.7912800000000004</v>
      </c>
      <c r="N784">
        <v>77.622789999999995</v>
      </c>
      <c r="O784" s="1">
        <v>0</v>
      </c>
    </row>
    <row r="785" spans="1:15">
      <c r="A785" t="s">
        <v>14</v>
      </c>
      <c r="B785" s="2">
        <f t="shared" si="24"/>
        <v>40423.146215000001</v>
      </c>
      <c r="C785">
        <f t="shared" si="25"/>
        <v>40423.146215000001</v>
      </c>
      <c r="D785">
        <v>245.14621500000001</v>
      </c>
      <c r="E785">
        <v>195.75</v>
      </c>
      <c r="F785">
        <v>784</v>
      </c>
      <c r="G785">
        <v>11.965</v>
      </c>
      <c r="H785">
        <v>12.6662</v>
      </c>
      <c r="I785">
        <v>3.5303689999999999</v>
      </c>
      <c r="J785">
        <v>2.0994999999999999</v>
      </c>
      <c r="K785">
        <v>29.9177</v>
      </c>
      <c r="L785">
        <v>22.522400000000001</v>
      </c>
      <c r="M785" s="3">
        <v>6.3444500000000001</v>
      </c>
      <c r="N785">
        <v>72.048310000000001</v>
      </c>
      <c r="O785" s="1">
        <v>0</v>
      </c>
    </row>
    <row r="786" spans="1:15">
      <c r="A786" t="s">
        <v>14</v>
      </c>
      <c r="B786" s="2">
        <f t="shared" si="24"/>
        <v>40423.156631999998</v>
      </c>
      <c r="C786">
        <f t="shared" si="25"/>
        <v>40423.156631999998</v>
      </c>
      <c r="D786">
        <v>245.156632</v>
      </c>
      <c r="E786">
        <v>196</v>
      </c>
      <c r="F786">
        <v>785</v>
      </c>
      <c r="G786">
        <v>12.015000000000001</v>
      </c>
      <c r="H786">
        <v>12.634499999999999</v>
      </c>
      <c r="I786">
        <v>3.527755</v>
      </c>
      <c r="J786">
        <v>2.1181999999999999</v>
      </c>
      <c r="K786">
        <v>29.918199999999999</v>
      </c>
      <c r="L786">
        <v>22.5288</v>
      </c>
      <c r="M786" s="3">
        <v>6.4238</v>
      </c>
      <c r="N786">
        <v>72.901240000000001</v>
      </c>
      <c r="O786" s="1">
        <v>0</v>
      </c>
    </row>
    <row r="787" spans="1:15">
      <c r="A787" t="s">
        <v>14</v>
      </c>
      <c r="B787" s="2">
        <f t="shared" si="24"/>
        <v>40423.167049000003</v>
      </c>
      <c r="C787">
        <f t="shared" si="25"/>
        <v>40423.167049000003</v>
      </c>
      <c r="D787">
        <v>245.16704899999999</v>
      </c>
      <c r="E787">
        <v>196.25</v>
      </c>
      <c r="F787">
        <v>786</v>
      </c>
      <c r="G787">
        <v>12.048</v>
      </c>
      <c r="H787">
        <v>12.5985</v>
      </c>
      <c r="I787">
        <v>3.5251990000000002</v>
      </c>
      <c r="J787">
        <v>2.0842000000000001</v>
      </c>
      <c r="K787">
        <v>29.922599999999999</v>
      </c>
      <c r="L787">
        <v>22.538900000000002</v>
      </c>
      <c r="M787" s="3">
        <v>6.2941099999999999</v>
      </c>
      <c r="N787">
        <v>71.37764</v>
      </c>
      <c r="O787" s="1">
        <v>0</v>
      </c>
    </row>
    <row r="788" spans="1:15">
      <c r="A788" t="s">
        <v>14</v>
      </c>
      <c r="B788" s="2">
        <f t="shared" si="24"/>
        <v>40423.177465000001</v>
      </c>
      <c r="C788">
        <f t="shared" si="25"/>
        <v>40423.177465000001</v>
      </c>
      <c r="D788">
        <v>245.17746500000001</v>
      </c>
      <c r="E788">
        <v>196.5</v>
      </c>
      <c r="F788">
        <v>787</v>
      </c>
      <c r="G788">
        <v>12.090999999999999</v>
      </c>
      <c r="H788">
        <v>12.4657</v>
      </c>
      <c r="I788">
        <v>3.515063</v>
      </c>
      <c r="J788">
        <v>2.0606</v>
      </c>
      <c r="K788">
        <v>29.932600000000001</v>
      </c>
      <c r="L788">
        <v>22.571400000000001</v>
      </c>
      <c r="M788" s="3">
        <v>6.2188699999999999</v>
      </c>
      <c r="N788">
        <v>70.332380000000001</v>
      </c>
      <c r="O788" s="1">
        <v>0</v>
      </c>
    </row>
    <row r="789" spans="1:15">
      <c r="A789" t="s">
        <v>14</v>
      </c>
      <c r="B789" s="2">
        <f t="shared" si="24"/>
        <v>40423.187881999998</v>
      </c>
      <c r="C789">
        <f t="shared" si="25"/>
        <v>40423.187881999998</v>
      </c>
      <c r="D789">
        <v>245.187882</v>
      </c>
      <c r="E789">
        <v>196.75</v>
      </c>
      <c r="F789">
        <v>788</v>
      </c>
      <c r="G789">
        <v>12.113</v>
      </c>
      <c r="H789">
        <v>12.4602</v>
      </c>
      <c r="I789">
        <v>3.5145029999999999</v>
      </c>
      <c r="J789">
        <v>2.0663</v>
      </c>
      <c r="K789">
        <v>29.931699999999999</v>
      </c>
      <c r="L789">
        <v>22.5717</v>
      </c>
      <c r="M789" s="3">
        <v>6.2425699999999997</v>
      </c>
      <c r="N789">
        <v>70.59187</v>
      </c>
      <c r="O789" s="1">
        <v>0</v>
      </c>
    </row>
    <row r="790" spans="1:15">
      <c r="A790" t="s">
        <v>14</v>
      </c>
      <c r="B790" s="2">
        <f t="shared" si="24"/>
        <v>40423.198299000003</v>
      </c>
      <c r="C790">
        <f t="shared" si="25"/>
        <v>40423.198299000003</v>
      </c>
      <c r="D790">
        <v>245.19829899999999</v>
      </c>
      <c r="E790">
        <v>197</v>
      </c>
      <c r="F790">
        <v>789</v>
      </c>
      <c r="G790">
        <v>12.134</v>
      </c>
      <c r="H790">
        <v>12.474500000000001</v>
      </c>
      <c r="I790">
        <v>3.5155850000000002</v>
      </c>
      <c r="J790">
        <v>2.0729000000000002</v>
      </c>
      <c r="K790">
        <v>29.930499999999999</v>
      </c>
      <c r="L790">
        <v>22.568100000000001</v>
      </c>
      <c r="M790" s="3">
        <v>6.2669100000000002</v>
      </c>
      <c r="N790">
        <v>70.887889999999999</v>
      </c>
      <c r="O790" s="1">
        <v>0</v>
      </c>
    </row>
    <row r="791" spans="1:15">
      <c r="A791" t="s">
        <v>14</v>
      </c>
      <c r="B791" s="2">
        <f t="shared" si="24"/>
        <v>40423.208715000001</v>
      </c>
      <c r="C791">
        <f t="shared" si="25"/>
        <v>40423.208715000001</v>
      </c>
      <c r="D791">
        <v>245.20871500000001</v>
      </c>
      <c r="E791">
        <v>197.25</v>
      </c>
      <c r="F791">
        <v>790</v>
      </c>
      <c r="G791">
        <v>12.145</v>
      </c>
      <c r="H791">
        <v>12.484500000000001</v>
      </c>
      <c r="I791">
        <v>3.516232</v>
      </c>
      <c r="J791">
        <v>2.0672000000000001</v>
      </c>
      <c r="K791">
        <v>29.928699999999999</v>
      </c>
      <c r="L791">
        <v>22.564900000000002</v>
      </c>
      <c r="M791" s="3">
        <v>6.2428699999999999</v>
      </c>
      <c r="N791">
        <v>70.629959999999997</v>
      </c>
      <c r="O791" s="1">
        <v>0</v>
      </c>
    </row>
    <row r="792" spans="1:15">
      <c r="A792" t="s">
        <v>14</v>
      </c>
      <c r="B792" s="2">
        <f t="shared" si="24"/>
        <v>40423.219131999998</v>
      </c>
      <c r="C792">
        <f t="shared" si="25"/>
        <v>40423.219131999998</v>
      </c>
      <c r="D792">
        <v>245.219132</v>
      </c>
      <c r="E792">
        <v>197.5</v>
      </c>
      <c r="F792">
        <v>791</v>
      </c>
      <c r="G792">
        <v>12.145</v>
      </c>
      <c r="H792">
        <v>12.486700000000001</v>
      </c>
      <c r="I792">
        <v>3.5164339999999998</v>
      </c>
      <c r="J792">
        <v>2.0644</v>
      </c>
      <c r="K792">
        <v>29.928899999999999</v>
      </c>
      <c r="L792">
        <v>22.564599999999999</v>
      </c>
      <c r="M792" s="3">
        <v>6.23142</v>
      </c>
      <c r="N792">
        <v>70.50376</v>
      </c>
      <c r="O792" s="1">
        <v>0</v>
      </c>
    </row>
    <row r="793" spans="1:15">
      <c r="A793" t="s">
        <v>14</v>
      </c>
      <c r="B793" s="2">
        <f t="shared" si="24"/>
        <v>40423.229549000003</v>
      </c>
      <c r="C793">
        <f t="shared" si="25"/>
        <v>40423.229549000003</v>
      </c>
      <c r="D793">
        <v>245.22954899999999</v>
      </c>
      <c r="E793">
        <v>197.75</v>
      </c>
      <c r="F793">
        <v>792</v>
      </c>
      <c r="G793">
        <v>12.128</v>
      </c>
      <c r="H793">
        <v>12.4801</v>
      </c>
      <c r="I793">
        <v>3.5158860000000001</v>
      </c>
      <c r="J793">
        <v>2.0640999999999998</v>
      </c>
      <c r="K793">
        <v>29.928899999999999</v>
      </c>
      <c r="L793">
        <v>22.565799999999999</v>
      </c>
      <c r="M793" s="3">
        <v>6.2314299999999996</v>
      </c>
      <c r="N793">
        <v>70.49418</v>
      </c>
      <c r="O793" s="1">
        <v>0</v>
      </c>
    </row>
    <row r="794" spans="1:15">
      <c r="A794" t="s">
        <v>14</v>
      </c>
      <c r="B794" s="2">
        <f t="shared" si="24"/>
        <v>40423.239965000001</v>
      </c>
      <c r="C794">
        <f t="shared" si="25"/>
        <v>40423.239965000001</v>
      </c>
      <c r="D794">
        <v>245.23996500000001</v>
      </c>
      <c r="E794">
        <v>198</v>
      </c>
      <c r="F794">
        <v>793</v>
      </c>
      <c r="G794">
        <v>12.085000000000001</v>
      </c>
      <c r="H794">
        <v>12.4788</v>
      </c>
      <c r="I794">
        <v>3.5158360000000002</v>
      </c>
      <c r="J794">
        <v>2.0589</v>
      </c>
      <c r="K794">
        <v>29.929500000000001</v>
      </c>
      <c r="L794">
        <v>22.566500000000001</v>
      </c>
      <c r="M794" s="3">
        <v>6.2109899999999998</v>
      </c>
      <c r="N794">
        <v>70.261319999999998</v>
      </c>
      <c r="O794" s="1">
        <v>0</v>
      </c>
    </row>
    <row r="795" spans="1:15">
      <c r="A795" t="s">
        <v>14</v>
      </c>
      <c r="B795" s="2">
        <f t="shared" si="24"/>
        <v>40423.250381999998</v>
      </c>
      <c r="C795">
        <f t="shared" si="25"/>
        <v>40423.250381999998</v>
      </c>
      <c r="D795">
        <v>245.250382</v>
      </c>
      <c r="E795">
        <v>198.25</v>
      </c>
      <c r="F795">
        <v>794</v>
      </c>
      <c r="G795">
        <v>12.052</v>
      </c>
      <c r="H795">
        <v>12.484400000000001</v>
      </c>
      <c r="I795">
        <v>3.51627</v>
      </c>
      <c r="J795">
        <v>2.0604</v>
      </c>
      <c r="K795">
        <v>29.929099999999998</v>
      </c>
      <c r="L795">
        <v>22.565200000000001</v>
      </c>
      <c r="M795" s="3">
        <v>6.2160000000000002</v>
      </c>
      <c r="N795">
        <v>70.326030000000003</v>
      </c>
      <c r="O795" s="1">
        <v>0</v>
      </c>
    </row>
    <row r="796" spans="1:15">
      <c r="A796" t="s">
        <v>14</v>
      </c>
      <c r="B796" s="2">
        <f t="shared" si="24"/>
        <v>40423.260799000003</v>
      </c>
      <c r="C796">
        <f t="shared" si="25"/>
        <v>40423.260799000003</v>
      </c>
      <c r="D796">
        <v>245.26079899999999</v>
      </c>
      <c r="E796">
        <v>198.5</v>
      </c>
      <c r="F796">
        <v>795</v>
      </c>
      <c r="G796">
        <v>11.993</v>
      </c>
      <c r="H796">
        <v>12.490600000000001</v>
      </c>
      <c r="I796">
        <v>3.5167039999999998</v>
      </c>
      <c r="J796">
        <v>2.0653999999999999</v>
      </c>
      <c r="K796">
        <v>29.9283</v>
      </c>
      <c r="L796">
        <v>22.563500000000001</v>
      </c>
      <c r="M796" s="3">
        <v>6.2350599999999998</v>
      </c>
      <c r="N796">
        <v>70.550560000000004</v>
      </c>
      <c r="O796" s="1">
        <v>0</v>
      </c>
    </row>
    <row r="797" spans="1:15">
      <c r="A797" t="s">
        <v>14</v>
      </c>
      <c r="B797" s="2">
        <f t="shared" si="24"/>
        <v>40423.271215000001</v>
      </c>
      <c r="C797">
        <f t="shared" si="25"/>
        <v>40423.271215000001</v>
      </c>
      <c r="D797">
        <v>245.27121500000001</v>
      </c>
      <c r="E797">
        <v>198.75</v>
      </c>
      <c r="F797">
        <v>796</v>
      </c>
      <c r="G797">
        <v>11.914999999999999</v>
      </c>
      <c r="H797">
        <v>12.9354</v>
      </c>
      <c r="I797">
        <v>3.5498479999999999</v>
      </c>
      <c r="J797">
        <v>2.2105999999999999</v>
      </c>
      <c r="K797">
        <v>29.8874</v>
      </c>
      <c r="L797">
        <v>22.4481</v>
      </c>
      <c r="M797" s="3">
        <v>6.7449199999999996</v>
      </c>
      <c r="N797">
        <v>77.013440000000003</v>
      </c>
      <c r="O797" s="1">
        <v>0</v>
      </c>
    </row>
    <row r="798" spans="1:15">
      <c r="A798" t="s">
        <v>14</v>
      </c>
      <c r="B798" s="2">
        <f t="shared" si="24"/>
        <v>40423.281631999998</v>
      </c>
      <c r="C798">
        <f t="shared" si="25"/>
        <v>40423.281631999998</v>
      </c>
      <c r="D798">
        <v>245.281632</v>
      </c>
      <c r="E798">
        <v>199</v>
      </c>
      <c r="F798">
        <v>797</v>
      </c>
      <c r="G798">
        <v>11.843999999999999</v>
      </c>
      <c r="H798">
        <v>12.8773</v>
      </c>
      <c r="I798">
        <v>3.5457139999999998</v>
      </c>
      <c r="J798">
        <v>2.1913</v>
      </c>
      <c r="K798">
        <v>29.894600000000001</v>
      </c>
      <c r="L798">
        <v>22.464700000000001</v>
      </c>
      <c r="M798" s="3">
        <v>6.6764599999999996</v>
      </c>
      <c r="N798">
        <v>76.143020000000007</v>
      </c>
      <c r="O798" s="1">
        <v>0</v>
      </c>
    </row>
    <row r="799" spans="1:15">
      <c r="A799" t="s">
        <v>14</v>
      </c>
      <c r="B799" s="2">
        <f t="shared" si="24"/>
        <v>40423.292049000003</v>
      </c>
      <c r="C799">
        <f t="shared" si="25"/>
        <v>40423.292049000003</v>
      </c>
      <c r="D799">
        <v>245.29204899999999</v>
      </c>
      <c r="E799">
        <v>199.25</v>
      </c>
      <c r="F799">
        <v>798</v>
      </c>
      <c r="G799">
        <v>11.749000000000001</v>
      </c>
      <c r="H799">
        <v>12.8499</v>
      </c>
      <c r="I799">
        <v>3.5436570000000001</v>
      </c>
      <c r="J799">
        <v>2.1777000000000002</v>
      </c>
      <c r="K799">
        <v>29.896999999999998</v>
      </c>
      <c r="L799">
        <v>22.471800000000002</v>
      </c>
      <c r="M799" s="3">
        <v>6.6270899999999999</v>
      </c>
      <c r="N799">
        <v>75.53783</v>
      </c>
      <c r="O799" s="1">
        <v>0</v>
      </c>
    </row>
    <row r="800" spans="1:15">
      <c r="A800" t="s">
        <v>14</v>
      </c>
      <c r="B800" s="2">
        <f t="shared" si="24"/>
        <v>40423.302465000001</v>
      </c>
      <c r="C800">
        <f t="shared" si="25"/>
        <v>40423.302465000001</v>
      </c>
      <c r="D800">
        <v>245.30246500000001</v>
      </c>
      <c r="E800">
        <v>199.5</v>
      </c>
      <c r="F800">
        <v>799</v>
      </c>
      <c r="G800">
        <v>11.65</v>
      </c>
      <c r="H800">
        <v>12.9199</v>
      </c>
      <c r="I800">
        <v>3.5488629999999999</v>
      </c>
      <c r="J800">
        <v>2.2126000000000001</v>
      </c>
      <c r="K800">
        <v>29.890499999999999</v>
      </c>
      <c r="L800">
        <v>22.453499999999998</v>
      </c>
      <c r="M800" s="3">
        <v>6.7540199999999997</v>
      </c>
      <c r="N800">
        <v>77.093999999999994</v>
      </c>
      <c r="O800" s="1">
        <v>0</v>
      </c>
    </row>
    <row r="801" spans="1:15">
      <c r="A801" t="s">
        <v>14</v>
      </c>
      <c r="B801" s="2">
        <f t="shared" si="24"/>
        <v>40423.312881999998</v>
      </c>
      <c r="C801">
        <f t="shared" si="25"/>
        <v>40423.312881999998</v>
      </c>
      <c r="D801">
        <v>245.312882</v>
      </c>
      <c r="E801">
        <v>199.75</v>
      </c>
      <c r="F801">
        <v>800</v>
      </c>
      <c r="G801">
        <v>11.532999999999999</v>
      </c>
      <c r="H801">
        <v>12.8979</v>
      </c>
      <c r="I801">
        <v>3.5471840000000001</v>
      </c>
      <c r="J801">
        <v>2.21</v>
      </c>
      <c r="K801">
        <v>29.892199999999999</v>
      </c>
      <c r="L801">
        <v>22.4589</v>
      </c>
      <c r="M801" s="3">
        <v>6.7466400000000002</v>
      </c>
      <c r="N801">
        <v>76.975350000000006</v>
      </c>
      <c r="O801" s="1">
        <v>0</v>
      </c>
    </row>
    <row r="802" spans="1:15">
      <c r="A802" t="s">
        <v>14</v>
      </c>
      <c r="B802" s="2">
        <f t="shared" si="24"/>
        <v>40423.323299000003</v>
      </c>
      <c r="C802">
        <f t="shared" si="25"/>
        <v>40423.323299000003</v>
      </c>
      <c r="D802">
        <v>245.32329899999999</v>
      </c>
      <c r="E802">
        <v>200</v>
      </c>
      <c r="F802">
        <v>801</v>
      </c>
      <c r="G802">
        <v>11.41</v>
      </c>
      <c r="H802">
        <v>12.7379</v>
      </c>
      <c r="I802">
        <v>3.5353400000000001</v>
      </c>
      <c r="J802">
        <v>2.0920999999999998</v>
      </c>
      <c r="K802">
        <v>29.907699999999998</v>
      </c>
      <c r="L802">
        <v>22.501200000000001</v>
      </c>
      <c r="M802" s="3">
        <v>6.3052799999999998</v>
      </c>
      <c r="N802">
        <v>71.706639999999993</v>
      </c>
      <c r="O802" s="1">
        <v>0</v>
      </c>
    </row>
    <row r="803" spans="1:15">
      <c r="A803" t="s">
        <v>14</v>
      </c>
      <c r="B803" s="2">
        <f t="shared" si="24"/>
        <v>40423.333715000001</v>
      </c>
      <c r="C803">
        <f t="shared" si="25"/>
        <v>40423.333715000001</v>
      </c>
      <c r="D803">
        <v>245.33371500000001</v>
      </c>
      <c r="E803">
        <v>200.25</v>
      </c>
      <c r="F803">
        <v>802</v>
      </c>
      <c r="G803">
        <v>11.279</v>
      </c>
      <c r="H803">
        <v>12.7867</v>
      </c>
      <c r="I803">
        <v>3.5389840000000001</v>
      </c>
      <c r="J803">
        <v>2.1198999999999999</v>
      </c>
      <c r="K803">
        <v>29.903400000000001</v>
      </c>
      <c r="L803">
        <v>22.488600000000002</v>
      </c>
      <c r="M803" s="3">
        <v>6.4088399999999996</v>
      </c>
      <c r="N803">
        <v>72.95675</v>
      </c>
      <c r="O803" s="1">
        <v>0</v>
      </c>
    </row>
    <row r="804" spans="1:15">
      <c r="A804" t="s">
        <v>14</v>
      </c>
      <c r="B804" s="2">
        <f t="shared" si="24"/>
        <v>40423.344131999998</v>
      </c>
      <c r="C804">
        <f t="shared" si="25"/>
        <v>40423.344131999998</v>
      </c>
      <c r="D804">
        <v>245.344132</v>
      </c>
      <c r="E804">
        <v>200.5</v>
      </c>
      <c r="F804">
        <v>803</v>
      </c>
      <c r="G804">
        <v>11.144</v>
      </c>
      <c r="H804">
        <v>12.858000000000001</v>
      </c>
      <c r="I804">
        <v>3.544591</v>
      </c>
      <c r="J804">
        <v>2.1663999999999999</v>
      </c>
      <c r="K804">
        <v>29.8996</v>
      </c>
      <c r="L804">
        <v>22.472200000000001</v>
      </c>
      <c r="M804" s="3">
        <v>6.5811700000000002</v>
      </c>
      <c r="N804">
        <v>75.028409999999994</v>
      </c>
      <c r="O804" s="1">
        <v>0</v>
      </c>
    </row>
    <row r="805" spans="1:15">
      <c r="A805" t="s">
        <v>14</v>
      </c>
      <c r="B805" s="2">
        <f t="shared" si="24"/>
        <v>40423.354549000003</v>
      </c>
      <c r="C805">
        <f t="shared" si="25"/>
        <v>40423.354549000003</v>
      </c>
      <c r="D805">
        <v>245.35454899999999</v>
      </c>
      <c r="E805">
        <v>200.75</v>
      </c>
      <c r="F805">
        <v>804</v>
      </c>
      <c r="G805">
        <v>10.994</v>
      </c>
      <c r="H805">
        <v>12.8561</v>
      </c>
      <c r="I805">
        <v>3.5444460000000002</v>
      </c>
      <c r="J805">
        <v>2.1659999999999999</v>
      </c>
      <c r="K805">
        <v>29.899799999999999</v>
      </c>
      <c r="L805">
        <v>22.4727</v>
      </c>
      <c r="M805" s="3">
        <v>6.5794300000000003</v>
      </c>
      <c r="N805">
        <v>75.005660000000006</v>
      </c>
      <c r="O805" s="1">
        <v>0</v>
      </c>
    </row>
    <row r="806" spans="1:15">
      <c r="A806" t="s">
        <v>14</v>
      </c>
      <c r="B806" s="2">
        <f t="shared" si="24"/>
        <v>40423.364965000001</v>
      </c>
      <c r="C806">
        <f t="shared" si="25"/>
        <v>40423.364965000001</v>
      </c>
      <c r="D806">
        <v>245.36496500000001</v>
      </c>
      <c r="E806">
        <v>201</v>
      </c>
      <c r="F806">
        <v>805</v>
      </c>
      <c r="G806">
        <v>10.834</v>
      </c>
      <c r="H806">
        <v>12.883699999999999</v>
      </c>
      <c r="I806">
        <v>3.5471460000000001</v>
      </c>
      <c r="J806">
        <v>2.1962999999999999</v>
      </c>
      <c r="K806">
        <v>29.903300000000002</v>
      </c>
      <c r="L806">
        <v>22.470199999999998</v>
      </c>
      <c r="M806" s="3">
        <v>6.6941100000000002</v>
      </c>
      <c r="N806">
        <v>76.358649999999997</v>
      </c>
      <c r="O806" s="1">
        <v>0</v>
      </c>
    </row>
    <row r="807" spans="1:15">
      <c r="A807" t="s">
        <v>14</v>
      </c>
      <c r="B807" s="2">
        <f t="shared" si="24"/>
        <v>40423.375381999998</v>
      </c>
      <c r="C807">
        <f t="shared" si="25"/>
        <v>40423.375381999998</v>
      </c>
      <c r="D807">
        <v>245.375382</v>
      </c>
      <c r="E807">
        <v>201.25</v>
      </c>
      <c r="F807">
        <v>806</v>
      </c>
      <c r="G807">
        <v>10.680999999999999</v>
      </c>
      <c r="H807">
        <v>12.875</v>
      </c>
      <c r="I807">
        <v>3.5465019999999998</v>
      </c>
      <c r="J807">
        <v>2.1551999999999998</v>
      </c>
      <c r="K807">
        <v>29.904199999999999</v>
      </c>
      <c r="L807">
        <v>22.4726</v>
      </c>
      <c r="M807" s="3">
        <v>6.5337300000000003</v>
      </c>
      <c r="N807">
        <v>74.516099999999994</v>
      </c>
      <c r="O807" s="1">
        <v>0</v>
      </c>
    </row>
    <row r="808" spans="1:15">
      <c r="A808" t="s">
        <v>14</v>
      </c>
      <c r="B808" s="2">
        <f t="shared" si="24"/>
        <v>40423.385799000003</v>
      </c>
      <c r="C808">
        <f t="shared" si="25"/>
        <v>40423.385799000003</v>
      </c>
      <c r="D808">
        <v>245.38579899999999</v>
      </c>
      <c r="E808">
        <v>201.5</v>
      </c>
      <c r="F808">
        <v>807</v>
      </c>
      <c r="G808">
        <v>10.518000000000001</v>
      </c>
      <c r="H808">
        <v>12.8812</v>
      </c>
      <c r="I808">
        <v>3.5464709999999999</v>
      </c>
      <c r="J808">
        <v>2.1602000000000001</v>
      </c>
      <c r="K808">
        <v>29.899100000000001</v>
      </c>
      <c r="L808">
        <v>22.467400000000001</v>
      </c>
      <c r="M808" s="3">
        <v>6.5527199999999999</v>
      </c>
      <c r="N808">
        <v>74.739949999999993</v>
      </c>
      <c r="O808" s="1">
        <v>0</v>
      </c>
    </row>
    <row r="809" spans="1:15">
      <c r="A809" t="s">
        <v>14</v>
      </c>
      <c r="B809" s="2">
        <f t="shared" si="24"/>
        <v>40423.396215000001</v>
      </c>
      <c r="C809">
        <f t="shared" si="25"/>
        <v>40423.396215000001</v>
      </c>
      <c r="D809">
        <v>245.39621500000001</v>
      </c>
      <c r="E809">
        <v>201.75</v>
      </c>
      <c r="F809">
        <v>808</v>
      </c>
      <c r="G809">
        <v>10.347</v>
      </c>
      <c r="H809">
        <v>12.89</v>
      </c>
      <c r="I809">
        <v>3.546862</v>
      </c>
      <c r="J809">
        <v>2.1756000000000002</v>
      </c>
      <c r="K809">
        <v>29.895800000000001</v>
      </c>
      <c r="L809">
        <v>22.463200000000001</v>
      </c>
      <c r="M809" s="3">
        <v>6.61191</v>
      </c>
      <c r="N809">
        <v>75.427430000000001</v>
      </c>
      <c r="O809" s="1">
        <v>0</v>
      </c>
    </row>
    <row r="810" spans="1:15">
      <c r="A810" t="s">
        <v>14</v>
      </c>
      <c r="B810" s="2">
        <f t="shared" si="24"/>
        <v>40423.406631999998</v>
      </c>
      <c r="C810">
        <f t="shared" si="25"/>
        <v>40423.406631999998</v>
      </c>
      <c r="D810">
        <v>245.406632</v>
      </c>
      <c r="E810">
        <v>202</v>
      </c>
      <c r="F810">
        <v>809</v>
      </c>
      <c r="G810">
        <v>10.196999999999999</v>
      </c>
      <c r="H810">
        <v>12.8842</v>
      </c>
      <c r="I810">
        <v>3.5461870000000002</v>
      </c>
      <c r="J810">
        <v>2.1772999999999998</v>
      </c>
      <c r="K810">
        <v>29.894200000000001</v>
      </c>
      <c r="L810">
        <v>22.463100000000001</v>
      </c>
      <c r="M810" s="3">
        <v>6.6194699999999997</v>
      </c>
      <c r="N810">
        <v>75.503640000000004</v>
      </c>
      <c r="O810" s="1">
        <v>0</v>
      </c>
    </row>
    <row r="811" spans="1:15">
      <c r="A811" t="s">
        <v>14</v>
      </c>
      <c r="B811" s="2">
        <f t="shared" si="24"/>
        <v>40423.417049000003</v>
      </c>
      <c r="C811">
        <f t="shared" si="25"/>
        <v>40423.417049000003</v>
      </c>
      <c r="D811">
        <v>245.41704899999999</v>
      </c>
      <c r="E811">
        <v>202.25</v>
      </c>
      <c r="F811">
        <v>810</v>
      </c>
      <c r="G811">
        <v>10.051</v>
      </c>
      <c r="H811">
        <v>12.9062</v>
      </c>
      <c r="I811">
        <v>3.547714</v>
      </c>
      <c r="J811">
        <v>2.1892999999999998</v>
      </c>
      <c r="K811">
        <v>29.891200000000001</v>
      </c>
      <c r="L811">
        <v>22.456600000000002</v>
      </c>
      <c r="M811" s="3">
        <v>6.6632600000000002</v>
      </c>
      <c r="N811">
        <v>76.036590000000004</v>
      </c>
      <c r="O811" s="1">
        <v>0</v>
      </c>
    </row>
    <row r="812" spans="1:15">
      <c r="A812" t="s">
        <v>14</v>
      </c>
      <c r="B812" s="2">
        <f t="shared" si="24"/>
        <v>40423.427465000001</v>
      </c>
      <c r="C812">
        <f t="shared" si="25"/>
        <v>40423.427465000001</v>
      </c>
      <c r="D812">
        <v>245.42746500000001</v>
      </c>
      <c r="E812">
        <v>202.5</v>
      </c>
      <c r="F812">
        <v>811</v>
      </c>
      <c r="G812">
        <v>9.8949999999999996</v>
      </c>
      <c r="H812">
        <v>13.002000000000001</v>
      </c>
      <c r="I812">
        <v>3.553528</v>
      </c>
      <c r="J812">
        <v>2.2282999999999999</v>
      </c>
      <c r="K812">
        <v>29.87</v>
      </c>
      <c r="L812">
        <v>22.421900000000001</v>
      </c>
      <c r="M812" s="3">
        <v>6.8025799999999998</v>
      </c>
      <c r="N812">
        <v>77.771410000000003</v>
      </c>
      <c r="O812" s="1">
        <v>0</v>
      </c>
    </row>
    <row r="813" spans="1:15">
      <c r="A813" t="s">
        <v>14</v>
      </c>
      <c r="B813" s="2">
        <f t="shared" si="24"/>
        <v>40423.437881999998</v>
      </c>
      <c r="C813">
        <f t="shared" si="25"/>
        <v>40423.437881999998</v>
      </c>
      <c r="D813">
        <v>245.437882</v>
      </c>
      <c r="E813">
        <v>202.75</v>
      </c>
      <c r="F813">
        <v>812</v>
      </c>
      <c r="G813">
        <v>9.7609999999999992</v>
      </c>
      <c r="H813">
        <v>13.014900000000001</v>
      </c>
      <c r="I813">
        <v>3.552454</v>
      </c>
      <c r="J813">
        <v>2.2401</v>
      </c>
      <c r="K813">
        <v>29.849900000000002</v>
      </c>
      <c r="L813">
        <v>22.4039</v>
      </c>
      <c r="M813" s="3">
        <v>6.8474000000000004</v>
      </c>
      <c r="N813">
        <v>78.29486</v>
      </c>
      <c r="O813" s="1">
        <v>0</v>
      </c>
    </row>
    <row r="814" spans="1:15">
      <c r="A814" t="s">
        <v>14</v>
      </c>
      <c r="B814" s="2">
        <f t="shared" si="24"/>
        <v>40423.448299000003</v>
      </c>
      <c r="C814">
        <f t="shared" si="25"/>
        <v>40423.448299000003</v>
      </c>
      <c r="D814">
        <v>245.44829899999999</v>
      </c>
      <c r="E814">
        <v>203</v>
      </c>
      <c r="F814">
        <v>813</v>
      </c>
      <c r="G814">
        <v>9.6519999999999992</v>
      </c>
      <c r="H814">
        <v>13.157299999999999</v>
      </c>
      <c r="I814">
        <v>3.5614629999999998</v>
      </c>
      <c r="J814">
        <v>2.3083999999999998</v>
      </c>
      <c r="K814">
        <v>29.821899999999999</v>
      </c>
      <c r="L814">
        <v>22.355</v>
      </c>
      <c r="M814" s="3">
        <v>7.0936599999999999</v>
      </c>
      <c r="N814">
        <v>81.337069999999997</v>
      </c>
      <c r="O814" s="1">
        <v>0</v>
      </c>
    </row>
    <row r="815" spans="1:15">
      <c r="A815" t="s">
        <v>14</v>
      </c>
      <c r="B815" s="2">
        <f t="shared" si="24"/>
        <v>40423.458715000001</v>
      </c>
      <c r="C815">
        <f t="shared" si="25"/>
        <v>40423.458715000001</v>
      </c>
      <c r="D815">
        <v>245.45871500000001</v>
      </c>
      <c r="E815">
        <v>203.25</v>
      </c>
      <c r="F815">
        <v>814</v>
      </c>
      <c r="G815">
        <v>9.5380000000000003</v>
      </c>
      <c r="H815">
        <v>13.145</v>
      </c>
      <c r="I815">
        <v>3.5620820000000002</v>
      </c>
      <c r="J815">
        <v>2.3365999999999998</v>
      </c>
      <c r="K815">
        <v>29.837299999999999</v>
      </c>
      <c r="L815">
        <v>22.369299999999999</v>
      </c>
      <c r="M815" s="3">
        <v>7.2042000000000002</v>
      </c>
      <c r="N815">
        <v>82.591399999999993</v>
      </c>
      <c r="O815" s="1">
        <v>0</v>
      </c>
    </row>
    <row r="816" spans="1:15">
      <c r="A816" t="s">
        <v>14</v>
      </c>
      <c r="B816" s="2">
        <f t="shared" si="24"/>
        <v>40423.469131999998</v>
      </c>
      <c r="C816">
        <f t="shared" si="25"/>
        <v>40423.469131999998</v>
      </c>
      <c r="D816">
        <v>245.469132</v>
      </c>
      <c r="E816">
        <v>203.5</v>
      </c>
      <c r="F816">
        <v>815</v>
      </c>
      <c r="G816">
        <v>9.4339999999999993</v>
      </c>
      <c r="H816">
        <v>12.966699999999999</v>
      </c>
      <c r="I816">
        <v>3.5518670000000001</v>
      </c>
      <c r="J816">
        <v>2.2033999999999998</v>
      </c>
      <c r="K816">
        <v>29.8825</v>
      </c>
      <c r="L816">
        <v>22.438300000000002</v>
      </c>
      <c r="M816" s="3">
        <v>6.7079300000000002</v>
      </c>
      <c r="N816">
        <v>76.638800000000003</v>
      </c>
      <c r="O816" s="1">
        <v>0</v>
      </c>
    </row>
    <row r="817" spans="1:15">
      <c r="A817" t="s">
        <v>14</v>
      </c>
      <c r="B817" s="2">
        <f t="shared" si="24"/>
        <v>40423.479549000003</v>
      </c>
      <c r="C817">
        <f t="shared" si="25"/>
        <v>40423.479549000003</v>
      </c>
      <c r="D817">
        <v>245.47954899999999</v>
      </c>
      <c r="E817">
        <v>203.75</v>
      </c>
      <c r="F817">
        <v>816</v>
      </c>
      <c r="G817">
        <v>9.3510000000000009</v>
      </c>
      <c r="H817">
        <v>13.206200000000001</v>
      </c>
      <c r="I817">
        <v>3.5656539999999999</v>
      </c>
      <c r="J817">
        <v>2.2625999999999999</v>
      </c>
      <c r="K817">
        <v>29.822600000000001</v>
      </c>
      <c r="L817">
        <v>22.3461</v>
      </c>
      <c r="M817" s="3">
        <v>6.9074600000000004</v>
      </c>
      <c r="N817">
        <v>79.282820000000001</v>
      </c>
      <c r="O817" s="1">
        <v>0</v>
      </c>
    </row>
    <row r="818" spans="1:15">
      <c r="A818" t="s">
        <v>14</v>
      </c>
      <c r="B818" s="2">
        <f t="shared" si="24"/>
        <v>40423.489965000001</v>
      </c>
      <c r="C818">
        <f t="shared" si="25"/>
        <v>40423.489965000001</v>
      </c>
      <c r="D818">
        <v>245.48996500000001</v>
      </c>
      <c r="E818">
        <v>204</v>
      </c>
      <c r="F818">
        <v>817</v>
      </c>
      <c r="G818">
        <v>9.2840000000000007</v>
      </c>
      <c r="H818">
        <v>13.387499999999999</v>
      </c>
      <c r="I818">
        <v>3.5766200000000001</v>
      </c>
      <c r="J818">
        <v>2.3146</v>
      </c>
      <c r="K818">
        <v>29.782399999999999</v>
      </c>
      <c r="L818">
        <v>22.279900000000001</v>
      </c>
      <c r="M818" s="3">
        <v>7.0831999999999997</v>
      </c>
      <c r="N818">
        <v>81.585459999999998</v>
      </c>
      <c r="O818" s="1">
        <v>0</v>
      </c>
    </row>
    <row r="819" spans="1:15">
      <c r="A819" t="s">
        <v>14</v>
      </c>
      <c r="B819" s="2">
        <f t="shared" si="24"/>
        <v>40423.500381999998</v>
      </c>
      <c r="C819">
        <f t="shared" si="25"/>
        <v>40423.500381999998</v>
      </c>
      <c r="D819">
        <v>245.500382</v>
      </c>
      <c r="E819">
        <v>204.25</v>
      </c>
      <c r="F819">
        <v>818</v>
      </c>
      <c r="G819">
        <v>9.2309999999999999</v>
      </c>
      <c r="H819">
        <v>13.451000000000001</v>
      </c>
      <c r="I819">
        <v>3.5806149999999999</v>
      </c>
      <c r="J819">
        <v>2.3397000000000001</v>
      </c>
      <c r="K819">
        <v>29.7698</v>
      </c>
      <c r="L819">
        <v>22.2578</v>
      </c>
      <c r="M819" s="3">
        <v>7.17089</v>
      </c>
      <c r="N819">
        <v>82.697559999999996</v>
      </c>
      <c r="O819" s="1">
        <v>0</v>
      </c>
    </row>
    <row r="820" spans="1:15">
      <c r="A820" t="s">
        <v>14</v>
      </c>
      <c r="B820" s="2">
        <f t="shared" si="24"/>
        <v>40423.510799000003</v>
      </c>
      <c r="C820">
        <f t="shared" si="25"/>
        <v>40423.510799000003</v>
      </c>
      <c r="D820">
        <v>245.51079899999999</v>
      </c>
      <c r="E820">
        <v>204.5</v>
      </c>
      <c r="F820">
        <v>819</v>
      </c>
      <c r="G820">
        <v>9.1969999999999992</v>
      </c>
      <c r="H820">
        <v>13.435499999999999</v>
      </c>
      <c r="I820">
        <v>3.579526</v>
      </c>
      <c r="J820">
        <v>2.3268</v>
      </c>
      <c r="K820">
        <v>29.771899999999999</v>
      </c>
      <c r="L820">
        <v>22.2624</v>
      </c>
      <c r="M820" s="3">
        <v>7.1229500000000003</v>
      </c>
      <c r="N820">
        <v>82.11927</v>
      </c>
      <c r="O820" s="1">
        <v>0</v>
      </c>
    </row>
    <row r="821" spans="1:15">
      <c r="A821" t="s">
        <v>14</v>
      </c>
      <c r="B821" s="2">
        <f t="shared" si="24"/>
        <v>40423.521215000001</v>
      </c>
      <c r="C821">
        <f t="shared" si="25"/>
        <v>40423.521215000001</v>
      </c>
      <c r="D821">
        <v>245.52121500000001</v>
      </c>
      <c r="E821">
        <v>204.75</v>
      </c>
      <c r="F821">
        <v>820</v>
      </c>
      <c r="G821">
        <v>9.2050000000000001</v>
      </c>
      <c r="H821">
        <v>13.4039</v>
      </c>
      <c r="I821">
        <v>3.5775000000000001</v>
      </c>
      <c r="J821">
        <v>2.3298000000000001</v>
      </c>
      <c r="K821">
        <v>29.777799999999999</v>
      </c>
      <c r="L821">
        <v>22.273199999999999</v>
      </c>
      <c r="M821" s="3">
        <v>7.1392699999999998</v>
      </c>
      <c r="N821">
        <v>82.256770000000003</v>
      </c>
      <c r="O821" s="1">
        <v>0</v>
      </c>
    </row>
    <row r="822" spans="1:15">
      <c r="A822" t="s">
        <v>14</v>
      </c>
      <c r="B822" s="2">
        <f t="shared" si="24"/>
        <v>40423.531631999998</v>
      </c>
      <c r="C822">
        <f t="shared" si="25"/>
        <v>40423.531631999998</v>
      </c>
      <c r="D822">
        <v>245.531632</v>
      </c>
      <c r="E822">
        <v>205</v>
      </c>
      <c r="F822">
        <v>821</v>
      </c>
      <c r="G822">
        <v>9.2200000000000006</v>
      </c>
      <c r="H822">
        <v>13.3896</v>
      </c>
      <c r="I822">
        <v>3.5763850000000001</v>
      </c>
      <c r="J822">
        <v>2.3149999999999999</v>
      </c>
      <c r="K822">
        <v>29.778600000000001</v>
      </c>
      <c r="L822">
        <v>22.276599999999998</v>
      </c>
      <c r="M822" s="3">
        <v>7.0839299999999996</v>
      </c>
      <c r="N822">
        <v>81.595470000000006</v>
      </c>
      <c r="O822" s="1">
        <v>0</v>
      </c>
    </row>
    <row r="823" spans="1:15">
      <c r="A823" t="s">
        <v>14</v>
      </c>
      <c r="B823" s="2">
        <f t="shared" si="24"/>
        <v>40423.542049000003</v>
      </c>
      <c r="C823">
        <f t="shared" si="25"/>
        <v>40423.542049000003</v>
      </c>
      <c r="D823">
        <v>245.54204899999999</v>
      </c>
      <c r="E823">
        <v>205.25</v>
      </c>
      <c r="F823">
        <v>822</v>
      </c>
      <c r="G823">
        <v>9.2409999999999997</v>
      </c>
      <c r="H823">
        <v>13.554500000000001</v>
      </c>
      <c r="I823">
        <v>3.587154</v>
      </c>
      <c r="J823">
        <v>2.3708999999999998</v>
      </c>
      <c r="K823">
        <v>29.749500000000001</v>
      </c>
      <c r="L823">
        <v>22.221900000000002</v>
      </c>
      <c r="M823" s="3">
        <v>7.2764800000000003</v>
      </c>
      <c r="N823">
        <v>84.084059999999994</v>
      </c>
      <c r="O823" s="1">
        <v>0</v>
      </c>
    </row>
    <row r="824" spans="1:15">
      <c r="A824" t="s">
        <v>14</v>
      </c>
      <c r="B824" s="2">
        <f t="shared" si="24"/>
        <v>40423.552465000001</v>
      </c>
      <c r="C824">
        <f t="shared" si="25"/>
        <v>40423.552465000001</v>
      </c>
      <c r="D824">
        <v>245.55246500000001</v>
      </c>
      <c r="E824">
        <v>205.5</v>
      </c>
      <c r="F824">
        <v>823</v>
      </c>
      <c r="G824">
        <v>9.2850000000000001</v>
      </c>
      <c r="H824">
        <v>13.5091</v>
      </c>
      <c r="I824">
        <v>3.5841440000000002</v>
      </c>
      <c r="J824">
        <v>2.3498999999999999</v>
      </c>
      <c r="K824">
        <v>29.757100000000001</v>
      </c>
      <c r="L824">
        <v>22.236599999999999</v>
      </c>
      <c r="M824" s="3">
        <v>7.2013199999999999</v>
      </c>
      <c r="N824">
        <v>83.141499999999994</v>
      </c>
      <c r="O824" s="1">
        <v>0</v>
      </c>
    </row>
    <row r="825" spans="1:15">
      <c r="A825" t="s">
        <v>14</v>
      </c>
      <c r="B825" s="2">
        <f t="shared" si="24"/>
        <v>40423.562881999998</v>
      </c>
      <c r="C825">
        <f t="shared" si="25"/>
        <v>40423.562881999998</v>
      </c>
      <c r="D825">
        <v>245.562882</v>
      </c>
      <c r="E825">
        <v>205.75</v>
      </c>
      <c r="F825">
        <v>824</v>
      </c>
      <c r="G825">
        <v>9.3330000000000002</v>
      </c>
      <c r="H825">
        <v>13.563499999999999</v>
      </c>
      <c r="I825">
        <v>3.5878830000000002</v>
      </c>
      <c r="J825">
        <v>2.3723000000000001</v>
      </c>
      <c r="K825">
        <v>29.749199999999998</v>
      </c>
      <c r="L825">
        <v>22.219899999999999</v>
      </c>
      <c r="M825" s="3">
        <v>7.2801999999999998</v>
      </c>
      <c r="N825">
        <v>84.142489999999995</v>
      </c>
      <c r="O825" s="1">
        <v>0</v>
      </c>
    </row>
    <row r="826" spans="1:15">
      <c r="A826" t="s">
        <v>14</v>
      </c>
      <c r="B826" s="2">
        <f t="shared" si="24"/>
        <v>40423.573299000003</v>
      </c>
      <c r="C826">
        <f t="shared" si="25"/>
        <v>40423.573299000003</v>
      </c>
      <c r="D826">
        <v>245.57329899999999</v>
      </c>
      <c r="E826">
        <v>206</v>
      </c>
      <c r="F826">
        <v>825</v>
      </c>
      <c r="G826">
        <v>9.4060000000000006</v>
      </c>
      <c r="H826">
        <v>13.5671</v>
      </c>
      <c r="I826">
        <v>3.5879400000000001</v>
      </c>
      <c r="J826">
        <v>2.3702000000000001</v>
      </c>
      <c r="K826">
        <v>29.7469</v>
      </c>
      <c r="L826">
        <v>22.217400000000001</v>
      </c>
      <c r="M826" s="3">
        <v>7.2716399999999997</v>
      </c>
      <c r="N826">
        <v>84.048699999999997</v>
      </c>
      <c r="O826" s="1">
        <v>0</v>
      </c>
    </row>
    <row r="827" spans="1:15">
      <c r="A827" t="s">
        <v>14</v>
      </c>
      <c r="B827" s="2">
        <f t="shared" si="24"/>
        <v>40423.583715000001</v>
      </c>
      <c r="C827">
        <f t="shared" si="25"/>
        <v>40423.583715000001</v>
      </c>
      <c r="D827">
        <v>245.58371500000001</v>
      </c>
      <c r="E827">
        <v>206.25</v>
      </c>
      <c r="F827">
        <v>826</v>
      </c>
      <c r="G827">
        <v>9.4830000000000005</v>
      </c>
      <c r="H827">
        <v>13.570600000000001</v>
      </c>
      <c r="I827">
        <v>3.5880990000000001</v>
      </c>
      <c r="J827">
        <v>2.3654999999999999</v>
      </c>
      <c r="K827">
        <v>29.7455</v>
      </c>
      <c r="L827">
        <v>22.215699999999998</v>
      </c>
      <c r="M827" s="3">
        <v>7.2529199999999996</v>
      </c>
      <c r="N827">
        <v>83.837680000000006</v>
      </c>
      <c r="O827" s="1">
        <v>0</v>
      </c>
    </row>
    <row r="828" spans="1:15">
      <c r="A828" t="s">
        <v>14</v>
      </c>
      <c r="B828" s="2">
        <f t="shared" si="24"/>
        <v>40423.594131999998</v>
      </c>
      <c r="C828">
        <f t="shared" si="25"/>
        <v>40423.594131999998</v>
      </c>
      <c r="D828">
        <v>245.594132</v>
      </c>
      <c r="E828">
        <v>206.5</v>
      </c>
      <c r="F828">
        <v>827</v>
      </c>
      <c r="G828">
        <v>9.5760000000000005</v>
      </c>
      <c r="H828">
        <v>13.5624</v>
      </c>
      <c r="I828">
        <v>3.5876429999999999</v>
      </c>
      <c r="J828">
        <v>2.3567999999999998</v>
      </c>
      <c r="K828">
        <v>29.747699999999998</v>
      </c>
      <c r="L828">
        <v>22.219000000000001</v>
      </c>
      <c r="M828" s="3">
        <v>7.2205700000000004</v>
      </c>
      <c r="N828">
        <v>83.450680000000006</v>
      </c>
      <c r="O828" s="1">
        <v>0</v>
      </c>
    </row>
    <row r="829" spans="1:15">
      <c r="A829" t="s">
        <v>14</v>
      </c>
      <c r="B829" s="2">
        <f t="shared" si="24"/>
        <v>40423.604549000003</v>
      </c>
      <c r="C829">
        <f t="shared" si="25"/>
        <v>40423.604549000003</v>
      </c>
      <c r="D829">
        <v>245.60454899999999</v>
      </c>
      <c r="E829">
        <v>206.75</v>
      </c>
      <c r="F829">
        <v>828</v>
      </c>
      <c r="G829">
        <v>9.6820000000000004</v>
      </c>
      <c r="H829">
        <v>13.563000000000001</v>
      </c>
      <c r="I829">
        <v>3.5873949999999999</v>
      </c>
      <c r="J829">
        <v>2.3565</v>
      </c>
      <c r="K829">
        <v>29.745000000000001</v>
      </c>
      <c r="L829">
        <v>22.216699999999999</v>
      </c>
      <c r="M829" s="3">
        <v>7.2195900000000002</v>
      </c>
      <c r="N829">
        <v>83.438910000000007</v>
      </c>
      <c r="O829" s="1">
        <v>0</v>
      </c>
    </row>
    <row r="830" spans="1:15">
      <c r="A830" t="s">
        <v>14</v>
      </c>
      <c r="B830" s="2">
        <f t="shared" si="24"/>
        <v>40423.614965000001</v>
      </c>
      <c r="C830">
        <f t="shared" si="25"/>
        <v>40423.614965000001</v>
      </c>
      <c r="D830">
        <v>245.61496500000001</v>
      </c>
      <c r="E830">
        <v>207</v>
      </c>
      <c r="F830">
        <v>829</v>
      </c>
      <c r="G830">
        <v>9.7929999999999993</v>
      </c>
      <c r="H830">
        <v>13.5777</v>
      </c>
      <c r="I830">
        <v>3.588492</v>
      </c>
      <c r="J830">
        <v>2.3565999999999998</v>
      </c>
      <c r="K830">
        <v>29.743600000000001</v>
      </c>
      <c r="L830">
        <v>22.212700000000002</v>
      </c>
      <c r="M830" s="3">
        <v>7.21774</v>
      </c>
      <c r="N830">
        <v>83.442120000000003</v>
      </c>
      <c r="O830" s="1">
        <v>0</v>
      </c>
    </row>
    <row r="831" spans="1:15">
      <c r="A831" t="s">
        <v>14</v>
      </c>
      <c r="B831" s="2">
        <f t="shared" si="24"/>
        <v>40423.625381999998</v>
      </c>
      <c r="C831">
        <f t="shared" si="25"/>
        <v>40423.625381999998</v>
      </c>
      <c r="D831">
        <v>245.625382</v>
      </c>
      <c r="E831">
        <v>207.25</v>
      </c>
      <c r="F831">
        <v>830</v>
      </c>
      <c r="G831">
        <v>9.9220000000000006</v>
      </c>
      <c r="H831">
        <v>13.577199999999999</v>
      </c>
      <c r="I831">
        <v>3.588492</v>
      </c>
      <c r="J831">
        <v>2.3443000000000001</v>
      </c>
      <c r="K831">
        <v>29.7439</v>
      </c>
      <c r="L831">
        <v>22.213100000000001</v>
      </c>
      <c r="M831" s="3">
        <v>7.1703700000000001</v>
      </c>
      <c r="N831">
        <v>82.893820000000005</v>
      </c>
      <c r="O831" s="1">
        <v>0</v>
      </c>
    </row>
    <row r="832" spans="1:15">
      <c r="A832" t="s">
        <v>14</v>
      </c>
      <c r="B832" s="2">
        <f t="shared" si="24"/>
        <v>40423.635799000003</v>
      </c>
      <c r="C832">
        <f t="shared" si="25"/>
        <v>40423.635799000003</v>
      </c>
      <c r="D832">
        <v>245.63579899999999</v>
      </c>
      <c r="E832">
        <v>207.5</v>
      </c>
      <c r="F832">
        <v>831</v>
      </c>
      <c r="G832">
        <v>10.051</v>
      </c>
      <c r="H832">
        <v>13.574199999999999</v>
      </c>
      <c r="I832">
        <v>3.588403</v>
      </c>
      <c r="J832">
        <v>2.3313000000000001</v>
      </c>
      <c r="K832">
        <v>29.7454</v>
      </c>
      <c r="L832">
        <v>22.2149</v>
      </c>
      <c r="M832" s="3">
        <v>7.1207700000000003</v>
      </c>
      <c r="N832">
        <v>82.316109999999995</v>
      </c>
      <c r="O832" s="1">
        <v>0</v>
      </c>
    </row>
    <row r="833" spans="1:15">
      <c r="A833" t="s">
        <v>14</v>
      </c>
      <c r="B833" s="2">
        <f t="shared" si="24"/>
        <v>40423.646215000001</v>
      </c>
      <c r="C833">
        <f t="shared" si="25"/>
        <v>40423.646215000001</v>
      </c>
      <c r="D833">
        <v>245.64621500000001</v>
      </c>
      <c r="E833">
        <v>207.75</v>
      </c>
      <c r="F833">
        <v>832</v>
      </c>
      <c r="G833">
        <v>10.195</v>
      </c>
      <c r="H833">
        <v>13.302099999999999</v>
      </c>
      <c r="I833">
        <v>3.5708540000000002</v>
      </c>
      <c r="J833">
        <v>2.2833999999999999</v>
      </c>
      <c r="K833">
        <v>29.795400000000001</v>
      </c>
      <c r="L833">
        <v>22.3066</v>
      </c>
      <c r="M833" s="3">
        <v>6.9746699999999997</v>
      </c>
      <c r="N833">
        <v>80.199939999999998</v>
      </c>
      <c r="O833" s="1">
        <v>0</v>
      </c>
    </row>
    <row r="834" spans="1:15">
      <c r="A834" t="s">
        <v>14</v>
      </c>
      <c r="B834" s="2">
        <f t="shared" si="24"/>
        <v>40423.656631999998</v>
      </c>
      <c r="C834">
        <f t="shared" si="25"/>
        <v>40423.656631999998</v>
      </c>
      <c r="D834">
        <v>245.656632</v>
      </c>
      <c r="E834">
        <v>208</v>
      </c>
      <c r="F834">
        <v>833</v>
      </c>
      <c r="G834">
        <v>10.335000000000001</v>
      </c>
      <c r="H834">
        <v>13.331899999999999</v>
      </c>
      <c r="I834">
        <v>3.5728089999999999</v>
      </c>
      <c r="J834">
        <v>2.2866</v>
      </c>
      <c r="K834">
        <v>29.790199999999999</v>
      </c>
      <c r="L834">
        <v>22.296700000000001</v>
      </c>
      <c r="M834" s="3">
        <v>6.98332</v>
      </c>
      <c r="N834">
        <v>80.346469999999997</v>
      </c>
      <c r="O834" s="1">
        <v>0</v>
      </c>
    </row>
    <row r="835" spans="1:15">
      <c r="A835" t="s">
        <v>14</v>
      </c>
      <c r="B835" s="2">
        <f t="shared" ref="B835:B898" si="26">C835</f>
        <v>40423.667049000003</v>
      </c>
      <c r="C835">
        <f t="shared" ref="C835:C898" si="27">40178+D835</f>
        <v>40423.667049000003</v>
      </c>
      <c r="D835">
        <v>245.66704899999999</v>
      </c>
      <c r="E835">
        <v>208.25</v>
      </c>
      <c r="F835">
        <v>834</v>
      </c>
      <c r="G835">
        <v>10.481999999999999</v>
      </c>
      <c r="H835">
        <v>13.4038</v>
      </c>
      <c r="I835">
        <v>3.5775000000000001</v>
      </c>
      <c r="J835">
        <v>2.2823000000000002</v>
      </c>
      <c r="K835">
        <v>29.7774</v>
      </c>
      <c r="L835">
        <v>22.2729</v>
      </c>
      <c r="M835" s="3">
        <v>6.9561200000000003</v>
      </c>
      <c r="N835">
        <v>80.14622</v>
      </c>
      <c r="O835" s="1">
        <v>0</v>
      </c>
    </row>
    <row r="836" spans="1:15">
      <c r="A836" t="s">
        <v>14</v>
      </c>
      <c r="B836" s="2">
        <f t="shared" si="26"/>
        <v>40423.677465000001</v>
      </c>
      <c r="C836">
        <f t="shared" si="27"/>
        <v>40423.677465000001</v>
      </c>
      <c r="D836">
        <v>245.67746500000001</v>
      </c>
      <c r="E836">
        <v>208.5</v>
      </c>
      <c r="F836">
        <v>835</v>
      </c>
      <c r="G836">
        <v>10.648</v>
      </c>
      <c r="H836">
        <v>12.816000000000001</v>
      </c>
      <c r="I836">
        <v>3.5382199999999999</v>
      </c>
      <c r="J836">
        <v>2.1762000000000001</v>
      </c>
      <c r="K836">
        <v>29.8733</v>
      </c>
      <c r="L836">
        <v>22.459800000000001</v>
      </c>
      <c r="M836" s="3">
        <v>6.6253000000000002</v>
      </c>
      <c r="N836">
        <v>75.452849999999998</v>
      </c>
      <c r="O836" s="1">
        <v>0</v>
      </c>
    </row>
    <row r="837" spans="1:15">
      <c r="A837" t="s">
        <v>14</v>
      </c>
      <c r="B837" s="2">
        <f t="shared" si="26"/>
        <v>40423.687881999998</v>
      </c>
      <c r="C837">
        <f t="shared" si="27"/>
        <v>40423.687881999998</v>
      </c>
      <c r="D837">
        <v>245.687882</v>
      </c>
      <c r="E837">
        <v>208.75</v>
      </c>
      <c r="F837">
        <v>836</v>
      </c>
      <c r="G837">
        <v>10.78</v>
      </c>
      <c r="H837">
        <v>13.361700000000001</v>
      </c>
      <c r="I837">
        <v>3.5746069999999999</v>
      </c>
      <c r="J837">
        <v>2.2812000000000001</v>
      </c>
      <c r="K837">
        <v>29.7834</v>
      </c>
      <c r="L837">
        <v>22.285699999999999</v>
      </c>
      <c r="M837" s="3">
        <v>6.9592599999999996</v>
      </c>
      <c r="N837">
        <v>80.115629999999996</v>
      </c>
      <c r="O837" s="1">
        <v>0</v>
      </c>
    </row>
    <row r="838" spans="1:15">
      <c r="A838" t="s">
        <v>14</v>
      </c>
      <c r="B838" s="2">
        <f t="shared" si="26"/>
        <v>40423.698299000003</v>
      </c>
      <c r="C838">
        <f t="shared" si="27"/>
        <v>40423.698299000003</v>
      </c>
      <c r="D838">
        <v>245.69829899999999</v>
      </c>
      <c r="E838">
        <v>209</v>
      </c>
      <c r="F838">
        <v>837</v>
      </c>
      <c r="G838">
        <v>10.93</v>
      </c>
      <c r="H838">
        <v>12.749000000000001</v>
      </c>
      <c r="I838">
        <v>3.5340220000000002</v>
      </c>
      <c r="J838">
        <v>2.1581000000000001</v>
      </c>
      <c r="K838">
        <v>29.886800000000001</v>
      </c>
      <c r="L838">
        <v>22.482900000000001</v>
      </c>
      <c r="M838" s="3">
        <v>6.5635700000000003</v>
      </c>
      <c r="N838">
        <v>74.651560000000003</v>
      </c>
      <c r="O838" s="1">
        <v>0</v>
      </c>
    </row>
    <row r="839" spans="1:15">
      <c r="A839" t="s">
        <v>14</v>
      </c>
      <c r="B839" s="2">
        <f t="shared" si="26"/>
        <v>40423.708715000001</v>
      </c>
      <c r="C839">
        <f t="shared" si="27"/>
        <v>40423.708715000001</v>
      </c>
      <c r="D839">
        <v>245.70871500000001</v>
      </c>
      <c r="E839">
        <v>209.25</v>
      </c>
      <c r="F839">
        <v>838</v>
      </c>
      <c r="G839">
        <v>11.061</v>
      </c>
      <c r="H839">
        <v>12.5829</v>
      </c>
      <c r="I839">
        <v>3.523323</v>
      </c>
      <c r="J839">
        <v>2.1147999999999998</v>
      </c>
      <c r="K839">
        <v>29.9178</v>
      </c>
      <c r="L839">
        <v>22.5381</v>
      </c>
      <c r="M839" s="3">
        <v>6.41629</v>
      </c>
      <c r="N839">
        <v>72.737070000000003</v>
      </c>
      <c r="O839" s="1">
        <v>0</v>
      </c>
    </row>
    <row r="840" spans="1:15">
      <c r="A840" t="s">
        <v>14</v>
      </c>
      <c r="B840" s="2">
        <f t="shared" si="26"/>
        <v>40423.719131999998</v>
      </c>
      <c r="C840">
        <f t="shared" si="27"/>
        <v>40423.719131999998</v>
      </c>
      <c r="D840">
        <v>245.719132</v>
      </c>
      <c r="E840">
        <v>209.5</v>
      </c>
      <c r="F840">
        <v>839</v>
      </c>
      <c r="G840">
        <v>11.19</v>
      </c>
      <c r="H840">
        <v>12.3939</v>
      </c>
      <c r="I840">
        <v>3.512365</v>
      </c>
      <c r="J840">
        <v>2.0444</v>
      </c>
      <c r="K840">
        <v>29.964600000000001</v>
      </c>
      <c r="L840">
        <v>22.609500000000001</v>
      </c>
      <c r="M840" s="3">
        <v>6.1626399999999997</v>
      </c>
      <c r="N840">
        <v>69.60539</v>
      </c>
      <c r="O840" s="1">
        <v>0</v>
      </c>
    </row>
    <row r="841" spans="1:15">
      <c r="A841" t="s">
        <v>14</v>
      </c>
      <c r="B841" s="2">
        <f t="shared" si="26"/>
        <v>40423.729549000003</v>
      </c>
      <c r="C841">
        <f t="shared" si="27"/>
        <v>40423.729549000003</v>
      </c>
      <c r="D841">
        <v>245.72954899999999</v>
      </c>
      <c r="E841">
        <v>209.75</v>
      </c>
      <c r="F841">
        <v>840</v>
      </c>
      <c r="G841">
        <v>11.302</v>
      </c>
      <c r="H841">
        <v>12.3393</v>
      </c>
      <c r="I841">
        <v>3.5095809999999998</v>
      </c>
      <c r="J841">
        <v>2.0247999999999999</v>
      </c>
      <c r="K841">
        <v>29.9818</v>
      </c>
      <c r="L841">
        <v>22.632899999999999</v>
      </c>
      <c r="M841" s="3">
        <v>6.0922499999999999</v>
      </c>
      <c r="N841">
        <v>68.738669999999999</v>
      </c>
      <c r="O841" s="1">
        <v>0</v>
      </c>
    </row>
    <row r="842" spans="1:15">
      <c r="A842" t="s">
        <v>14</v>
      </c>
      <c r="B842" s="2">
        <f t="shared" si="26"/>
        <v>40423.739965000001</v>
      </c>
      <c r="C842">
        <f t="shared" si="27"/>
        <v>40423.739965000001</v>
      </c>
      <c r="D842">
        <v>245.73996500000001</v>
      </c>
      <c r="E842">
        <v>210</v>
      </c>
      <c r="F842">
        <v>841</v>
      </c>
      <c r="G842">
        <v>11.423999999999999</v>
      </c>
      <c r="H842">
        <v>12.2684</v>
      </c>
      <c r="I842">
        <v>3.505617</v>
      </c>
      <c r="J842">
        <v>2.0118999999999998</v>
      </c>
      <c r="K842">
        <v>30.000800000000002</v>
      </c>
      <c r="L842">
        <v>22.660699999999999</v>
      </c>
      <c r="M842" s="3">
        <v>6.0498000000000003</v>
      </c>
      <c r="N842">
        <v>68.166020000000003</v>
      </c>
      <c r="O842" s="1">
        <v>0</v>
      </c>
    </row>
    <row r="843" spans="1:15">
      <c r="A843" t="s">
        <v>14</v>
      </c>
      <c r="B843" s="2">
        <f t="shared" si="26"/>
        <v>40423.750381999998</v>
      </c>
      <c r="C843">
        <f t="shared" si="27"/>
        <v>40423.750381999998</v>
      </c>
      <c r="D843">
        <v>245.750382</v>
      </c>
      <c r="E843">
        <v>210.25</v>
      </c>
      <c r="F843">
        <v>842</v>
      </c>
      <c r="G843">
        <v>11.519</v>
      </c>
      <c r="H843">
        <v>12.2721</v>
      </c>
      <c r="I843">
        <v>3.5059179999999999</v>
      </c>
      <c r="J843">
        <v>2.0026999999999999</v>
      </c>
      <c r="K843">
        <v>30.000699999999998</v>
      </c>
      <c r="L843">
        <v>22.6599</v>
      </c>
      <c r="M843" s="3">
        <v>6.0130699999999999</v>
      </c>
      <c r="N843">
        <v>67.757289999999998</v>
      </c>
      <c r="O843" s="1">
        <v>0</v>
      </c>
    </row>
    <row r="844" spans="1:15">
      <c r="A844" t="s">
        <v>14</v>
      </c>
      <c r="B844" s="2">
        <f t="shared" si="26"/>
        <v>40423.760799000003</v>
      </c>
      <c r="C844">
        <f t="shared" si="27"/>
        <v>40423.760799000003</v>
      </c>
      <c r="D844">
        <v>245.76079899999999</v>
      </c>
      <c r="E844">
        <v>210.5</v>
      </c>
      <c r="F844">
        <v>843</v>
      </c>
      <c r="G844">
        <v>11.611000000000001</v>
      </c>
      <c r="H844">
        <v>12.277100000000001</v>
      </c>
      <c r="I844">
        <v>3.5062449999999998</v>
      </c>
      <c r="J844">
        <v>2.0026000000000002</v>
      </c>
      <c r="K844">
        <v>29.9998</v>
      </c>
      <c r="L844">
        <v>22.658300000000001</v>
      </c>
      <c r="M844" s="3">
        <v>6.0122799999999996</v>
      </c>
      <c r="N844">
        <v>67.755160000000004</v>
      </c>
      <c r="O844" s="1">
        <v>0</v>
      </c>
    </row>
    <row r="845" spans="1:15">
      <c r="A845" t="s">
        <v>14</v>
      </c>
      <c r="B845" s="2">
        <f t="shared" si="26"/>
        <v>40423.771215000001</v>
      </c>
      <c r="C845">
        <f t="shared" si="27"/>
        <v>40423.771215000001</v>
      </c>
      <c r="D845">
        <v>245.77121500000001</v>
      </c>
      <c r="E845">
        <v>210.75</v>
      </c>
      <c r="F845">
        <v>844</v>
      </c>
      <c r="G845">
        <v>11.704000000000001</v>
      </c>
      <c r="H845">
        <v>12.2746</v>
      </c>
      <c r="I845">
        <v>3.506132</v>
      </c>
      <c r="J845">
        <v>1.9958</v>
      </c>
      <c r="K845">
        <v>30.000599999999999</v>
      </c>
      <c r="L845">
        <v>22.659400000000002</v>
      </c>
      <c r="M845" s="3">
        <v>5.9853300000000003</v>
      </c>
      <c r="N845">
        <v>67.448300000000003</v>
      </c>
      <c r="O845" s="1">
        <v>0</v>
      </c>
    </row>
    <row r="846" spans="1:15">
      <c r="A846" t="s">
        <v>14</v>
      </c>
      <c r="B846" s="2">
        <f t="shared" si="26"/>
        <v>40423.781631999998</v>
      </c>
      <c r="C846">
        <f t="shared" si="27"/>
        <v>40423.781631999998</v>
      </c>
      <c r="D846">
        <v>245.781632</v>
      </c>
      <c r="E846">
        <v>211</v>
      </c>
      <c r="F846">
        <v>845</v>
      </c>
      <c r="G846">
        <v>11.768000000000001</v>
      </c>
      <c r="H846">
        <v>12.277200000000001</v>
      </c>
      <c r="I846">
        <v>3.5064899999999999</v>
      </c>
      <c r="J846">
        <v>1.9922</v>
      </c>
      <c r="K846">
        <v>30.001999999999999</v>
      </c>
      <c r="L846">
        <v>22.6599</v>
      </c>
      <c r="M846" s="3">
        <v>5.9707699999999999</v>
      </c>
      <c r="N846">
        <v>67.288520000000005</v>
      </c>
      <c r="O846" s="1">
        <v>0</v>
      </c>
    </row>
    <row r="847" spans="1:15">
      <c r="A847" t="s">
        <v>14</v>
      </c>
      <c r="B847" s="2">
        <f t="shared" si="26"/>
        <v>40423.792049000003</v>
      </c>
      <c r="C847">
        <f t="shared" si="27"/>
        <v>40423.792049000003</v>
      </c>
      <c r="D847">
        <v>245.79204899999999</v>
      </c>
      <c r="E847">
        <v>211.25</v>
      </c>
      <c r="F847">
        <v>846</v>
      </c>
      <c r="G847">
        <v>11.827</v>
      </c>
      <c r="H847">
        <v>12.284599999999999</v>
      </c>
      <c r="I847">
        <v>3.5069680000000001</v>
      </c>
      <c r="J847">
        <v>2.0011999999999999</v>
      </c>
      <c r="K847">
        <v>30.000499999999999</v>
      </c>
      <c r="L847">
        <v>22.657499999999999</v>
      </c>
      <c r="M847" s="3">
        <v>6.0057299999999998</v>
      </c>
      <c r="N847">
        <v>67.692499999999995</v>
      </c>
      <c r="O847" s="1">
        <v>0</v>
      </c>
    </row>
    <row r="848" spans="1:15">
      <c r="A848" t="s">
        <v>14</v>
      </c>
      <c r="B848" s="2">
        <f t="shared" si="26"/>
        <v>40423.802465000001</v>
      </c>
      <c r="C848">
        <f t="shared" si="27"/>
        <v>40423.802465000001</v>
      </c>
      <c r="D848">
        <v>245.80246500000001</v>
      </c>
      <c r="E848">
        <v>211.5</v>
      </c>
      <c r="F848">
        <v>847</v>
      </c>
      <c r="G848">
        <v>11.875999999999999</v>
      </c>
      <c r="H848">
        <v>12.2911</v>
      </c>
      <c r="I848">
        <v>3.507269</v>
      </c>
      <c r="J848">
        <v>2.0072999999999999</v>
      </c>
      <c r="K848">
        <v>29.998200000000001</v>
      </c>
      <c r="L848">
        <v>22.654399999999999</v>
      </c>
      <c r="M848" s="3">
        <v>6.0292000000000003</v>
      </c>
      <c r="N848">
        <v>67.965249999999997</v>
      </c>
      <c r="O848" s="1">
        <v>0</v>
      </c>
    </row>
    <row r="849" spans="1:15">
      <c r="A849" t="s">
        <v>14</v>
      </c>
      <c r="B849" s="2">
        <f t="shared" si="26"/>
        <v>40423.812881999998</v>
      </c>
      <c r="C849">
        <f t="shared" si="27"/>
        <v>40423.812881999998</v>
      </c>
      <c r="D849">
        <v>245.812882</v>
      </c>
      <c r="E849">
        <v>211.75</v>
      </c>
      <c r="F849">
        <v>848</v>
      </c>
      <c r="G849">
        <v>11.916</v>
      </c>
      <c r="H849">
        <v>12.291</v>
      </c>
      <c r="I849">
        <v>3.5072190000000001</v>
      </c>
      <c r="J849">
        <v>2.0047999999999999</v>
      </c>
      <c r="K849">
        <v>29.997800000000002</v>
      </c>
      <c r="L849">
        <v>22.654199999999999</v>
      </c>
      <c r="M849" s="3">
        <v>6.0194999999999999</v>
      </c>
      <c r="N849">
        <v>67.855559999999997</v>
      </c>
      <c r="O849" s="1">
        <v>0</v>
      </c>
    </row>
    <row r="850" spans="1:15">
      <c r="A850" t="s">
        <v>14</v>
      </c>
      <c r="B850" s="2">
        <f t="shared" si="26"/>
        <v>40423.823299000003</v>
      </c>
      <c r="C850">
        <f t="shared" si="27"/>
        <v>40423.823299000003</v>
      </c>
      <c r="D850">
        <v>245.82329899999999</v>
      </c>
      <c r="E850">
        <v>212</v>
      </c>
      <c r="F850">
        <v>849</v>
      </c>
      <c r="G850">
        <v>11.944000000000001</v>
      </c>
      <c r="H850">
        <v>12.2941</v>
      </c>
      <c r="I850">
        <v>3.5073319999999999</v>
      </c>
      <c r="J850">
        <v>2.0030999999999999</v>
      </c>
      <c r="K850">
        <v>29.996400000000001</v>
      </c>
      <c r="L850">
        <v>22.6525</v>
      </c>
      <c r="M850" s="3">
        <v>6.0122</v>
      </c>
      <c r="N850">
        <v>67.777100000000004</v>
      </c>
      <c r="O850" s="1">
        <v>0</v>
      </c>
    </row>
    <row r="851" spans="1:15">
      <c r="A851" t="s">
        <v>14</v>
      </c>
      <c r="B851" s="2">
        <f t="shared" si="26"/>
        <v>40423.833715000001</v>
      </c>
      <c r="C851">
        <f t="shared" si="27"/>
        <v>40423.833715000001</v>
      </c>
      <c r="D851">
        <v>245.83371500000001</v>
      </c>
      <c r="E851">
        <v>212.25</v>
      </c>
      <c r="F851">
        <v>850</v>
      </c>
      <c r="G851">
        <v>11.955</v>
      </c>
      <c r="H851">
        <v>12.2988</v>
      </c>
      <c r="I851">
        <v>3.5075460000000001</v>
      </c>
      <c r="J851">
        <v>1.9943</v>
      </c>
      <c r="K851">
        <v>29.994599999999998</v>
      </c>
      <c r="L851">
        <v>22.650300000000001</v>
      </c>
      <c r="M851" s="3">
        <v>5.9767599999999996</v>
      </c>
      <c r="N851">
        <v>67.383529999999993</v>
      </c>
      <c r="O851" s="1">
        <v>0</v>
      </c>
    </row>
    <row r="852" spans="1:15">
      <c r="A852" t="s">
        <v>14</v>
      </c>
      <c r="B852" s="2">
        <f t="shared" si="26"/>
        <v>40423.844131999998</v>
      </c>
      <c r="C852">
        <f t="shared" si="27"/>
        <v>40423.844131999998</v>
      </c>
      <c r="D852">
        <v>245.844132</v>
      </c>
      <c r="E852">
        <v>212.5</v>
      </c>
      <c r="F852">
        <v>851</v>
      </c>
      <c r="G852">
        <v>11.971</v>
      </c>
      <c r="H852">
        <v>12.3065</v>
      </c>
      <c r="I852">
        <v>3.5080170000000002</v>
      </c>
      <c r="J852">
        <v>2.0028999999999999</v>
      </c>
      <c r="K852">
        <v>29.992899999999999</v>
      </c>
      <c r="L852">
        <v>22.647500000000001</v>
      </c>
      <c r="M852" s="3">
        <v>6.0101699999999996</v>
      </c>
      <c r="N852">
        <v>67.770489999999995</v>
      </c>
      <c r="O852" s="1">
        <v>0</v>
      </c>
    </row>
    <row r="853" spans="1:15">
      <c r="A853" t="s">
        <v>14</v>
      </c>
      <c r="B853" s="2">
        <f t="shared" si="26"/>
        <v>40423.854549000003</v>
      </c>
      <c r="C853">
        <f t="shared" si="27"/>
        <v>40423.854549000003</v>
      </c>
      <c r="D853">
        <v>245.85454899999999</v>
      </c>
      <c r="E853">
        <v>212.75</v>
      </c>
      <c r="F853">
        <v>852</v>
      </c>
      <c r="G853">
        <v>11.965999999999999</v>
      </c>
      <c r="H853">
        <v>12.312099999999999</v>
      </c>
      <c r="I853">
        <v>3.508362</v>
      </c>
      <c r="J853">
        <v>2.0089999999999999</v>
      </c>
      <c r="K853">
        <v>29.991800000000001</v>
      </c>
      <c r="L853">
        <v>22.645600000000002</v>
      </c>
      <c r="M853" s="3">
        <v>6.0333600000000001</v>
      </c>
      <c r="N853">
        <v>68.039450000000002</v>
      </c>
      <c r="O853" s="1">
        <v>0</v>
      </c>
    </row>
    <row r="854" spans="1:15">
      <c r="A854" t="s">
        <v>14</v>
      </c>
      <c r="B854" s="2">
        <f t="shared" si="26"/>
        <v>40423.864965000001</v>
      </c>
      <c r="C854">
        <f t="shared" si="27"/>
        <v>40423.864965000001</v>
      </c>
      <c r="D854">
        <v>245.86496500000001</v>
      </c>
      <c r="E854">
        <v>213</v>
      </c>
      <c r="F854">
        <v>853</v>
      </c>
      <c r="G854">
        <v>11.957000000000001</v>
      </c>
      <c r="H854">
        <v>12.321199999999999</v>
      </c>
      <c r="I854">
        <v>3.50901</v>
      </c>
      <c r="J854">
        <v>2.0097</v>
      </c>
      <c r="K854">
        <v>29.990600000000001</v>
      </c>
      <c r="L854">
        <v>22.6431</v>
      </c>
      <c r="M854" s="3">
        <v>6.0351499999999998</v>
      </c>
      <c r="N854">
        <v>68.072239999999994</v>
      </c>
      <c r="O854" s="1">
        <v>0</v>
      </c>
    </row>
    <row r="855" spans="1:15">
      <c r="A855" t="s">
        <v>14</v>
      </c>
      <c r="B855" s="2">
        <f t="shared" si="26"/>
        <v>40423.875381999998</v>
      </c>
      <c r="C855">
        <f t="shared" si="27"/>
        <v>40423.875381999998</v>
      </c>
      <c r="D855">
        <v>245.875382</v>
      </c>
      <c r="E855">
        <v>213.25</v>
      </c>
      <c r="F855">
        <v>854</v>
      </c>
      <c r="G855">
        <v>11.952999999999999</v>
      </c>
      <c r="H855">
        <v>12.329499999999999</v>
      </c>
      <c r="I855">
        <v>3.5095499999999999</v>
      </c>
      <c r="J855">
        <v>2.0215999999999998</v>
      </c>
      <c r="K855">
        <v>29.989100000000001</v>
      </c>
      <c r="L855">
        <v>22.6404</v>
      </c>
      <c r="M855" s="3">
        <v>6.0813899999999999</v>
      </c>
      <c r="N855">
        <v>68.605140000000006</v>
      </c>
      <c r="O855" s="1">
        <v>0</v>
      </c>
    </row>
    <row r="856" spans="1:15">
      <c r="A856" t="s">
        <v>14</v>
      </c>
      <c r="B856" s="2">
        <f t="shared" si="26"/>
        <v>40423.885799000003</v>
      </c>
      <c r="C856">
        <f t="shared" si="27"/>
        <v>40423.885799000003</v>
      </c>
      <c r="D856">
        <v>245.88579899999999</v>
      </c>
      <c r="E856">
        <v>213.5</v>
      </c>
      <c r="F856">
        <v>855</v>
      </c>
      <c r="G856">
        <v>11.932</v>
      </c>
      <c r="H856">
        <v>12.3437</v>
      </c>
      <c r="I856">
        <v>3.510732</v>
      </c>
      <c r="J856">
        <v>2.0274000000000001</v>
      </c>
      <c r="K856">
        <v>29.989000000000001</v>
      </c>
      <c r="L856">
        <v>22.637599999999999</v>
      </c>
      <c r="M856" s="3">
        <v>6.1024000000000003</v>
      </c>
      <c r="N856">
        <v>68.862629999999996</v>
      </c>
      <c r="O856" s="1">
        <v>0</v>
      </c>
    </row>
    <row r="857" spans="1:15">
      <c r="A857" t="s">
        <v>14</v>
      </c>
      <c r="B857" s="2">
        <f t="shared" si="26"/>
        <v>40423.896215000001</v>
      </c>
      <c r="C857">
        <f t="shared" si="27"/>
        <v>40423.896215000001</v>
      </c>
      <c r="D857">
        <v>245.89621500000001</v>
      </c>
      <c r="E857">
        <v>213.75</v>
      </c>
      <c r="F857">
        <v>856</v>
      </c>
      <c r="G857">
        <v>11.916</v>
      </c>
      <c r="H857">
        <v>12.4024</v>
      </c>
      <c r="I857">
        <v>3.5154160000000001</v>
      </c>
      <c r="J857">
        <v>2.0270999999999999</v>
      </c>
      <c r="K857">
        <v>29.986499999999999</v>
      </c>
      <c r="L857">
        <v>22.6248</v>
      </c>
      <c r="M857" s="3">
        <v>6.0929500000000001</v>
      </c>
      <c r="N857">
        <v>68.839889999999997</v>
      </c>
      <c r="O857" s="1">
        <v>0</v>
      </c>
    </row>
    <row r="858" spans="1:15">
      <c r="A858" t="s">
        <v>14</v>
      </c>
      <c r="B858" s="2">
        <f t="shared" si="26"/>
        <v>40423.906631999998</v>
      </c>
      <c r="C858">
        <f t="shared" si="27"/>
        <v>40423.906631999998</v>
      </c>
      <c r="D858">
        <v>245.906632</v>
      </c>
      <c r="E858">
        <v>214</v>
      </c>
      <c r="F858">
        <v>857</v>
      </c>
      <c r="G858">
        <v>11.885999999999999</v>
      </c>
      <c r="H858">
        <v>12.383699999999999</v>
      </c>
      <c r="I858">
        <v>3.5138370000000001</v>
      </c>
      <c r="J858">
        <v>2.0206</v>
      </c>
      <c r="K858">
        <v>29.986499999999999</v>
      </c>
      <c r="L858">
        <v>22.628299999999999</v>
      </c>
      <c r="M858" s="3">
        <v>6.0697099999999997</v>
      </c>
      <c r="N858">
        <v>68.550449999999998</v>
      </c>
      <c r="O858" s="1">
        <v>0</v>
      </c>
    </row>
    <row r="859" spans="1:15">
      <c r="A859" t="s">
        <v>14</v>
      </c>
      <c r="B859" s="2">
        <f t="shared" si="26"/>
        <v>40423.917049000003</v>
      </c>
      <c r="C859">
        <f t="shared" si="27"/>
        <v>40423.917049000003</v>
      </c>
      <c r="D859">
        <v>245.91704899999999</v>
      </c>
      <c r="E859">
        <v>214.25</v>
      </c>
      <c r="F859">
        <v>858</v>
      </c>
      <c r="G859">
        <v>11.859</v>
      </c>
      <c r="H859">
        <v>12.4307</v>
      </c>
      <c r="I859">
        <v>3.5168870000000001</v>
      </c>
      <c r="J859">
        <v>2.0354000000000001</v>
      </c>
      <c r="K859">
        <v>29.977799999999998</v>
      </c>
      <c r="L859">
        <v>22.6129</v>
      </c>
      <c r="M859" s="3">
        <v>6.1224299999999996</v>
      </c>
      <c r="N859">
        <v>69.210509999999999</v>
      </c>
      <c r="O859" s="1">
        <v>0</v>
      </c>
    </row>
    <row r="860" spans="1:15">
      <c r="A860" t="s">
        <v>14</v>
      </c>
      <c r="B860" s="2">
        <f t="shared" si="26"/>
        <v>40423.927465000001</v>
      </c>
      <c r="C860">
        <f t="shared" si="27"/>
        <v>40423.927465000001</v>
      </c>
      <c r="D860">
        <v>245.92746500000001</v>
      </c>
      <c r="E860">
        <v>214.5</v>
      </c>
      <c r="F860">
        <v>859</v>
      </c>
      <c r="G860">
        <v>11.827</v>
      </c>
      <c r="H860">
        <v>12.478199999999999</v>
      </c>
      <c r="I860">
        <v>3.5206930000000001</v>
      </c>
      <c r="J860">
        <v>2.0522</v>
      </c>
      <c r="K860">
        <v>29.975899999999999</v>
      </c>
      <c r="L860">
        <v>22.602599999999999</v>
      </c>
      <c r="M860" s="3">
        <v>6.1824000000000003</v>
      </c>
      <c r="N860">
        <v>69.957300000000004</v>
      </c>
      <c r="O860" s="1">
        <v>0</v>
      </c>
    </row>
    <row r="861" spans="1:15">
      <c r="A861" t="s">
        <v>14</v>
      </c>
      <c r="B861" s="2">
        <f t="shared" si="26"/>
        <v>40423.937881999998</v>
      </c>
      <c r="C861">
        <f t="shared" si="27"/>
        <v>40423.937881999998</v>
      </c>
      <c r="D861">
        <v>245.937882</v>
      </c>
      <c r="E861">
        <v>214.75</v>
      </c>
      <c r="F861">
        <v>860</v>
      </c>
      <c r="G861">
        <v>11.782</v>
      </c>
      <c r="H861">
        <v>12.6899</v>
      </c>
      <c r="I861">
        <v>3.5353910000000002</v>
      </c>
      <c r="J861">
        <v>2.1617999999999999</v>
      </c>
      <c r="K861">
        <v>29.946200000000001</v>
      </c>
      <c r="L861">
        <v>22.54</v>
      </c>
      <c r="M861" s="3">
        <v>6.5868200000000003</v>
      </c>
      <c r="N861">
        <v>74.851140000000001</v>
      </c>
      <c r="O861" s="1">
        <v>0</v>
      </c>
    </row>
    <row r="862" spans="1:15">
      <c r="A862" t="s">
        <v>14</v>
      </c>
      <c r="B862" s="2">
        <f t="shared" si="26"/>
        <v>40423.948299000003</v>
      </c>
      <c r="C862">
        <f t="shared" si="27"/>
        <v>40423.948299000003</v>
      </c>
      <c r="D862">
        <v>245.94829899999999</v>
      </c>
      <c r="E862">
        <v>215</v>
      </c>
      <c r="F862">
        <v>861</v>
      </c>
      <c r="G862">
        <v>11.739000000000001</v>
      </c>
      <c r="H862">
        <v>12.680999999999999</v>
      </c>
      <c r="I862">
        <v>3.534761</v>
      </c>
      <c r="J862">
        <v>2.1522999999999999</v>
      </c>
      <c r="K862">
        <v>29.947299999999998</v>
      </c>
      <c r="L862">
        <v>22.5425</v>
      </c>
      <c r="M862" s="3">
        <v>6.5495000000000001</v>
      </c>
      <c r="N862">
        <v>74.413730000000001</v>
      </c>
      <c r="O862" s="1">
        <v>0</v>
      </c>
    </row>
    <row r="863" spans="1:15">
      <c r="A863" t="s">
        <v>14</v>
      </c>
      <c r="B863" s="2">
        <f t="shared" si="26"/>
        <v>40423.958715000001</v>
      </c>
      <c r="C863">
        <f t="shared" si="27"/>
        <v>40423.958715000001</v>
      </c>
      <c r="D863">
        <v>245.95871500000001</v>
      </c>
      <c r="E863">
        <v>215.25</v>
      </c>
      <c r="F863">
        <v>862</v>
      </c>
      <c r="G863">
        <v>11.71</v>
      </c>
      <c r="H863">
        <v>12.6896</v>
      </c>
      <c r="I863">
        <v>3.5349499999999998</v>
      </c>
      <c r="J863">
        <v>2.1627000000000001</v>
      </c>
      <c r="K863">
        <v>29.9422</v>
      </c>
      <c r="L863">
        <v>22.536999999999999</v>
      </c>
      <c r="M863" s="3">
        <v>6.5897300000000003</v>
      </c>
      <c r="N863">
        <v>74.88203</v>
      </c>
      <c r="O863" s="1">
        <v>0</v>
      </c>
    </row>
    <row r="864" spans="1:15">
      <c r="A864" t="s">
        <v>14</v>
      </c>
      <c r="B864" s="2">
        <f t="shared" si="26"/>
        <v>40423.969131999998</v>
      </c>
      <c r="C864">
        <f t="shared" si="27"/>
        <v>40423.969131999998</v>
      </c>
      <c r="D864">
        <v>245.969132</v>
      </c>
      <c r="E864">
        <v>215.5</v>
      </c>
      <c r="F864">
        <v>863</v>
      </c>
      <c r="G864">
        <v>11.678000000000001</v>
      </c>
      <c r="H864">
        <v>12.6959</v>
      </c>
      <c r="I864">
        <v>3.5355799999999999</v>
      </c>
      <c r="J864">
        <v>2.1602999999999999</v>
      </c>
      <c r="K864">
        <v>29.943200000000001</v>
      </c>
      <c r="L864">
        <v>22.5365</v>
      </c>
      <c r="M864" s="3">
        <v>6.5790300000000004</v>
      </c>
      <c r="N864">
        <v>74.770740000000004</v>
      </c>
      <c r="O864" s="1">
        <v>0</v>
      </c>
    </row>
    <row r="865" spans="1:15">
      <c r="A865" t="s">
        <v>14</v>
      </c>
      <c r="B865" s="2">
        <f t="shared" si="26"/>
        <v>40423.979549000003</v>
      </c>
      <c r="C865">
        <f t="shared" si="27"/>
        <v>40423.979549000003</v>
      </c>
      <c r="D865">
        <v>245.97954899999999</v>
      </c>
      <c r="E865">
        <v>215.75</v>
      </c>
      <c r="F865">
        <v>864</v>
      </c>
      <c r="G865">
        <v>11.638999999999999</v>
      </c>
      <c r="H865">
        <v>12.6806</v>
      </c>
      <c r="I865">
        <v>3.5342380000000002</v>
      </c>
      <c r="J865">
        <v>2.1467999999999998</v>
      </c>
      <c r="K865">
        <v>29.942699999999999</v>
      </c>
      <c r="L865">
        <v>22.539100000000001</v>
      </c>
      <c r="M865" s="3">
        <v>6.5279999999999996</v>
      </c>
      <c r="N865">
        <v>74.166719999999998</v>
      </c>
      <c r="O865" s="1">
        <v>0</v>
      </c>
    </row>
    <row r="866" spans="1:15">
      <c r="A866" t="s">
        <v>14</v>
      </c>
      <c r="B866" s="2">
        <f t="shared" si="26"/>
        <v>40423.989965000001</v>
      </c>
      <c r="C866">
        <f t="shared" si="27"/>
        <v>40423.989965000001</v>
      </c>
      <c r="D866">
        <v>245.98996500000001</v>
      </c>
      <c r="E866">
        <v>216</v>
      </c>
      <c r="F866">
        <v>865</v>
      </c>
      <c r="G866">
        <v>11.601000000000001</v>
      </c>
      <c r="H866">
        <v>12.6762</v>
      </c>
      <c r="I866">
        <v>3.5338910000000001</v>
      </c>
      <c r="J866">
        <v>2.1404000000000001</v>
      </c>
      <c r="K866">
        <v>29.943000000000001</v>
      </c>
      <c r="L866">
        <v>22.540099999999999</v>
      </c>
      <c r="M866" s="3">
        <v>6.5034200000000002</v>
      </c>
      <c r="N866">
        <v>73.880790000000005</v>
      </c>
      <c r="O866" s="1">
        <v>0</v>
      </c>
    </row>
    <row r="867" spans="1:15">
      <c r="A867" t="s">
        <v>14</v>
      </c>
      <c r="B867" s="2">
        <f t="shared" si="26"/>
        <v>40424.000381999998</v>
      </c>
      <c r="C867">
        <f t="shared" si="27"/>
        <v>40424.000381999998</v>
      </c>
      <c r="D867">
        <v>246.000382</v>
      </c>
      <c r="E867">
        <v>216.25</v>
      </c>
      <c r="F867">
        <v>866</v>
      </c>
      <c r="G867">
        <v>11.574</v>
      </c>
      <c r="H867">
        <v>12.6325</v>
      </c>
      <c r="I867">
        <v>3.5310060000000001</v>
      </c>
      <c r="J867">
        <v>2.1162000000000001</v>
      </c>
      <c r="K867">
        <v>29.950500000000002</v>
      </c>
      <c r="L867">
        <v>22.554099999999998</v>
      </c>
      <c r="M867" s="3">
        <v>6.4142299999999999</v>
      </c>
      <c r="N867">
        <v>72.804410000000004</v>
      </c>
      <c r="O867" s="1">
        <v>0</v>
      </c>
    </row>
    <row r="868" spans="1:15">
      <c r="A868" t="s">
        <v>14</v>
      </c>
      <c r="B868" s="2">
        <f t="shared" si="26"/>
        <v>40424.010799000003</v>
      </c>
      <c r="C868">
        <f t="shared" si="27"/>
        <v>40424.010799000003</v>
      </c>
      <c r="D868">
        <v>246.01079899999999</v>
      </c>
      <c r="E868">
        <v>216.5</v>
      </c>
      <c r="F868">
        <v>867</v>
      </c>
      <c r="G868">
        <v>11.531000000000001</v>
      </c>
      <c r="H868">
        <v>12.6546</v>
      </c>
      <c r="I868">
        <v>3.5334189999999999</v>
      </c>
      <c r="J868">
        <v>2.1008</v>
      </c>
      <c r="K868">
        <v>29.9557</v>
      </c>
      <c r="L868">
        <v>22.553999999999998</v>
      </c>
      <c r="M868" s="3">
        <v>6.3502200000000002</v>
      </c>
      <c r="N868">
        <v>72.113600000000005</v>
      </c>
      <c r="O868" s="1">
        <v>0</v>
      </c>
    </row>
    <row r="869" spans="1:15">
      <c r="A869" t="s">
        <v>14</v>
      </c>
      <c r="B869" s="2">
        <f t="shared" si="26"/>
        <v>40424.021215000001</v>
      </c>
      <c r="C869">
        <f t="shared" si="27"/>
        <v>40424.021215000001</v>
      </c>
      <c r="D869">
        <v>246.02121500000001</v>
      </c>
      <c r="E869">
        <v>216.75</v>
      </c>
      <c r="F869">
        <v>868</v>
      </c>
      <c r="G869">
        <v>11.507999999999999</v>
      </c>
      <c r="H869">
        <v>12.6707</v>
      </c>
      <c r="I869">
        <v>3.534351</v>
      </c>
      <c r="J869">
        <v>2.1135000000000002</v>
      </c>
      <c r="K869">
        <v>29.951699999999999</v>
      </c>
      <c r="L869">
        <v>22.547899999999998</v>
      </c>
      <c r="M869" s="3">
        <v>6.3982000000000001</v>
      </c>
      <c r="N869">
        <v>72.681060000000002</v>
      </c>
      <c r="O869" s="1">
        <v>0</v>
      </c>
    </row>
    <row r="870" spans="1:15">
      <c r="A870" t="s">
        <v>14</v>
      </c>
      <c r="B870" s="2">
        <f t="shared" si="26"/>
        <v>40424.031631999998</v>
      </c>
      <c r="C870">
        <f t="shared" si="27"/>
        <v>40424.031631999998</v>
      </c>
      <c r="D870">
        <v>246.031632</v>
      </c>
      <c r="E870">
        <v>217</v>
      </c>
      <c r="F870">
        <v>869</v>
      </c>
      <c r="G870">
        <v>11.49</v>
      </c>
      <c r="H870">
        <v>12.6478</v>
      </c>
      <c r="I870">
        <v>3.5315720000000002</v>
      </c>
      <c r="J870">
        <v>2.1482000000000001</v>
      </c>
      <c r="K870">
        <v>29.9437</v>
      </c>
      <c r="L870">
        <v>22.545999999999999</v>
      </c>
      <c r="M870" s="3">
        <v>6.5386800000000003</v>
      </c>
      <c r="N870">
        <v>74.237589999999997</v>
      </c>
      <c r="O870" s="1">
        <v>0</v>
      </c>
    </row>
    <row r="871" spans="1:15">
      <c r="A871" t="s">
        <v>14</v>
      </c>
      <c r="B871" s="2">
        <f t="shared" si="26"/>
        <v>40424.042049000003</v>
      </c>
      <c r="C871">
        <f t="shared" si="27"/>
        <v>40424.042049000003</v>
      </c>
      <c r="D871">
        <v>246.04204899999999</v>
      </c>
      <c r="E871">
        <v>217.25</v>
      </c>
      <c r="F871">
        <v>870</v>
      </c>
      <c r="G871">
        <v>11.488</v>
      </c>
      <c r="H871">
        <v>12.669600000000001</v>
      </c>
      <c r="I871">
        <v>3.532959</v>
      </c>
      <c r="J871">
        <v>2.1581999999999999</v>
      </c>
      <c r="K871">
        <v>29.939499999999999</v>
      </c>
      <c r="L871">
        <v>22.538599999999999</v>
      </c>
      <c r="M871" s="3">
        <v>6.57484</v>
      </c>
      <c r="N871">
        <v>74.680260000000004</v>
      </c>
      <c r="O871" s="1">
        <v>0</v>
      </c>
    </row>
    <row r="872" spans="1:15">
      <c r="A872" t="s">
        <v>14</v>
      </c>
      <c r="B872" s="2">
        <f t="shared" si="26"/>
        <v>40424.052465000001</v>
      </c>
      <c r="C872">
        <f t="shared" si="27"/>
        <v>40424.052465000001</v>
      </c>
      <c r="D872">
        <v>246.05246500000001</v>
      </c>
      <c r="E872">
        <v>217.5</v>
      </c>
      <c r="F872">
        <v>871</v>
      </c>
      <c r="G872">
        <v>11.48</v>
      </c>
      <c r="H872">
        <v>12.731400000000001</v>
      </c>
      <c r="I872">
        <v>3.537925</v>
      </c>
      <c r="J872">
        <v>2.2225000000000001</v>
      </c>
      <c r="K872">
        <v>29.937100000000001</v>
      </c>
      <c r="L872">
        <v>22.525200000000002</v>
      </c>
      <c r="M872" s="3">
        <v>6.8193000000000001</v>
      </c>
      <c r="N872">
        <v>77.556020000000004</v>
      </c>
      <c r="O872" s="1">
        <v>0</v>
      </c>
    </row>
    <row r="873" spans="1:15">
      <c r="A873" t="s">
        <v>14</v>
      </c>
      <c r="B873" s="2">
        <f t="shared" si="26"/>
        <v>40424.062881999998</v>
      </c>
      <c r="C873">
        <f t="shared" si="27"/>
        <v>40424.062881999998</v>
      </c>
      <c r="D873">
        <v>246.062882</v>
      </c>
      <c r="E873">
        <v>217.75</v>
      </c>
      <c r="F873">
        <v>872</v>
      </c>
      <c r="G873">
        <v>11.481</v>
      </c>
      <c r="H873">
        <v>12.776199999999999</v>
      </c>
      <c r="I873">
        <v>3.541601</v>
      </c>
      <c r="J873">
        <v>2.2216999999999998</v>
      </c>
      <c r="K873">
        <v>29.936199999999999</v>
      </c>
      <c r="L873">
        <v>22.515999999999998</v>
      </c>
      <c r="M873" s="3">
        <v>6.8087600000000004</v>
      </c>
      <c r="N873">
        <v>77.508179999999996</v>
      </c>
      <c r="O873" s="1">
        <v>0</v>
      </c>
    </row>
    <row r="874" spans="1:15">
      <c r="A874" t="s">
        <v>14</v>
      </c>
      <c r="B874" s="2">
        <f t="shared" si="26"/>
        <v>40424.073299000003</v>
      </c>
      <c r="C874">
        <f t="shared" si="27"/>
        <v>40424.073299000003</v>
      </c>
      <c r="D874">
        <v>246.07329899999999</v>
      </c>
      <c r="E874">
        <v>218</v>
      </c>
      <c r="F874">
        <v>873</v>
      </c>
      <c r="G874">
        <v>11.494</v>
      </c>
      <c r="H874">
        <v>12.8116</v>
      </c>
      <c r="I874">
        <v>3.5444209999999998</v>
      </c>
      <c r="J874">
        <v>2.2244999999999999</v>
      </c>
      <c r="K874">
        <v>29.9345</v>
      </c>
      <c r="L874">
        <v>22.507999999999999</v>
      </c>
      <c r="M874" s="3">
        <v>6.8146199999999997</v>
      </c>
      <c r="N874">
        <v>77.63158</v>
      </c>
      <c r="O874" s="1">
        <v>0</v>
      </c>
    </row>
    <row r="875" spans="1:15">
      <c r="A875" t="s">
        <v>14</v>
      </c>
      <c r="B875" s="2">
        <f t="shared" si="26"/>
        <v>40424.083715000001</v>
      </c>
      <c r="C875">
        <f t="shared" si="27"/>
        <v>40424.083715000001</v>
      </c>
      <c r="D875">
        <v>246.08371500000001</v>
      </c>
      <c r="E875">
        <v>218.25</v>
      </c>
      <c r="F875">
        <v>874</v>
      </c>
      <c r="G875">
        <v>11.505000000000001</v>
      </c>
      <c r="H875">
        <v>12.8469</v>
      </c>
      <c r="I875">
        <v>3.5475949999999998</v>
      </c>
      <c r="J875">
        <v>2.2526000000000002</v>
      </c>
      <c r="K875">
        <v>29.936299999999999</v>
      </c>
      <c r="L875">
        <v>22.502700000000001</v>
      </c>
      <c r="M875" s="3">
        <v>6.9195700000000002</v>
      </c>
      <c r="N875">
        <v>78.886200000000002</v>
      </c>
      <c r="O875" s="1">
        <v>0</v>
      </c>
    </row>
    <row r="876" spans="1:15">
      <c r="A876" t="s">
        <v>14</v>
      </c>
      <c r="B876" s="2">
        <f t="shared" si="26"/>
        <v>40424.094131999998</v>
      </c>
      <c r="C876">
        <f t="shared" si="27"/>
        <v>40424.094131999998</v>
      </c>
      <c r="D876">
        <v>246.094132</v>
      </c>
      <c r="E876">
        <v>218.5</v>
      </c>
      <c r="F876">
        <v>875</v>
      </c>
      <c r="G876">
        <v>11.537000000000001</v>
      </c>
      <c r="H876">
        <v>12.914999999999999</v>
      </c>
      <c r="I876">
        <v>3.5525509999999998</v>
      </c>
      <c r="J876">
        <v>2.2258</v>
      </c>
      <c r="K876">
        <v>29.928899999999999</v>
      </c>
      <c r="L876">
        <v>22.484000000000002</v>
      </c>
      <c r="M876" s="3">
        <v>6.8042100000000003</v>
      </c>
      <c r="N876">
        <v>77.677610000000001</v>
      </c>
      <c r="O876" s="1">
        <v>0</v>
      </c>
    </row>
    <row r="877" spans="1:15">
      <c r="A877" t="s">
        <v>14</v>
      </c>
      <c r="B877" s="2">
        <f t="shared" si="26"/>
        <v>40424.104549000003</v>
      </c>
      <c r="C877">
        <f t="shared" si="27"/>
        <v>40424.104549000003</v>
      </c>
      <c r="D877">
        <v>246.10454899999999</v>
      </c>
      <c r="E877">
        <v>218.75</v>
      </c>
      <c r="F877">
        <v>876</v>
      </c>
      <c r="G877">
        <v>11.561999999999999</v>
      </c>
      <c r="H877">
        <v>12.939</v>
      </c>
      <c r="I877">
        <v>3.5546280000000001</v>
      </c>
      <c r="J877">
        <v>2.2338</v>
      </c>
      <c r="K877">
        <v>29.929300000000001</v>
      </c>
      <c r="L877">
        <v>22.479800000000001</v>
      </c>
      <c r="M877" s="3">
        <v>6.8322500000000002</v>
      </c>
      <c r="N877">
        <v>78.037049999999994</v>
      </c>
      <c r="O877" s="1">
        <v>0</v>
      </c>
    </row>
    <row r="878" spans="1:15">
      <c r="A878" t="s">
        <v>14</v>
      </c>
      <c r="B878" s="2">
        <f t="shared" si="26"/>
        <v>40424.114965000001</v>
      </c>
      <c r="C878">
        <f t="shared" si="27"/>
        <v>40424.114965000001</v>
      </c>
      <c r="D878">
        <v>246.11496500000001</v>
      </c>
      <c r="E878">
        <v>219</v>
      </c>
      <c r="F878">
        <v>877</v>
      </c>
      <c r="G878">
        <v>11.603</v>
      </c>
      <c r="H878">
        <v>12.9941</v>
      </c>
      <c r="I878">
        <v>3.5584950000000002</v>
      </c>
      <c r="J878">
        <v>2.2252000000000001</v>
      </c>
      <c r="K878">
        <v>29.921900000000001</v>
      </c>
      <c r="L878">
        <v>22.4636</v>
      </c>
      <c r="M878" s="3">
        <v>6.7904799999999996</v>
      </c>
      <c r="N878">
        <v>77.645359999999997</v>
      </c>
      <c r="O878" s="1">
        <v>0</v>
      </c>
    </row>
    <row r="879" spans="1:15">
      <c r="A879" t="s">
        <v>14</v>
      </c>
      <c r="B879" s="2">
        <f t="shared" si="26"/>
        <v>40424.125381999998</v>
      </c>
      <c r="C879">
        <f t="shared" si="27"/>
        <v>40424.125381999998</v>
      </c>
      <c r="D879">
        <v>246.125382</v>
      </c>
      <c r="E879">
        <v>219.25</v>
      </c>
      <c r="F879">
        <v>878</v>
      </c>
      <c r="G879">
        <v>11.647</v>
      </c>
      <c r="H879">
        <v>12.974500000000001</v>
      </c>
      <c r="I879">
        <v>3.5573640000000002</v>
      </c>
      <c r="J879">
        <v>2.2286999999999999</v>
      </c>
      <c r="K879">
        <v>29.9268</v>
      </c>
      <c r="L879">
        <v>22.4711</v>
      </c>
      <c r="M879" s="3">
        <v>6.8070599999999999</v>
      </c>
      <c r="N879">
        <v>77.805660000000003</v>
      </c>
      <c r="O879" s="1">
        <v>0</v>
      </c>
    </row>
    <row r="880" spans="1:15">
      <c r="A880" t="s">
        <v>14</v>
      </c>
      <c r="B880" s="2">
        <f t="shared" si="26"/>
        <v>40424.135799000003</v>
      </c>
      <c r="C880">
        <f t="shared" si="27"/>
        <v>40424.135799000003</v>
      </c>
      <c r="D880">
        <v>246.13579899999999</v>
      </c>
      <c r="E880">
        <v>219.5</v>
      </c>
      <c r="F880">
        <v>879</v>
      </c>
      <c r="G880">
        <v>11.682</v>
      </c>
      <c r="H880">
        <v>12.979100000000001</v>
      </c>
      <c r="I880">
        <v>3.5576729999999999</v>
      </c>
      <c r="J880">
        <v>2.2221000000000002</v>
      </c>
      <c r="K880">
        <v>29.926100000000002</v>
      </c>
      <c r="L880">
        <v>22.4697</v>
      </c>
      <c r="M880" s="3">
        <v>6.7804000000000002</v>
      </c>
      <c r="N880">
        <v>77.507890000000003</v>
      </c>
      <c r="O880" s="1">
        <v>0</v>
      </c>
    </row>
    <row r="881" spans="1:15">
      <c r="A881" t="s">
        <v>14</v>
      </c>
      <c r="B881" s="2">
        <f t="shared" si="26"/>
        <v>40424.146215000001</v>
      </c>
      <c r="C881">
        <f t="shared" si="27"/>
        <v>40424.146215000001</v>
      </c>
      <c r="D881">
        <v>246.14621500000001</v>
      </c>
      <c r="E881">
        <v>219.75</v>
      </c>
      <c r="F881">
        <v>880</v>
      </c>
      <c r="G881">
        <v>11.722</v>
      </c>
      <c r="H881">
        <v>12.984500000000001</v>
      </c>
      <c r="I881">
        <v>3.5582419999999999</v>
      </c>
      <c r="J881">
        <v>2.1947000000000001</v>
      </c>
      <c r="K881">
        <v>29.927099999999999</v>
      </c>
      <c r="L881">
        <v>22.4694</v>
      </c>
      <c r="M881" s="3">
        <v>6.6722999999999999</v>
      </c>
      <c r="N881">
        <v>76.281300000000002</v>
      </c>
      <c r="O881" s="1">
        <v>0</v>
      </c>
    </row>
    <row r="882" spans="1:15">
      <c r="A882" t="s">
        <v>14</v>
      </c>
      <c r="B882" s="2">
        <f t="shared" si="26"/>
        <v>40424.156631999998</v>
      </c>
      <c r="C882">
        <f t="shared" si="27"/>
        <v>40424.156631999998</v>
      </c>
      <c r="D882">
        <v>246.156632</v>
      </c>
      <c r="E882">
        <v>220</v>
      </c>
      <c r="F882">
        <v>881</v>
      </c>
      <c r="G882">
        <v>11.763999999999999</v>
      </c>
      <c r="H882">
        <v>12.990500000000001</v>
      </c>
      <c r="I882">
        <v>3.55871</v>
      </c>
      <c r="J882">
        <v>2.1667999999999998</v>
      </c>
      <c r="K882">
        <v>29.9267</v>
      </c>
      <c r="L882">
        <v>22.468</v>
      </c>
      <c r="M882" s="3">
        <v>6.5622800000000003</v>
      </c>
      <c r="N882">
        <v>75.032690000000002</v>
      </c>
      <c r="O882" s="1">
        <v>0</v>
      </c>
    </row>
    <row r="883" spans="1:15">
      <c r="A883" t="s">
        <v>14</v>
      </c>
      <c r="B883" s="2">
        <f t="shared" si="26"/>
        <v>40424.167049000003</v>
      </c>
      <c r="C883">
        <f t="shared" si="27"/>
        <v>40424.167049000003</v>
      </c>
      <c r="D883">
        <v>246.16704899999999</v>
      </c>
      <c r="E883">
        <v>220.25</v>
      </c>
      <c r="F883">
        <v>882</v>
      </c>
      <c r="G883">
        <v>11.816000000000001</v>
      </c>
      <c r="H883">
        <v>13.0024</v>
      </c>
      <c r="I883">
        <v>3.5594800000000002</v>
      </c>
      <c r="J883">
        <v>2.1854</v>
      </c>
      <c r="K883">
        <v>29.924499999999998</v>
      </c>
      <c r="L883">
        <v>22.463999999999999</v>
      </c>
      <c r="M883" s="3">
        <v>6.6338600000000003</v>
      </c>
      <c r="N883">
        <v>75.868759999999995</v>
      </c>
      <c r="O883" s="1">
        <v>0</v>
      </c>
    </row>
    <row r="884" spans="1:15">
      <c r="A884" t="s">
        <v>14</v>
      </c>
      <c r="B884" s="2">
        <f t="shared" si="26"/>
        <v>40424.177465000001</v>
      </c>
      <c r="C884">
        <f t="shared" si="27"/>
        <v>40424.177465000001</v>
      </c>
      <c r="D884">
        <v>246.17746500000001</v>
      </c>
      <c r="E884">
        <v>220.5</v>
      </c>
      <c r="F884">
        <v>883</v>
      </c>
      <c r="G884">
        <v>11.861000000000001</v>
      </c>
      <c r="H884">
        <v>13.009399999999999</v>
      </c>
      <c r="I884">
        <v>3.5599919999999998</v>
      </c>
      <c r="J884">
        <v>2.1981000000000002</v>
      </c>
      <c r="K884">
        <v>29.9237</v>
      </c>
      <c r="L884">
        <v>22.4621</v>
      </c>
      <c r="M884" s="3">
        <v>6.6826600000000003</v>
      </c>
      <c r="N884">
        <v>76.437669999999997</v>
      </c>
      <c r="O884" s="1">
        <v>0</v>
      </c>
    </row>
    <row r="885" spans="1:15">
      <c r="A885" t="s">
        <v>14</v>
      </c>
      <c r="B885" s="2">
        <f t="shared" si="26"/>
        <v>40424.187881999998</v>
      </c>
      <c r="C885">
        <f t="shared" si="27"/>
        <v>40424.187881999998</v>
      </c>
      <c r="D885">
        <v>246.187882</v>
      </c>
      <c r="E885">
        <v>220.75</v>
      </c>
      <c r="F885">
        <v>884</v>
      </c>
      <c r="G885">
        <v>11.887</v>
      </c>
      <c r="H885">
        <v>12.7841</v>
      </c>
      <c r="I885">
        <v>3.5423960000000001</v>
      </c>
      <c r="J885">
        <v>2.1227</v>
      </c>
      <c r="K885">
        <v>29.937200000000001</v>
      </c>
      <c r="L885">
        <v>22.5153</v>
      </c>
      <c r="M885" s="3">
        <v>6.41859</v>
      </c>
      <c r="N885">
        <v>73.079300000000003</v>
      </c>
      <c r="O885" s="1">
        <v>0</v>
      </c>
    </row>
    <row r="886" spans="1:15">
      <c r="A886" t="s">
        <v>14</v>
      </c>
      <c r="B886" s="2">
        <f t="shared" si="26"/>
        <v>40424.198299000003</v>
      </c>
      <c r="C886">
        <f t="shared" si="27"/>
        <v>40424.198299000003</v>
      </c>
      <c r="D886">
        <v>246.19829899999999</v>
      </c>
      <c r="E886">
        <v>221</v>
      </c>
      <c r="F886">
        <v>885</v>
      </c>
      <c r="G886">
        <v>11.917</v>
      </c>
      <c r="H886">
        <v>12.8889</v>
      </c>
      <c r="I886">
        <v>3.5508839999999999</v>
      </c>
      <c r="J886">
        <v>2.1518999999999999</v>
      </c>
      <c r="K886">
        <v>29.933800000000002</v>
      </c>
      <c r="L886">
        <v>22.492799999999999</v>
      </c>
      <c r="M886" s="3">
        <v>6.5190000000000001</v>
      </c>
      <c r="N886">
        <v>74.383420000000001</v>
      </c>
      <c r="O886" s="1">
        <v>0</v>
      </c>
    </row>
    <row r="887" spans="1:15">
      <c r="A887" t="s">
        <v>14</v>
      </c>
      <c r="B887" s="2">
        <f t="shared" si="26"/>
        <v>40424.208715000001</v>
      </c>
      <c r="C887">
        <f t="shared" si="27"/>
        <v>40424.208715000001</v>
      </c>
      <c r="D887">
        <v>246.20871500000001</v>
      </c>
      <c r="E887">
        <v>221.25</v>
      </c>
      <c r="F887">
        <v>886</v>
      </c>
      <c r="G887">
        <v>11.97</v>
      </c>
      <c r="H887">
        <v>12.562200000000001</v>
      </c>
      <c r="I887">
        <v>3.52508</v>
      </c>
      <c r="J887">
        <v>2.0670000000000002</v>
      </c>
      <c r="K887">
        <v>29.950399999999998</v>
      </c>
      <c r="L887">
        <v>22.5672</v>
      </c>
      <c r="M887" s="3">
        <v>6.2298400000000003</v>
      </c>
      <c r="N887">
        <v>70.607299999999995</v>
      </c>
      <c r="O887" s="1">
        <v>0</v>
      </c>
    </row>
    <row r="888" spans="1:15">
      <c r="A888" t="s">
        <v>14</v>
      </c>
      <c r="B888" s="2">
        <f t="shared" si="26"/>
        <v>40424.219131999998</v>
      </c>
      <c r="C888">
        <f t="shared" si="27"/>
        <v>40424.219131999998</v>
      </c>
      <c r="D888">
        <v>246.219132</v>
      </c>
      <c r="E888">
        <v>221.5</v>
      </c>
      <c r="F888">
        <v>887</v>
      </c>
      <c r="G888">
        <v>12.000999999999999</v>
      </c>
      <c r="H888">
        <v>12.4496</v>
      </c>
      <c r="I888">
        <v>3.5177860000000001</v>
      </c>
      <c r="J888">
        <v>2.0105</v>
      </c>
      <c r="K888">
        <v>29.9712</v>
      </c>
      <c r="L888">
        <v>22.604299999999999</v>
      </c>
      <c r="M888" s="3">
        <v>6.0212300000000001</v>
      </c>
      <c r="N888">
        <v>68.090620000000001</v>
      </c>
      <c r="O888" s="1">
        <v>0</v>
      </c>
    </row>
    <row r="889" spans="1:15">
      <c r="A889" t="s">
        <v>14</v>
      </c>
      <c r="B889" s="2">
        <f t="shared" si="26"/>
        <v>40424.229549000003</v>
      </c>
      <c r="C889">
        <f t="shared" si="27"/>
        <v>40424.229549000003</v>
      </c>
      <c r="D889">
        <v>246.22954899999999</v>
      </c>
      <c r="E889">
        <v>221.75</v>
      </c>
      <c r="F889">
        <v>888</v>
      </c>
      <c r="G889">
        <v>12.003</v>
      </c>
      <c r="H889">
        <v>12.407</v>
      </c>
      <c r="I889">
        <v>3.5147490000000001</v>
      </c>
      <c r="J889">
        <v>1.9936</v>
      </c>
      <c r="K889">
        <v>29.976400000000002</v>
      </c>
      <c r="L889">
        <v>22.616199999999999</v>
      </c>
      <c r="M889" s="3">
        <v>5.96</v>
      </c>
      <c r="N889">
        <v>67.340149999999994</v>
      </c>
      <c r="O889" s="1">
        <v>0</v>
      </c>
    </row>
    <row r="890" spans="1:15">
      <c r="A890" t="s">
        <v>14</v>
      </c>
      <c r="B890" s="2">
        <f t="shared" si="26"/>
        <v>40424.239965000001</v>
      </c>
      <c r="C890">
        <f t="shared" si="27"/>
        <v>40424.239965000001</v>
      </c>
      <c r="D890">
        <v>246.23996500000001</v>
      </c>
      <c r="E890">
        <v>222</v>
      </c>
      <c r="F890">
        <v>889</v>
      </c>
      <c r="G890">
        <v>12.021000000000001</v>
      </c>
      <c r="H890">
        <v>12.468999999999999</v>
      </c>
      <c r="I890">
        <v>3.518761</v>
      </c>
      <c r="J890">
        <v>2.0204</v>
      </c>
      <c r="K890">
        <v>29.965</v>
      </c>
      <c r="L890">
        <v>22.595800000000001</v>
      </c>
      <c r="M890" s="3">
        <v>6.0588100000000003</v>
      </c>
      <c r="N890">
        <v>68.540899999999993</v>
      </c>
      <c r="O890" s="1">
        <v>0</v>
      </c>
    </row>
    <row r="891" spans="1:15">
      <c r="A891" t="s">
        <v>14</v>
      </c>
      <c r="B891" s="2">
        <f t="shared" si="26"/>
        <v>40424.250381999998</v>
      </c>
      <c r="C891">
        <f t="shared" si="27"/>
        <v>40424.250381999998</v>
      </c>
      <c r="D891">
        <v>246.250382</v>
      </c>
      <c r="E891">
        <v>222.25</v>
      </c>
      <c r="F891">
        <v>890</v>
      </c>
      <c r="G891">
        <v>12.032999999999999</v>
      </c>
      <c r="H891">
        <v>12.3657</v>
      </c>
      <c r="I891">
        <v>3.511844</v>
      </c>
      <c r="J891">
        <v>2.0044</v>
      </c>
      <c r="K891">
        <v>29.9819</v>
      </c>
      <c r="L891">
        <v>22.628</v>
      </c>
      <c r="M891" s="3">
        <v>6.0082500000000003</v>
      </c>
      <c r="N891">
        <v>67.828639999999993</v>
      </c>
      <c r="O891" s="1">
        <v>0</v>
      </c>
    </row>
    <row r="892" spans="1:15">
      <c r="A892" t="s">
        <v>14</v>
      </c>
      <c r="B892" s="2">
        <f t="shared" si="26"/>
        <v>40424.260799000003</v>
      </c>
      <c r="C892">
        <f t="shared" si="27"/>
        <v>40424.260799000003</v>
      </c>
      <c r="D892">
        <v>246.26079899999999</v>
      </c>
      <c r="E892">
        <v>222.5</v>
      </c>
      <c r="F892">
        <v>891</v>
      </c>
      <c r="G892">
        <v>12.025</v>
      </c>
      <c r="H892">
        <v>12.3681</v>
      </c>
      <c r="I892">
        <v>3.5119319999999998</v>
      </c>
      <c r="J892">
        <v>1.9913000000000001</v>
      </c>
      <c r="K892">
        <v>29.980799999999999</v>
      </c>
      <c r="L892">
        <v>22.626799999999999</v>
      </c>
      <c r="M892" s="3">
        <v>5.9559800000000003</v>
      </c>
      <c r="N892">
        <v>67.241500000000002</v>
      </c>
      <c r="O892" s="1">
        <v>0</v>
      </c>
    </row>
    <row r="893" spans="1:15">
      <c r="A893" t="s">
        <v>14</v>
      </c>
      <c r="B893" s="2">
        <f t="shared" si="26"/>
        <v>40424.271215000001</v>
      </c>
      <c r="C893">
        <f t="shared" si="27"/>
        <v>40424.271215000001</v>
      </c>
      <c r="D893">
        <v>246.27121500000001</v>
      </c>
      <c r="E893">
        <v>222.75</v>
      </c>
      <c r="F893">
        <v>892</v>
      </c>
      <c r="G893">
        <v>12.023</v>
      </c>
      <c r="H893">
        <v>12.3789</v>
      </c>
      <c r="I893">
        <v>3.5127619999999999</v>
      </c>
      <c r="J893">
        <v>1.9653</v>
      </c>
      <c r="K893">
        <v>29.98</v>
      </c>
      <c r="L893">
        <v>22.624199999999998</v>
      </c>
      <c r="M893" s="3">
        <v>5.85168</v>
      </c>
      <c r="N893">
        <v>66.078720000000004</v>
      </c>
      <c r="O893" s="1">
        <v>0</v>
      </c>
    </row>
    <row r="894" spans="1:15">
      <c r="A894" t="s">
        <v>14</v>
      </c>
      <c r="B894" s="2">
        <f t="shared" si="26"/>
        <v>40424.281631999998</v>
      </c>
      <c r="C894">
        <f t="shared" si="27"/>
        <v>40424.281631999998</v>
      </c>
      <c r="D894">
        <v>246.281632</v>
      </c>
      <c r="E894">
        <v>223</v>
      </c>
      <c r="F894">
        <v>893</v>
      </c>
      <c r="G894">
        <v>11.994999999999999</v>
      </c>
      <c r="H894">
        <v>12.388299999999999</v>
      </c>
      <c r="I894">
        <v>3.5134099999999999</v>
      </c>
      <c r="J894">
        <v>1.9784999999999999</v>
      </c>
      <c r="K894">
        <v>29.9787</v>
      </c>
      <c r="L894">
        <v>22.621400000000001</v>
      </c>
      <c r="M894" s="3">
        <v>5.9028</v>
      </c>
      <c r="N894">
        <v>66.668620000000004</v>
      </c>
      <c r="O894" s="1">
        <v>0</v>
      </c>
    </row>
    <row r="895" spans="1:15">
      <c r="A895" t="s">
        <v>14</v>
      </c>
      <c r="B895" s="2">
        <f t="shared" si="26"/>
        <v>40424.292049000003</v>
      </c>
      <c r="C895">
        <f t="shared" si="27"/>
        <v>40424.292049000003</v>
      </c>
      <c r="D895">
        <v>246.29204899999999</v>
      </c>
      <c r="E895">
        <v>223.25</v>
      </c>
      <c r="F895">
        <v>894</v>
      </c>
      <c r="G895">
        <v>11.944000000000001</v>
      </c>
      <c r="H895">
        <v>12.415800000000001</v>
      </c>
      <c r="I895">
        <v>3.5153150000000002</v>
      </c>
      <c r="J895">
        <v>1.99</v>
      </c>
      <c r="K895">
        <v>29.974799999999998</v>
      </c>
      <c r="L895">
        <v>22.613299999999999</v>
      </c>
      <c r="M895" s="3">
        <v>5.94489</v>
      </c>
      <c r="N895">
        <v>67.181219999999996</v>
      </c>
      <c r="O895" s="1">
        <v>0</v>
      </c>
    </row>
    <row r="896" spans="1:15">
      <c r="A896" t="s">
        <v>14</v>
      </c>
      <c r="B896" s="2">
        <f t="shared" si="26"/>
        <v>40424.302465000001</v>
      </c>
      <c r="C896">
        <f t="shared" si="27"/>
        <v>40424.302465000001</v>
      </c>
      <c r="D896">
        <v>246.30246500000001</v>
      </c>
      <c r="E896">
        <v>223.5</v>
      </c>
      <c r="F896">
        <v>895</v>
      </c>
      <c r="G896">
        <v>11.901999999999999</v>
      </c>
      <c r="H896">
        <v>12.5404</v>
      </c>
      <c r="I896">
        <v>3.524797</v>
      </c>
      <c r="J896">
        <v>2.0238999999999998</v>
      </c>
      <c r="K896">
        <v>29.9651</v>
      </c>
      <c r="L896">
        <v>22.582599999999999</v>
      </c>
      <c r="M896" s="3">
        <v>6.0630199999999999</v>
      </c>
      <c r="N896">
        <v>68.691559999999996</v>
      </c>
      <c r="O896" s="1">
        <v>0</v>
      </c>
    </row>
    <row r="897" spans="1:15">
      <c r="A897" t="s">
        <v>14</v>
      </c>
      <c r="B897" s="2">
        <f t="shared" si="26"/>
        <v>40424.312881999998</v>
      </c>
      <c r="C897">
        <f t="shared" si="27"/>
        <v>40424.312881999998</v>
      </c>
      <c r="D897">
        <v>246.312882</v>
      </c>
      <c r="E897">
        <v>223.75</v>
      </c>
      <c r="F897">
        <v>896</v>
      </c>
      <c r="G897">
        <v>11.832000000000001</v>
      </c>
      <c r="H897">
        <v>12.9885</v>
      </c>
      <c r="I897">
        <v>3.5585710000000002</v>
      </c>
      <c r="J897">
        <v>2.2027999999999999</v>
      </c>
      <c r="K897">
        <v>29.9269</v>
      </c>
      <c r="L897">
        <v>22.468499999999999</v>
      </c>
      <c r="M897" s="3">
        <v>6.70512</v>
      </c>
      <c r="N897">
        <v>76.662880000000001</v>
      </c>
      <c r="O897" s="1">
        <v>0</v>
      </c>
    </row>
    <row r="898" spans="1:15">
      <c r="A898" t="s">
        <v>14</v>
      </c>
      <c r="B898" s="2">
        <f t="shared" si="26"/>
        <v>40424.323299000003</v>
      </c>
      <c r="C898">
        <f t="shared" si="27"/>
        <v>40424.323299000003</v>
      </c>
      <c r="D898">
        <v>246.32329899999999</v>
      </c>
      <c r="E898">
        <v>224</v>
      </c>
      <c r="F898">
        <v>897</v>
      </c>
      <c r="G898">
        <v>11.750999999999999</v>
      </c>
      <c r="H898">
        <v>13.0284</v>
      </c>
      <c r="I898">
        <v>3.5595240000000001</v>
      </c>
      <c r="J898">
        <v>2.2488999999999999</v>
      </c>
      <c r="K898">
        <v>29.904399999999999</v>
      </c>
      <c r="L898">
        <v>22.4435</v>
      </c>
      <c r="M898" s="3">
        <v>6.8793899999999999</v>
      </c>
      <c r="N898">
        <v>78.709630000000004</v>
      </c>
      <c r="O898" s="1">
        <v>0</v>
      </c>
    </row>
    <row r="899" spans="1:15">
      <c r="A899" t="s">
        <v>14</v>
      </c>
      <c r="B899" s="2">
        <f t="shared" ref="B899:B962" si="28">C899</f>
        <v>40424.333715000001</v>
      </c>
      <c r="C899">
        <f t="shared" ref="C899:C962" si="29">40178+D899</f>
        <v>40424.333715000001</v>
      </c>
      <c r="D899">
        <v>246.33371500000001</v>
      </c>
      <c r="E899">
        <v>224.25</v>
      </c>
      <c r="F899">
        <v>898</v>
      </c>
      <c r="G899">
        <v>11.670999999999999</v>
      </c>
      <c r="H899">
        <v>12.7453</v>
      </c>
      <c r="I899">
        <v>3.5393119999999998</v>
      </c>
      <c r="J899">
        <v>2.1113</v>
      </c>
      <c r="K899">
        <v>29.9391</v>
      </c>
      <c r="L899">
        <v>22.524000000000001</v>
      </c>
      <c r="M899" s="3">
        <v>6.3783399999999997</v>
      </c>
      <c r="N899">
        <v>72.563010000000006</v>
      </c>
      <c r="O899" s="1">
        <v>0</v>
      </c>
    </row>
    <row r="900" spans="1:15">
      <c r="A900" t="s">
        <v>14</v>
      </c>
      <c r="B900" s="2">
        <f t="shared" si="28"/>
        <v>40424.344131999998</v>
      </c>
      <c r="C900">
        <f t="shared" si="29"/>
        <v>40424.344131999998</v>
      </c>
      <c r="D900">
        <v>246.344132</v>
      </c>
      <c r="E900">
        <v>224.5</v>
      </c>
      <c r="F900">
        <v>899</v>
      </c>
      <c r="G900">
        <v>11.571</v>
      </c>
      <c r="H900">
        <v>12.6966</v>
      </c>
      <c r="I900">
        <v>3.5355300000000001</v>
      </c>
      <c r="J900">
        <v>2.0720000000000001</v>
      </c>
      <c r="K900">
        <v>29.9422</v>
      </c>
      <c r="L900">
        <v>22.535599999999999</v>
      </c>
      <c r="M900" s="3">
        <v>6.2312000000000003</v>
      </c>
      <c r="N900">
        <v>70.818309999999997</v>
      </c>
      <c r="O900" s="1">
        <v>0</v>
      </c>
    </row>
    <row r="901" spans="1:15">
      <c r="A901" t="s">
        <v>14</v>
      </c>
      <c r="B901" s="2">
        <f t="shared" si="28"/>
        <v>40424.354549000003</v>
      </c>
      <c r="C901">
        <f t="shared" si="29"/>
        <v>40424.354549000003</v>
      </c>
      <c r="D901">
        <v>246.35454899999999</v>
      </c>
      <c r="E901">
        <v>224.75</v>
      </c>
      <c r="F901">
        <v>900</v>
      </c>
      <c r="G901">
        <v>11.464</v>
      </c>
      <c r="H901">
        <v>12.8043</v>
      </c>
      <c r="I901">
        <v>3.5439099999999999</v>
      </c>
      <c r="J901">
        <v>2.1055999999999999</v>
      </c>
      <c r="K901">
        <v>29.935500000000001</v>
      </c>
      <c r="L901">
        <v>22.510200000000001</v>
      </c>
      <c r="M901" s="3">
        <v>6.3492499999999996</v>
      </c>
      <c r="N901">
        <v>72.319540000000003</v>
      </c>
      <c r="O901" s="1">
        <v>0</v>
      </c>
    </row>
    <row r="902" spans="1:15">
      <c r="A902" t="s">
        <v>14</v>
      </c>
      <c r="B902" s="2">
        <f t="shared" si="28"/>
        <v>40424.364965000001</v>
      </c>
      <c r="C902">
        <f t="shared" si="29"/>
        <v>40424.364965000001</v>
      </c>
      <c r="D902">
        <v>246.36496500000001</v>
      </c>
      <c r="E902">
        <v>225</v>
      </c>
      <c r="F902">
        <v>901</v>
      </c>
      <c r="G902">
        <v>11.35</v>
      </c>
      <c r="H902">
        <v>12.980399999999999</v>
      </c>
      <c r="I902">
        <v>3.5578180000000001</v>
      </c>
      <c r="J902">
        <v>2.1619000000000002</v>
      </c>
      <c r="K902">
        <v>29.926500000000001</v>
      </c>
      <c r="L902">
        <v>22.4697</v>
      </c>
      <c r="M902" s="3">
        <v>6.5449799999999998</v>
      </c>
      <c r="N902">
        <v>74.819100000000006</v>
      </c>
      <c r="O902" s="1">
        <v>0</v>
      </c>
    </row>
    <row r="903" spans="1:15">
      <c r="A903" t="s">
        <v>14</v>
      </c>
      <c r="B903" s="2">
        <f t="shared" si="28"/>
        <v>40424.375381999998</v>
      </c>
      <c r="C903">
        <f t="shared" si="29"/>
        <v>40424.375381999998</v>
      </c>
      <c r="D903">
        <v>246.375382</v>
      </c>
      <c r="E903">
        <v>225.25</v>
      </c>
      <c r="F903">
        <v>902</v>
      </c>
      <c r="G903">
        <v>11.226000000000001</v>
      </c>
      <c r="H903">
        <v>13.007999999999999</v>
      </c>
      <c r="I903">
        <v>3.5599229999999999</v>
      </c>
      <c r="J903">
        <v>2.1574</v>
      </c>
      <c r="K903">
        <v>29.924399999999999</v>
      </c>
      <c r="L903">
        <v>22.462900000000001</v>
      </c>
      <c r="M903" s="3">
        <v>6.5232000000000001</v>
      </c>
      <c r="N903">
        <v>74.611949999999993</v>
      </c>
      <c r="O903" s="1">
        <v>0</v>
      </c>
    </row>
    <row r="904" spans="1:15">
      <c r="A904" t="s">
        <v>14</v>
      </c>
      <c r="B904" s="2">
        <f t="shared" si="28"/>
        <v>40424.385799000003</v>
      </c>
      <c r="C904">
        <f t="shared" si="29"/>
        <v>40424.385799000003</v>
      </c>
      <c r="D904">
        <v>246.38579899999999</v>
      </c>
      <c r="E904">
        <v>225.5</v>
      </c>
      <c r="F904">
        <v>903</v>
      </c>
      <c r="G904">
        <v>11.090999999999999</v>
      </c>
      <c r="H904">
        <v>13.0083</v>
      </c>
      <c r="I904">
        <v>3.5596760000000001</v>
      </c>
      <c r="J904">
        <v>2.1549</v>
      </c>
      <c r="K904">
        <v>29.921900000000001</v>
      </c>
      <c r="L904">
        <v>22.460899999999999</v>
      </c>
      <c r="M904" s="3">
        <v>6.51302</v>
      </c>
      <c r="N904">
        <v>74.494799999999998</v>
      </c>
      <c r="O904" s="1">
        <v>0</v>
      </c>
    </row>
    <row r="905" spans="1:15">
      <c r="A905" t="s">
        <v>14</v>
      </c>
      <c r="B905" s="2">
        <f t="shared" si="28"/>
        <v>40424.396215000001</v>
      </c>
      <c r="C905">
        <f t="shared" si="29"/>
        <v>40424.396215000001</v>
      </c>
      <c r="D905">
        <v>246.39621500000001</v>
      </c>
      <c r="E905">
        <v>225.75</v>
      </c>
      <c r="F905">
        <v>904</v>
      </c>
      <c r="G905">
        <v>10.958</v>
      </c>
      <c r="H905">
        <v>13.036</v>
      </c>
      <c r="I905">
        <v>3.561604</v>
      </c>
      <c r="J905">
        <v>2.1541999999999999</v>
      </c>
      <c r="K905">
        <v>29.918199999999999</v>
      </c>
      <c r="L905">
        <v>22.4527</v>
      </c>
      <c r="M905" s="3">
        <v>6.5067300000000001</v>
      </c>
      <c r="N905">
        <v>74.463939999999994</v>
      </c>
      <c r="O905" s="1">
        <v>0</v>
      </c>
    </row>
    <row r="906" spans="1:15">
      <c r="A906" t="s">
        <v>14</v>
      </c>
      <c r="B906" s="2">
        <f t="shared" si="28"/>
        <v>40424.406631999998</v>
      </c>
      <c r="C906">
        <f t="shared" si="29"/>
        <v>40424.406631999998</v>
      </c>
      <c r="D906">
        <v>246.406632</v>
      </c>
      <c r="E906">
        <v>226</v>
      </c>
      <c r="F906">
        <v>905</v>
      </c>
      <c r="G906">
        <v>10.808999999999999</v>
      </c>
      <c r="H906">
        <v>12.8744</v>
      </c>
      <c r="I906">
        <v>3.5480049999999999</v>
      </c>
      <c r="J906">
        <v>2.1278000000000001</v>
      </c>
      <c r="K906">
        <v>29.918700000000001</v>
      </c>
      <c r="L906">
        <v>22.483899999999998</v>
      </c>
      <c r="M906" s="3">
        <v>6.4260900000000003</v>
      </c>
      <c r="N906">
        <v>73.294210000000007</v>
      </c>
      <c r="O906" s="1">
        <v>0</v>
      </c>
    </row>
    <row r="907" spans="1:15">
      <c r="A907" t="s">
        <v>14</v>
      </c>
      <c r="B907" s="2">
        <f t="shared" si="28"/>
        <v>40424.417049000003</v>
      </c>
      <c r="C907">
        <f t="shared" si="29"/>
        <v>40424.417049000003</v>
      </c>
      <c r="D907">
        <v>246.41704899999999</v>
      </c>
      <c r="E907">
        <v>226.25</v>
      </c>
      <c r="F907">
        <v>906</v>
      </c>
      <c r="G907">
        <v>10.653</v>
      </c>
      <c r="H907">
        <v>13.0541</v>
      </c>
      <c r="I907">
        <v>3.561515</v>
      </c>
      <c r="J907">
        <v>2.2044000000000001</v>
      </c>
      <c r="K907">
        <v>29.903099999999998</v>
      </c>
      <c r="L907">
        <v>22.4376</v>
      </c>
      <c r="M907" s="3">
        <v>6.7008299999999998</v>
      </c>
      <c r="N907">
        <v>76.70702</v>
      </c>
      <c r="O907" s="1">
        <v>0</v>
      </c>
    </row>
    <row r="908" spans="1:15">
      <c r="A908" t="s">
        <v>14</v>
      </c>
      <c r="B908" s="2">
        <f t="shared" si="28"/>
        <v>40424.427465000001</v>
      </c>
      <c r="C908">
        <f t="shared" si="29"/>
        <v>40424.427465000001</v>
      </c>
      <c r="D908">
        <v>246.42746500000001</v>
      </c>
      <c r="E908">
        <v>226.5</v>
      </c>
      <c r="F908">
        <v>907</v>
      </c>
      <c r="G908">
        <v>10.489000000000001</v>
      </c>
      <c r="H908">
        <v>12.9901</v>
      </c>
      <c r="I908">
        <v>3.555739</v>
      </c>
      <c r="J908">
        <v>2.2161</v>
      </c>
      <c r="K908">
        <v>29.899799999999999</v>
      </c>
      <c r="L908">
        <v>22.447199999999999</v>
      </c>
      <c r="M908" s="3">
        <v>6.7556900000000004</v>
      </c>
      <c r="N908">
        <v>77.230419999999995</v>
      </c>
      <c r="O908" s="1">
        <v>0</v>
      </c>
    </row>
    <row r="909" spans="1:15">
      <c r="A909" t="s">
        <v>14</v>
      </c>
      <c r="B909" s="2">
        <f t="shared" si="28"/>
        <v>40424.437881999998</v>
      </c>
      <c r="C909">
        <f t="shared" si="29"/>
        <v>40424.437881999998</v>
      </c>
      <c r="D909">
        <v>246.437882</v>
      </c>
      <c r="E909">
        <v>226.75</v>
      </c>
      <c r="F909">
        <v>908</v>
      </c>
      <c r="G909">
        <v>10.321999999999999</v>
      </c>
      <c r="H909">
        <v>12.981400000000001</v>
      </c>
      <c r="I909">
        <v>3.5548299999999999</v>
      </c>
      <c r="J909">
        <v>2.2134</v>
      </c>
      <c r="K909">
        <v>29.898199999999999</v>
      </c>
      <c r="L909">
        <v>22.447700000000001</v>
      </c>
      <c r="M909" s="3">
        <v>6.7460399999999998</v>
      </c>
      <c r="N909">
        <v>77.105410000000006</v>
      </c>
      <c r="O909" s="1">
        <v>0</v>
      </c>
    </row>
    <row r="910" spans="1:15">
      <c r="A910" t="s">
        <v>14</v>
      </c>
      <c r="B910" s="2">
        <f t="shared" si="28"/>
        <v>40424.448299000003</v>
      </c>
      <c r="C910">
        <f t="shared" si="29"/>
        <v>40424.448299000003</v>
      </c>
      <c r="D910">
        <v>246.44829899999999</v>
      </c>
      <c r="E910">
        <v>227</v>
      </c>
      <c r="F910">
        <v>909</v>
      </c>
      <c r="G910">
        <v>10.164999999999999</v>
      </c>
      <c r="H910">
        <v>12.9863</v>
      </c>
      <c r="I910">
        <v>3.5551900000000001</v>
      </c>
      <c r="J910">
        <v>2.2090000000000001</v>
      </c>
      <c r="K910">
        <v>29.8978</v>
      </c>
      <c r="L910">
        <v>22.446400000000001</v>
      </c>
      <c r="M910" s="3">
        <v>6.7281700000000004</v>
      </c>
      <c r="N910">
        <v>76.908810000000003</v>
      </c>
      <c r="O910" s="1">
        <v>0</v>
      </c>
    </row>
    <row r="911" spans="1:15">
      <c r="A911" t="s">
        <v>14</v>
      </c>
      <c r="B911" s="2">
        <f t="shared" si="28"/>
        <v>40424.458715000001</v>
      </c>
      <c r="C911">
        <f t="shared" si="29"/>
        <v>40424.458715000001</v>
      </c>
      <c r="D911">
        <v>246.45871500000001</v>
      </c>
      <c r="E911">
        <v>227.25</v>
      </c>
      <c r="F911">
        <v>910</v>
      </c>
      <c r="G911">
        <v>9.9979999999999993</v>
      </c>
      <c r="H911">
        <v>12.9892</v>
      </c>
      <c r="I911">
        <v>3.5553849999999998</v>
      </c>
      <c r="J911">
        <v>2.2097000000000002</v>
      </c>
      <c r="K911">
        <v>29.897400000000001</v>
      </c>
      <c r="L911">
        <v>22.445499999999999</v>
      </c>
      <c r="M911" s="3">
        <v>6.73034</v>
      </c>
      <c r="N911">
        <v>76.938010000000006</v>
      </c>
      <c r="O911" s="1">
        <v>0</v>
      </c>
    </row>
    <row r="912" spans="1:15">
      <c r="A912" t="s">
        <v>14</v>
      </c>
      <c r="B912" s="2">
        <f t="shared" si="28"/>
        <v>40424.469131999998</v>
      </c>
      <c r="C912">
        <f t="shared" si="29"/>
        <v>40424.469131999998</v>
      </c>
      <c r="D912">
        <v>246.469132</v>
      </c>
      <c r="E912">
        <v>227.5</v>
      </c>
      <c r="F912">
        <v>911</v>
      </c>
      <c r="G912">
        <v>9.8510000000000009</v>
      </c>
      <c r="H912">
        <v>13.0029</v>
      </c>
      <c r="I912">
        <v>3.5561560000000001</v>
      </c>
      <c r="J912">
        <v>2.2183999999999999</v>
      </c>
      <c r="K912">
        <v>29.893799999999999</v>
      </c>
      <c r="L912">
        <v>22.440200000000001</v>
      </c>
      <c r="M912" s="3">
        <v>6.7623899999999999</v>
      </c>
      <c r="N912">
        <v>77.324749999999995</v>
      </c>
      <c r="O912" s="1">
        <v>0</v>
      </c>
    </row>
    <row r="913" spans="1:15">
      <c r="A913" t="s">
        <v>14</v>
      </c>
      <c r="B913" s="2">
        <f t="shared" si="28"/>
        <v>40424.479549000003</v>
      </c>
      <c r="C913">
        <f t="shared" si="29"/>
        <v>40424.479549000003</v>
      </c>
      <c r="D913">
        <v>246.47954899999999</v>
      </c>
      <c r="E913">
        <v>227.75</v>
      </c>
      <c r="F913">
        <v>912</v>
      </c>
      <c r="G913">
        <v>9.7219999999999995</v>
      </c>
      <c r="H913">
        <v>13.0731</v>
      </c>
      <c r="I913">
        <v>3.5604079999999998</v>
      </c>
      <c r="J913">
        <v>2.2364999999999999</v>
      </c>
      <c r="K913">
        <v>29.8782</v>
      </c>
      <c r="L913">
        <v>22.4147</v>
      </c>
      <c r="M913" s="3">
        <v>6.8231400000000004</v>
      </c>
      <c r="N913">
        <v>78.125929999999997</v>
      </c>
      <c r="O913" s="1">
        <v>0</v>
      </c>
    </row>
    <row r="914" spans="1:15">
      <c r="A914" t="s">
        <v>14</v>
      </c>
      <c r="B914" s="2">
        <f t="shared" si="28"/>
        <v>40424.489965000001</v>
      </c>
      <c r="C914">
        <f t="shared" si="29"/>
        <v>40424.489965000001</v>
      </c>
      <c r="D914">
        <v>246.48996500000001</v>
      </c>
      <c r="E914">
        <v>228</v>
      </c>
      <c r="F914">
        <v>913</v>
      </c>
      <c r="G914">
        <v>9.5739999999999998</v>
      </c>
      <c r="H914">
        <v>13.113200000000001</v>
      </c>
      <c r="I914">
        <v>3.5637460000000001</v>
      </c>
      <c r="J914">
        <v>2.2410999999999999</v>
      </c>
      <c r="K914">
        <v>29.877800000000001</v>
      </c>
      <c r="L914">
        <v>22.406700000000001</v>
      </c>
      <c r="M914" s="3">
        <v>6.8347699999999998</v>
      </c>
      <c r="N914">
        <v>78.324010000000001</v>
      </c>
      <c r="O914" s="1">
        <v>0</v>
      </c>
    </row>
    <row r="915" spans="1:15">
      <c r="A915" t="s">
        <v>14</v>
      </c>
      <c r="B915" s="2">
        <f t="shared" si="28"/>
        <v>40424.500381999998</v>
      </c>
      <c r="C915">
        <f t="shared" si="29"/>
        <v>40424.500381999998</v>
      </c>
      <c r="D915">
        <v>246.500382</v>
      </c>
      <c r="E915">
        <v>228.25</v>
      </c>
      <c r="F915">
        <v>914</v>
      </c>
      <c r="G915">
        <v>9.4570000000000007</v>
      </c>
      <c r="H915">
        <v>13.1989</v>
      </c>
      <c r="I915">
        <v>3.5677669999999999</v>
      </c>
      <c r="J915">
        <v>2.2465000000000002</v>
      </c>
      <c r="K915">
        <v>29.847899999999999</v>
      </c>
      <c r="L915">
        <v>22.367100000000001</v>
      </c>
      <c r="M915" s="3">
        <v>6.8444799999999999</v>
      </c>
      <c r="N915">
        <v>78.560360000000003</v>
      </c>
      <c r="O915" s="1">
        <v>0</v>
      </c>
    </row>
    <row r="916" spans="1:15">
      <c r="A916" t="s">
        <v>14</v>
      </c>
      <c r="B916" s="2">
        <f t="shared" si="28"/>
        <v>40424.510799000003</v>
      </c>
      <c r="C916">
        <f t="shared" si="29"/>
        <v>40424.510799000003</v>
      </c>
      <c r="D916">
        <v>246.51079899999999</v>
      </c>
      <c r="E916">
        <v>228.5</v>
      </c>
      <c r="F916">
        <v>915</v>
      </c>
      <c r="G916">
        <v>9.3559999999999999</v>
      </c>
      <c r="H916">
        <v>13.2464</v>
      </c>
      <c r="I916">
        <v>3.5711330000000001</v>
      </c>
      <c r="J916">
        <v>2.2581000000000002</v>
      </c>
      <c r="K916">
        <v>29.841899999999999</v>
      </c>
      <c r="L916">
        <v>22.353300000000001</v>
      </c>
      <c r="M916" s="3">
        <v>6.8826599999999996</v>
      </c>
      <c r="N916">
        <v>79.073589999999996</v>
      </c>
      <c r="O916" s="1">
        <v>0</v>
      </c>
    </row>
    <row r="917" spans="1:15">
      <c r="A917" t="s">
        <v>14</v>
      </c>
      <c r="B917" s="2">
        <f t="shared" si="28"/>
        <v>40424.521215000001</v>
      </c>
      <c r="C917">
        <f t="shared" si="29"/>
        <v>40424.521215000001</v>
      </c>
      <c r="D917">
        <v>246.52121500000001</v>
      </c>
      <c r="E917">
        <v>228.75</v>
      </c>
      <c r="F917">
        <v>916</v>
      </c>
      <c r="G917">
        <v>9.2490000000000006</v>
      </c>
      <c r="H917">
        <v>13.285399999999999</v>
      </c>
      <c r="I917">
        <v>3.5724230000000001</v>
      </c>
      <c r="J917">
        <v>2.2660999999999998</v>
      </c>
      <c r="K917">
        <v>29.823399999999999</v>
      </c>
      <c r="L917">
        <v>22.331399999999999</v>
      </c>
      <c r="M917" s="3">
        <v>6.90829</v>
      </c>
      <c r="N917">
        <v>79.422989999999999</v>
      </c>
      <c r="O917" s="1">
        <v>0</v>
      </c>
    </row>
    <row r="918" spans="1:15">
      <c r="A918" t="s">
        <v>14</v>
      </c>
      <c r="B918" s="2">
        <f t="shared" si="28"/>
        <v>40424.531631999998</v>
      </c>
      <c r="C918">
        <f t="shared" si="29"/>
        <v>40424.531631999998</v>
      </c>
      <c r="D918">
        <v>246.531632</v>
      </c>
      <c r="E918">
        <v>229</v>
      </c>
      <c r="F918">
        <v>917</v>
      </c>
      <c r="G918">
        <v>9.1620000000000008</v>
      </c>
      <c r="H918">
        <v>13.279</v>
      </c>
      <c r="I918">
        <v>3.5732780000000002</v>
      </c>
      <c r="J918">
        <v>2.2685</v>
      </c>
      <c r="K918">
        <v>29.836300000000001</v>
      </c>
      <c r="L918">
        <v>22.342700000000001</v>
      </c>
      <c r="M918" s="3">
        <v>6.9180599999999997</v>
      </c>
      <c r="N918">
        <v>79.531239999999997</v>
      </c>
      <c r="O918" s="1">
        <v>0</v>
      </c>
    </row>
    <row r="919" spans="1:15">
      <c r="A919" t="s">
        <v>14</v>
      </c>
      <c r="B919" s="2">
        <f t="shared" si="28"/>
        <v>40424.542049000003</v>
      </c>
      <c r="C919">
        <f t="shared" si="29"/>
        <v>40424.542049000003</v>
      </c>
      <c r="D919">
        <v>246.54204899999999</v>
      </c>
      <c r="E919">
        <v>229.25</v>
      </c>
      <c r="F919">
        <v>918</v>
      </c>
      <c r="G919">
        <v>9.1080000000000005</v>
      </c>
      <c r="H919">
        <v>13.3423</v>
      </c>
      <c r="I919">
        <v>3.5768040000000001</v>
      </c>
      <c r="J919">
        <v>2.2772000000000001</v>
      </c>
      <c r="K919">
        <v>29.819400000000002</v>
      </c>
      <c r="L919">
        <v>22.317299999999999</v>
      </c>
      <c r="M919" s="3">
        <v>6.9429600000000002</v>
      </c>
      <c r="N919">
        <v>79.913839999999993</v>
      </c>
      <c r="O919" s="1">
        <v>0</v>
      </c>
    </row>
    <row r="920" spans="1:15">
      <c r="A920" t="s">
        <v>14</v>
      </c>
      <c r="B920" s="2">
        <f t="shared" si="28"/>
        <v>40424.552465000001</v>
      </c>
      <c r="C920">
        <f t="shared" si="29"/>
        <v>40424.552465000001</v>
      </c>
      <c r="D920">
        <v>246.55246500000001</v>
      </c>
      <c r="E920">
        <v>229.5</v>
      </c>
      <c r="F920">
        <v>919</v>
      </c>
      <c r="G920">
        <v>9.0640000000000001</v>
      </c>
      <c r="H920">
        <v>13.4971</v>
      </c>
      <c r="I920">
        <v>3.5865019999999999</v>
      </c>
      <c r="J920">
        <v>2.3803999999999998</v>
      </c>
      <c r="K920">
        <v>29.7882</v>
      </c>
      <c r="L920">
        <v>22.263000000000002</v>
      </c>
      <c r="M920" s="3">
        <v>7.3209400000000002</v>
      </c>
      <c r="N920">
        <v>84.518079999999998</v>
      </c>
      <c r="O920" s="1">
        <v>0</v>
      </c>
    </row>
    <row r="921" spans="1:15">
      <c r="A921" t="s">
        <v>14</v>
      </c>
      <c r="B921" s="2">
        <f t="shared" si="28"/>
        <v>40424.562881999998</v>
      </c>
      <c r="C921">
        <f t="shared" si="29"/>
        <v>40424.562881999998</v>
      </c>
      <c r="D921">
        <v>246.562882</v>
      </c>
      <c r="E921">
        <v>229.75</v>
      </c>
      <c r="F921">
        <v>920</v>
      </c>
      <c r="G921">
        <v>9.0410000000000004</v>
      </c>
      <c r="H921">
        <v>13.517300000000001</v>
      </c>
      <c r="I921">
        <v>3.5878389999999998</v>
      </c>
      <c r="J921">
        <v>2.3881999999999999</v>
      </c>
      <c r="K921">
        <v>29.7849</v>
      </c>
      <c r="L921">
        <v>22.256499999999999</v>
      </c>
      <c r="M921" s="3">
        <v>7.3468999999999998</v>
      </c>
      <c r="N921">
        <v>84.851309999999998</v>
      </c>
      <c r="O921" s="1">
        <v>0</v>
      </c>
    </row>
    <row r="922" spans="1:15">
      <c r="A922" t="s">
        <v>14</v>
      </c>
      <c r="B922" s="2">
        <f t="shared" si="28"/>
        <v>40424.573299000003</v>
      </c>
      <c r="C922">
        <f t="shared" si="29"/>
        <v>40424.573299000003</v>
      </c>
      <c r="D922">
        <v>246.57329899999999</v>
      </c>
      <c r="E922">
        <v>230</v>
      </c>
      <c r="F922">
        <v>921</v>
      </c>
      <c r="G922">
        <v>9.0399999999999991</v>
      </c>
      <c r="H922">
        <v>13.5396</v>
      </c>
      <c r="I922">
        <v>3.5892149999999998</v>
      </c>
      <c r="J922">
        <v>2.4005000000000001</v>
      </c>
      <c r="K922">
        <v>29.780100000000001</v>
      </c>
      <c r="L922">
        <v>22.2484</v>
      </c>
      <c r="M922" s="3">
        <v>7.3913399999999996</v>
      </c>
      <c r="N922">
        <v>85.401510000000002</v>
      </c>
      <c r="O922" s="1">
        <v>0</v>
      </c>
    </row>
    <row r="923" spans="1:15">
      <c r="A923" t="s">
        <v>14</v>
      </c>
      <c r="B923" s="2">
        <f t="shared" si="28"/>
        <v>40424.583715000001</v>
      </c>
      <c r="C923">
        <f t="shared" si="29"/>
        <v>40424.583715000001</v>
      </c>
      <c r="D923">
        <v>246.58371500000001</v>
      </c>
      <c r="E923">
        <v>230.25</v>
      </c>
      <c r="F923">
        <v>922</v>
      </c>
      <c r="G923">
        <v>9.0630000000000006</v>
      </c>
      <c r="H923">
        <v>13.535600000000001</v>
      </c>
      <c r="I923">
        <v>3.5889039999999999</v>
      </c>
      <c r="J923">
        <v>2.3946000000000001</v>
      </c>
      <c r="K923">
        <v>29.7804</v>
      </c>
      <c r="L923">
        <v>22.249500000000001</v>
      </c>
      <c r="M923" s="3">
        <v>7.3688599999999997</v>
      </c>
      <c r="N923">
        <v>85.134709999999998</v>
      </c>
      <c r="O923" s="1">
        <v>0</v>
      </c>
    </row>
    <row r="924" spans="1:15">
      <c r="A924" t="s">
        <v>14</v>
      </c>
      <c r="B924" s="2">
        <f t="shared" si="28"/>
        <v>40424.594131999998</v>
      </c>
      <c r="C924">
        <f t="shared" si="29"/>
        <v>40424.594131999998</v>
      </c>
      <c r="D924">
        <v>246.594132</v>
      </c>
      <c r="E924">
        <v>230.5</v>
      </c>
      <c r="F924">
        <v>923</v>
      </c>
      <c r="G924">
        <v>9.0980000000000008</v>
      </c>
      <c r="H924">
        <v>13.519500000000001</v>
      </c>
      <c r="I924">
        <v>3.5878079999999999</v>
      </c>
      <c r="J924">
        <v>2.3845999999999998</v>
      </c>
      <c r="K924">
        <v>29.782800000000002</v>
      </c>
      <c r="L924">
        <v>22.2544</v>
      </c>
      <c r="M924" s="3">
        <v>7.3329800000000001</v>
      </c>
      <c r="N924">
        <v>84.693340000000006</v>
      </c>
      <c r="O924" s="1">
        <v>0</v>
      </c>
    </row>
    <row r="925" spans="1:15">
      <c r="A925" t="s">
        <v>14</v>
      </c>
      <c r="B925" s="2">
        <f t="shared" si="28"/>
        <v>40424.604549000003</v>
      </c>
      <c r="C925">
        <f t="shared" si="29"/>
        <v>40424.604549000003</v>
      </c>
      <c r="D925">
        <v>246.60454899999999</v>
      </c>
      <c r="E925">
        <v>230.75</v>
      </c>
      <c r="F925">
        <v>924</v>
      </c>
      <c r="G925">
        <v>9.1470000000000002</v>
      </c>
      <c r="H925">
        <v>13.5181</v>
      </c>
      <c r="I925">
        <v>3.5878079999999999</v>
      </c>
      <c r="J925">
        <v>2.3717000000000001</v>
      </c>
      <c r="K925">
        <v>29.783899999999999</v>
      </c>
      <c r="L925">
        <v>22.255600000000001</v>
      </c>
      <c r="M925" s="3">
        <v>7.2830199999999996</v>
      </c>
      <c r="N925">
        <v>84.114440000000002</v>
      </c>
      <c r="O925" s="1">
        <v>0</v>
      </c>
    </row>
    <row r="926" spans="1:15">
      <c r="A926" t="s">
        <v>14</v>
      </c>
      <c r="B926" s="2">
        <f t="shared" si="28"/>
        <v>40424.614965000001</v>
      </c>
      <c r="C926">
        <f t="shared" si="29"/>
        <v>40424.614965000001</v>
      </c>
      <c r="D926">
        <v>246.61496500000001</v>
      </c>
      <c r="E926">
        <v>231</v>
      </c>
      <c r="F926">
        <v>925</v>
      </c>
      <c r="G926">
        <v>9.2260000000000009</v>
      </c>
      <c r="H926">
        <v>13.6464</v>
      </c>
      <c r="I926">
        <v>3.5961539999999999</v>
      </c>
      <c r="J926">
        <v>2.4043000000000001</v>
      </c>
      <c r="K926">
        <v>29.760899999999999</v>
      </c>
      <c r="L926">
        <v>22.212599999999998</v>
      </c>
      <c r="M926" s="3">
        <v>7.39011</v>
      </c>
      <c r="N926">
        <v>85.565070000000006</v>
      </c>
      <c r="O926" s="1">
        <v>0</v>
      </c>
    </row>
    <row r="927" spans="1:15">
      <c r="A927" t="s">
        <v>14</v>
      </c>
      <c r="B927" s="2">
        <f t="shared" si="28"/>
        <v>40424.625381999998</v>
      </c>
      <c r="C927">
        <f t="shared" si="29"/>
        <v>40424.625381999998</v>
      </c>
      <c r="D927">
        <v>246.625382</v>
      </c>
      <c r="E927">
        <v>231.25</v>
      </c>
      <c r="F927">
        <v>926</v>
      </c>
      <c r="G927">
        <v>9.2870000000000008</v>
      </c>
      <c r="H927">
        <v>13.65</v>
      </c>
      <c r="I927">
        <v>3.5961789999999998</v>
      </c>
      <c r="J927">
        <v>2.3807999999999998</v>
      </c>
      <c r="K927">
        <v>29.758199999999999</v>
      </c>
      <c r="L927">
        <v>22.209800000000001</v>
      </c>
      <c r="M927" s="3">
        <v>7.2983399999999996</v>
      </c>
      <c r="N927">
        <v>84.507469999999998</v>
      </c>
      <c r="O927" s="1">
        <v>0</v>
      </c>
    </row>
    <row r="928" spans="1:15">
      <c r="A928" t="s">
        <v>14</v>
      </c>
      <c r="B928" s="2">
        <f t="shared" si="28"/>
        <v>40424.635799000003</v>
      </c>
      <c r="C928">
        <f t="shared" si="29"/>
        <v>40424.635799000003</v>
      </c>
      <c r="D928">
        <v>246.63579899999999</v>
      </c>
      <c r="E928">
        <v>231.5</v>
      </c>
      <c r="F928">
        <v>927</v>
      </c>
      <c r="G928">
        <v>9.3800000000000008</v>
      </c>
      <c r="H928">
        <v>13.664099999999999</v>
      </c>
      <c r="I928">
        <v>3.597645</v>
      </c>
      <c r="J928">
        <v>2.4079000000000002</v>
      </c>
      <c r="K928">
        <v>29.7608</v>
      </c>
      <c r="L928">
        <v>22.209</v>
      </c>
      <c r="M928" s="3">
        <v>7.4012000000000002</v>
      </c>
      <c r="N928">
        <v>85.72466</v>
      </c>
      <c r="O928" s="1">
        <v>0</v>
      </c>
    </row>
    <row r="929" spans="1:15">
      <c r="A929" t="s">
        <v>14</v>
      </c>
      <c r="B929" s="2">
        <f t="shared" si="28"/>
        <v>40424.646215000001</v>
      </c>
      <c r="C929">
        <f t="shared" si="29"/>
        <v>40424.646215000001</v>
      </c>
      <c r="D929">
        <v>246.64621500000001</v>
      </c>
      <c r="E929">
        <v>231.75</v>
      </c>
      <c r="F929">
        <v>928</v>
      </c>
      <c r="G929">
        <v>9.4809999999999999</v>
      </c>
      <c r="H929">
        <v>13.616300000000001</v>
      </c>
      <c r="I929">
        <v>3.593502</v>
      </c>
      <c r="J929">
        <v>2.3694999999999999</v>
      </c>
      <c r="K929">
        <v>29.759799999999998</v>
      </c>
      <c r="L929">
        <v>22.217700000000001</v>
      </c>
      <c r="M929" s="3">
        <v>7.2604100000000003</v>
      </c>
      <c r="N929">
        <v>84.010720000000006</v>
      </c>
      <c r="O929" s="1">
        <v>0</v>
      </c>
    </row>
    <row r="930" spans="1:15">
      <c r="A930" t="s">
        <v>14</v>
      </c>
      <c r="B930" s="2">
        <f t="shared" si="28"/>
        <v>40424.656631999998</v>
      </c>
      <c r="C930">
        <f t="shared" si="29"/>
        <v>40424.656631999998</v>
      </c>
      <c r="D930">
        <v>246.656632</v>
      </c>
      <c r="E930">
        <v>232</v>
      </c>
      <c r="F930">
        <v>929</v>
      </c>
      <c r="G930">
        <v>9.5920000000000005</v>
      </c>
      <c r="H930">
        <v>13.520899999999999</v>
      </c>
      <c r="I930">
        <v>3.5882200000000002</v>
      </c>
      <c r="J930">
        <v>2.3597999999999999</v>
      </c>
      <c r="K930">
        <v>29.785299999999999</v>
      </c>
      <c r="L930">
        <v>22.2561</v>
      </c>
      <c r="M930" s="3">
        <v>7.2369199999999996</v>
      </c>
      <c r="N930">
        <v>83.587720000000004</v>
      </c>
      <c r="O930" s="1">
        <v>0</v>
      </c>
    </row>
    <row r="931" spans="1:15">
      <c r="A931" t="s">
        <v>14</v>
      </c>
      <c r="B931" s="2">
        <f t="shared" si="28"/>
        <v>40424.667049000003</v>
      </c>
      <c r="C931">
        <f t="shared" si="29"/>
        <v>40424.667049000003</v>
      </c>
      <c r="D931">
        <v>246.66704899999999</v>
      </c>
      <c r="E931">
        <v>232.25</v>
      </c>
      <c r="F931">
        <v>930</v>
      </c>
      <c r="G931">
        <v>9.7140000000000004</v>
      </c>
      <c r="H931">
        <v>13.672499999999999</v>
      </c>
      <c r="I931">
        <v>3.5983559999999999</v>
      </c>
      <c r="J931">
        <v>2.4264999999999999</v>
      </c>
      <c r="K931">
        <v>29.7606</v>
      </c>
      <c r="L931">
        <v>22.2073</v>
      </c>
      <c r="M931" s="3">
        <v>7.4719499999999996</v>
      </c>
      <c r="N931">
        <v>86.559119999999993</v>
      </c>
      <c r="O931" s="1">
        <v>0</v>
      </c>
    </row>
    <row r="932" spans="1:15">
      <c r="A932" t="s">
        <v>14</v>
      </c>
      <c r="B932" s="2">
        <f t="shared" si="28"/>
        <v>40424.677465000001</v>
      </c>
      <c r="C932">
        <f t="shared" si="29"/>
        <v>40424.677465000001</v>
      </c>
      <c r="D932">
        <v>246.67746500000001</v>
      </c>
      <c r="E932">
        <v>232.5</v>
      </c>
      <c r="F932">
        <v>931</v>
      </c>
      <c r="G932">
        <v>9.8559999999999999</v>
      </c>
      <c r="H932">
        <v>13.7606</v>
      </c>
      <c r="I932">
        <v>3.603885</v>
      </c>
      <c r="J932">
        <v>2.4519000000000002</v>
      </c>
      <c r="K932">
        <v>29.742899999999999</v>
      </c>
      <c r="L932">
        <v>22.176100000000002</v>
      </c>
      <c r="M932" s="3">
        <v>7.5560600000000004</v>
      </c>
      <c r="N932">
        <v>87.682640000000006</v>
      </c>
      <c r="O932" s="1">
        <v>0</v>
      </c>
    </row>
    <row r="933" spans="1:15">
      <c r="A933" t="s">
        <v>14</v>
      </c>
      <c r="B933" s="2">
        <f t="shared" si="28"/>
        <v>40424.687881999998</v>
      </c>
      <c r="C933">
        <f t="shared" si="29"/>
        <v>40424.687881999998</v>
      </c>
      <c r="D933">
        <v>246.687882</v>
      </c>
      <c r="E933">
        <v>232.75</v>
      </c>
      <c r="F933">
        <v>932</v>
      </c>
      <c r="G933">
        <v>10</v>
      </c>
      <c r="H933">
        <v>13.751300000000001</v>
      </c>
      <c r="I933">
        <v>3.6034600000000001</v>
      </c>
      <c r="J933">
        <v>2.4567999999999999</v>
      </c>
      <c r="K933">
        <v>29.746200000000002</v>
      </c>
      <c r="L933">
        <v>22.180499999999999</v>
      </c>
      <c r="M933" s="3">
        <v>7.5762099999999997</v>
      </c>
      <c r="N933">
        <v>87.901470000000003</v>
      </c>
      <c r="O933" s="1">
        <v>0</v>
      </c>
    </row>
    <row r="934" spans="1:15">
      <c r="A934" t="s">
        <v>14</v>
      </c>
      <c r="B934" s="2">
        <f t="shared" si="28"/>
        <v>40424.698299000003</v>
      </c>
      <c r="C934">
        <f t="shared" si="29"/>
        <v>40424.698299000003</v>
      </c>
      <c r="D934">
        <v>246.69829899999999</v>
      </c>
      <c r="E934">
        <v>233</v>
      </c>
      <c r="F934">
        <v>933</v>
      </c>
      <c r="G934">
        <v>10.15</v>
      </c>
      <c r="H934">
        <v>13.7508</v>
      </c>
      <c r="I934">
        <v>3.603993</v>
      </c>
      <c r="J934">
        <v>2.4738000000000002</v>
      </c>
      <c r="K934">
        <v>29.7514</v>
      </c>
      <c r="L934">
        <v>22.184699999999999</v>
      </c>
      <c r="M934" s="3">
        <v>7.64208</v>
      </c>
      <c r="N934">
        <v>88.667580000000001</v>
      </c>
      <c r="O934" s="1">
        <v>0</v>
      </c>
    </row>
    <row r="935" spans="1:15">
      <c r="A935" t="s">
        <v>14</v>
      </c>
      <c r="B935" s="2">
        <f t="shared" si="28"/>
        <v>40424.708715000001</v>
      </c>
      <c r="C935">
        <f t="shared" si="29"/>
        <v>40424.708715000001</v>
      </c>
      <c r="D935">
        <v>246.70871500000001</v>
      </c>
      <c r="E935">
        <v>233.25</v>
      </c>
      <c r="F935">
        <v>934</v>
      </c>
      <c r="G935">
        <v>10.327</v>
      </c>
      <c r="H935">
        <v>13.687099999999999</v>
      </c>
      <c r="I935">
        <v>3.5992190000000002</v>
      </c>
      <c r="J935">
        <v>2.4432</v>
      </c>
      <c r="K935">
        <v>29.757000000000001</v>
      </c>
      <c r="L935">
        <v>22.201599999999999</v>
      </c>
      <c r="M935" s="3">
        <v>7.5339999999999998</v>
      </c>
      <c r="N935">
        <v>87.302120000000002</v>
      </c>
      <c r="O935" s="1">
        <v>0</v>
      </c>
    </row>
    <row r="936" spans="1:15">
      <c r="A936" t="s">
        <v>14</v>
      </c>
      <c r="B936" s="2">
        <f t="shared" si="28"/>
        <v>40424.719131999998</v>
      </c>
      <c r="C936">
        <f t="shared" si="29"/>
        <v>40424.719131999998</v>
      </c>
      <c r="D936">
        <v>246.719132</v>
      </c>
      <c r="E936">
        <v>233.5</v>
      </c>
      <c r="F936">
        <v>935</v>
      </c>
      <c r="G936">
        <v>10.492000000000001</v>
      </c>
      <c r="H936">
        <v>13.6706</v>
      </c>
      <c r="I936">
        <v>3.598071</v>
      </c>
      <c r="J936">
        <v>2.4447999999999999</v>
      </c>
      <c r="K936">
        <v>29.7592</v>
      </c>
      <c r="L936">
        <v>22.206499999999998</v>
      </c>
      <c r="M936" s="3">
        <v>7.5431900000000001</v>
      </c>
      <c r="N936">
        <v>87.380170000000007</v>
      </c>
      <c r="O936" s="1">
        <v>0</v>
      </c>
    </row>
    <row r="937" spans="1:15">
      <c r="A937" t="s">
        <v>14</v>
      </c>
      <c r="B937" s="2">
        <f t="shared" si="28"/>
        <v>40424.729549000003</v>
      </c>
      <c r="C937">
        <f t="shared" si="29"/>
        <v>40424.729549000003</v>
      </c>
      <c r="D937">
        <v>246.72954899999999</v>
      </c>
      <c r="E937">
        <v>233.75</v>
      </c>
      <c r="F937">
        <v>936</v>
      </c>
      <c r="G937">
        <v>10.65</v>
      </c>
      <c r="H937">
        <v>13.5877</v>
      </c>
      <c r="I937">
        <v>3.5926209999999998</v>
      </c>
      <c r="J937">
        <v>2.4095</v>
      </c>
      <c r="K937">
        <v>29.773399999999999</v>
      </c>
      <c r="L937">
        <v>22.233899999999998</v>
      </c>
      <c r="M937" s="3">
        <v>7.4195700000000002</v>
      </c>
      <c r="N937">
        <v>85.809179999999998</v>
      </c>
      <c r="O937" s="1">
        <v>0</v>
      </c>
    </row>
    <row r="938" spans="1:15">
      <c r="A938" t="s">
        <v>14</v>
      </c>
      <c r="B938" s="2">
        <f t="shared" si="28"/>
        <v>40424.739965000001</v>
      </c>
      <c r="C938">
        <f t="shared" si="29"/>
        <v>40424.739965000001</v>
      </c>
      <c r="D938">
        <v>246.73996500000001</v>
      </c>
      <c r="E938">
        <v>234</v>
      </c>
      <c r="F938">
        <v>937</v>
      </c>
      <c r="G938">
        <v>10.821999999999999</v>
      </c>
      <c r="H938">
        <v>12.5318</v>
      </c>
      <c r="I938">
        <v>3.5227499999999998</v>
      </c>
      <c r="J938">
        <v>2.0781999999999998</v>
      </c>
      <c r="K938">
        <v>29.953099999999999</v>
      </c>
      <c r="L938">
        <v>22.5749</v>
      </c>
      <c r="M938" s="3">
        <v>6.2751999999999999</v>
      </c>
      <c r="N938">
        <v>71.077259999999995</v>
      </c>
      <c r="O938" s="1">
        <v>0</v>
      </c>
    </row>
    <row r="939" spans="1:15">
      <c r="A939" t="s">
        <v>14</v>
      </c>
      <c r="B939" s="2">
        <f t="shared" si="28"/>
        <v>40424.750381999998</v>
      </c>
      <c r="C939">
        <f t="shared" si="29"/>
        <v>40424.750381999998</v>
      </c>
      <c r="D939">
        <v>246.750382</v>
      </c>
      <c r="E939">
        <v>234.25</v>
      </c>
      <c r="F939">
        <v>938</v>
      </c>
      <c r="G939">
        <v>10.971</v>
      </c>
      <c r="H939">
        <v>12.4801</v>
      </c>
      <c r="I939">
        <v>3.5192770000000002</v>
      </c>
      <c r="J939">
        <v>2.0602</v>
      </c>
      <c r="K939">
        <v>29.961400000000001</v>
      </c>
      <c r="L939">
        <v>22.591000000000001</v>
      </c>
      <c r="M939" s="3">
        <v>6.2133700000000003</v>
      </c>
      <c r="N939">
        <v>70.304100000000005</v>
      </c>
      <c r="O939" s="1">
        <v>0</v>
      </c>
    </row>
    <row r="940" spans="1:15">
      <c r="A940" t="s">
        <v>14</v>
      </c>
      <c r="B940" s="2">
        <f t="shared" si="28"/>
        <v>40424.760799000003</v>
      </c>
      <c r="C940">
        <f t="shared" si="29"/>
        <v>40424.760799000003</v>
      </c>
      <c r="D940">
        <v>246.76079899999999</v>
      </c>
      <c r="E940">
        <v>234.5</v>
      </c>
      <c r="F940">
        <v>939</v>
      </c>
      <c r="G940">
        <v>11.12</v>
      </c>
      <c r="H940">
        <v>12.310600000000001</v>
      </c>
      <c r="I940">
        <v>3.5088710000000001</v>
      </c>
      <c r="J940">
        <v>2.0144000000000002</v>
      </c>
      <c r="K940">
        <v>29.998000000000001</v>
      </c>
      <c r="L940">
        <v>22.6508</v>
      </c>
      <c r="M940" s="3">
        <v>6.0536799999999999</v>
      </c>
      <c r="N940">
        <v>68.269220000000004</v>
      </c>
      <c r="O940" s="1">
        <v>0</v>
      </c>
    </row>
    <row r="941" spans="1:15">
      <c r="A941" t="s">
        <v>14</v>
      </c>
      <c r="B941" s="2">
        <f t="shared" si="28"/>
        <v>40424.771215000001</v>
      </c>
      <c r="C941">
        <f t="shared" si="29"/>
        <v>40424.771215000001</v>
      </c>
      <c r="D941">
        <v>246.77121500000001</v>
      </c>
      <c r="E941">
        <v>234.75</v>
      </c>
      <c r="F941">
        <v>940</v>
      </c>
      <c r="G941">
        <v>11.273999999999999</v>
      </c>
      <c r="H941">
        <v>12.293100000000001</v>
      </c>
      <c r="I941">
        <v>3.5085700000000002</v>
      </c>
      <c r="J941">
        <v>1.996</v>
      </c>
      <c r="K941">
        <v>30.0092</v>
      </c>
      <c r="L941">
        <v>22.662600000000001</v>
      </c>
      <c r="M941" s="3">
        <v>5.9829999999999997</v>
      </c>
      <c r="N941">
        <v>67.452020000000005</v>
      </c>
      <c r="O941" s="1">
        <v>0</v>
      </c>
    </row>
    <row r="942" spans="1:15">
      <c r="A942" t="s">
        <v>14</v>
      </c>
      <c r="B942" s="2">
        <f t="shared" si="28"/>
        <v>40424.781631999998</v>
      </c>
      <c r="C942">
        <f t="shared" si="29"/>
        <v>40424.781631999998</v>
      </c>
      <c r="D942">
        <v>246.781632</v>
      </c>
      <c r="E942">
        <v>235</v>
      </c>
      <c r="F942">
        <v>941</v>
      </c>
      <c r="G942">
        <v>11.401999999999999</v>
      </c>
      <c r="H942">
        <v>12.285500000000001</v>
      </c>
      <c r="I942">
        <v>3.5082179999999998</v>
      </c>
      <c r="J942">
        <v>1.9862</v>
      </c>
      <c r="K942">
        <v>30.011900000000001</v>
      </c>
      <c r="L942">
        <v>22.6661</v>
      </c>
      <c r="M942" s="3">
        <v>5.9453300000000002</v>
      </c>
      <c r="N942">
        <v>67.017669999999995</v>
      </c>
      <c r="O942" s="1">
        <v>0</v>
      </c>
    </row>
    <row r="943" spans="1:15">
      <c r="A943" t="s">
        <v>14</v>
      </c>
      <c r="B943" s="2">
        <f t="shared" si="28"/>
        <v>40424.792049000003</v>
      </c>
      <c r="C943">
        <f t="shared" si="29"/>
        <v>40424.792049000003</v>
      </c>
      <c r="D943">
        <v>246.79204899999999</v>
      </c>
      <c r="E943">
        <v>235.25</v>
      </c>
      <c r="F943">
        <v>942</v>
      </c>
      <c r="G943">
        <v>11.525</v>
      </c>
      <c r="H943">
        <v>12.282299999999999</v>
      </c>
      <c r="I943">
        <v>3.5082490000000002</v>
      </c>
      <c r="J943">
        <v>1.9721</v>
      </c>
      <c r="K943">
        <v>30.014600000000002</v>
      </c>
      <c r="L943">
        <v>22.668800000000001</v>
      </c>
      <c r="M943" s="3">
        <v>5.8896800000000002</v>
      </c>
      <c r="N943">
        <v>66.387039999999999</v>
      </c>
      <c r="O943" s="1">
        <v>0</v>
      </c>
    </row>
    <row r="944" spans="1:15">
      <c r="A944" t="s">
        <v>14</v>
      </c>
      <c r="B944" s="2">
        <f t="shared" si="28"/>
        <v>40424.802465000001</v>
      </c>
      <c r="C944">
        <f t="shared" si="29"/>
        <v>40424.802465000001</v>
      </c>
      <c r="D944">
        <v>246.80246500000001</v>
      </c>
      <c r="E944">
        <v>235.5</v>
      </c>
      <c r="F944">
        <v>943</v>
      </c>
      <c r="G944">
        <v>11.64</v>
      </c>
      <c r="H944">
        <v>12.291600000000001</v>
      </c>
      <c r="I944">
        <v>3.5092240000000001</v>
      </c>
      <c r="J944">
        <v>1.9894000000000001</v>
      </c>
      <c r="K944">
        <v>30.016500000000001</v>
      </c>
      <c r="L944">
        <v>22.668500000000002</v>
      </c>
      <c r="M944" s="3">
        <v>5.95749</v>
      </c>
      <c r="N944">
        <v>67.165279999999996</v>
      </c>
      <c r="O944" s="1">
        <v>0</v>
      </c>
    </row>
    <row r="945" spans="1:15">
      <c r="A945" t="s">
        <v>14</v>
      </c>
      <c r="B945" s="2">
        <f t="shared" si="28"/>
        <v>40424.812881999998</v>
      </c>
      <c r="C945">
        <f t="shared" si="29"/>
        <v>40424.812881999998</v>
      </c>
      <c r="D945">
        <v>246.812882</v>
      </c>
      <c r="E945">
        <v>235.75</v>
      </c>
      <c r="F945">
        <v>944</v>
      </c>
      <c r="G945">
        <v>11.734</v>
      </c>
      <c r="H945">
        <v>12.287599999999999</v>
      </c>
      <c r="I945">
        <v>3.508985</v>
      </c>
      <c r="J945">
        <v>1.9876</v>
      </c>
      <c r="K945">
        <v>30.017299999999999</v>
      </c>
      <c r="L945">
        <v>22.669899999999998</v>
      </c>
      <c r="M945" s="3">
        <v>5.9506300000000003</v>
      </c>
      <c r="N945">
        <v>67.082679999999996</v>
      </c>
      <c r="O945" s="1">
        <v>0</v>
      </c>
    </row>
    <row r="946" spans="1:15">
      <c r="A946" t="s">
        <v>14</v>
      </c>
      <c r="B946" s="2">
        <f t="shared" si="28"/>
        <v>40424.823299000003</v>
      </c>
      <c r="C946">
        <f t="shared" si="29"/>
        <v>40424.823299000003</v>
      </c>
      <c r="D946">
        <v>246.82329899999999</v>
      </c>
      <c r="E946">
        <v>236</v>
      </c>
      <c r="F946">
        <v>945</v>
      </c>
      <c r="G946">
        <v>11.808</v>
      </c>
      <c r="H946">
        <v>12.2873</v>
      </c>
      <c r="I946">
        <v>3.5085009999999999</v>
      </c>
      <c r="J946">
        <v>1.9926999999999999</v>
      </c>
      <c r="K946">
        <v>30.012899999999998</v>
      </c>
      <c r="L946">
        <v>22.666599999999999</v>
      </c>
      <c r="M946" s="3">
        <v>5.9712399999999999</v>
      </c>
      <c r="N946">
        <v>67.31277</v>
      </c>
      <c r="O946" s="1">
        <v>0</v>
      </c>
    </row>
    <row r="947" spans="1:15">
      <c r="A947" t="s">
        <v>14</v>
      </c>
      <c r="B947" s="2">
        <f t="shared" si="28"/>
        <v>40424.833715000001</v>
      </c>
      <c r="C947">
        <f t="shared" si="29"/>
        <v>40424.833715000001</v>
      </c>
      <c r="D947">
        <v>246.83371500000001</v>
      </c>
      <c r="E947">
        <v>236.25</v>
      </c>
      <c r="F947">
        <v>946</v>
      </c>
      <c r="G947">
        <v>11.893000000000001</v>
      </c>
      <c r="H947">
        <v>12.2896</v>
      </c>
      <c r="I947">
        <v>3.5085829999999998</v>
      </c>
      <c r="J947">
        <v>1.9818</v>
      </c>
      <c r="K947">
        <v>30.011800000000001</v>
      </c>
      <c r="L947">
        <v>22.665299999999998</v>
      </c>
      <c r="M947" s="3">
        <v>5.9276</v>
      </c>
      <c r="N947">
        <v>66.823599999999999</v>
      </c>
      <c r="O947" s="1">
        <v>0</v>
      </c>
    </row>
    <row r="948" spans="1:15">
      <c r="A948" t="s">
        <v>14</v>
      </c>
      <c r="B948" s="2">
        <f t="shared" si="28"/>
        <v>40424.844131999998</v>
      </c>
      <c r="C948">
        <f t="shared" si="29"/>
        <v>40424.844131999998</v>
      </c>
      <c r="D948">
        <v>246.844132</v>
      </c>
      <c r="E948">
        <v>236.5</v>
      </c>
      <c r="F948">
        <v>947</v>
      </c>
      <c r="G948">
        <v>11.958</v>
      </c>
      <c r="H948">
        <v>12.2881</v>
      </c>
      <c r="I948">
        <v>3.508375</v>
      </c>
      <c r="J948">
        <v>1.9867999999999999</v>
      </c>
      <c r="K948">
        <v>30.011099999999999</v>
      </c>
      <c r="L948">
        <v>22.664999999999999</v>
      </c>
      <c r="M948" s="3">
        <v>5.94801</v>
      </c>
      <c r="N948">
        <v>67.051169999999999</v>
      </c>
      <c r="O948" s="1">
        <v>0</v>
      </c>
    </row>
    <row r="949" spans="1:15">
      <c r="A949" t="s">
        <v>14</v>
      </c>
      <c r="B949" s="2">
        <f t="shared" si="28"/>
        <v>40424.854549000003</v>
      </c>
      <c r="C949">
        <f t="shared" si="29"/>
        <v>40424.854549000003</v>
      </c>
      <c r="D949">
        <v>246.85454899999999</v>
      </c>
      <c r="E949">
        <v>236.75</v>
      </c>
      <c r="F949">
        <v>948</v>
      </c>
      <c r="G949">
        <v>12.012</v>
      </c>
      <c r="H949">
        <v>12.295199999999999</v>
      </c>
      <c r="I949">
        <v>3.5087079999999999</v>
      </c>
      <c r="J949">
        <v>1.9846999999999999</v>
      </c>
      <c r="K949">
        <v>30.008500000000002</v>
      </c>
      <c r="L949">
        <v>22.6617</v>
      </c>
      <c r="M949" s="3">
        <v>5.9386599999999996</v>
      </c>
      <c r="N949">
        <v>66.954790000000003</v>
      </c>
      <c r="O949" s="1">
        <v>0</v>
      </c>
    </row>
    <row r="950" spans="1:15">
      <c r="A950" t="s">
        <v>14</v>
      </c>
      <c r="B950" s="2">
        <f t="shared" si="28"/>
        <v>40424.864965000001</v>
      </c>
      <c r="C950">
        <f t="shared" si="29"/>
        <v>40424.864965000001</v>
      </c>
      <c r="D950">
        <v>246.86496500000001</v>
      </c>
      <c r="E950">
        <v>237</v>
      </c>
      <c r="F950">
        <v>949</v>
      </c>
      <c r="G950">
        <v>12.054</v>
      </c>
      <c r="H950">
        <v>12.2944</v>
      </c>
      <c r="I950">
        <v>3.508451</v>
      </c>
      <c r="J950">
        <v>1.9875</v>
      </c>
      <c r="K950">
        <v>30.006699999999999</v>
      </c>
      <c r="L950">
        <v>22.660399999999999</v>
      </c>
      <c r="M950" s="3">
        <v>5.9501200000000001</v>
      </c>
      <c r="N950">
        <v>67.082030000000003</v>
      </c>
      <c r="O950" s="1">
        <v>0</v>
      </c>
    </row>
    <row r="951" spans="1:15">
      <c r="A951" t="s">
        <v>14</v>
      </c>
      <c r="B951" s="2">
        <f t="shared" si="28"/>
        <v>40424.875381999998</v>
      </c>
      <c r="C951">
        <f t="shared" si="29"/>
        <v>40424.875381999998</v>
      </c>
      <c r="D951">
        <v>246.875382</v>
      </c>
      <c r="E951">
        <v>237.25</v>
      </c>
      <c r="F951">
        <v>950</v>
      </c>
      <c r="G951">
        <v>12.077</v>
      </c>
      <c r="H951">
        <v>12.301299999999999</v>
      </c>
      <c r="I951">
        <v>3.5089969999999999</v>
      </c>
      <c r="J951">
        <v>1.9876</v>
      </c>
      <c r="K951">
        <v>30.006399999999999</v>
      </c>
      <c r="L951">
        <v>22.658899999999999</v>
      </c>
      <c r="M951" s="3">
        <v>5.9495199999999997</v>
      </c>
      <c r="N951">
        <v>67.084829999999997</v>
      </c>
      <c r="O951" s="1">
        <v>0</v>
      </c>
    </row>
    <row r="952" spans="1:15">
      <c r="A952" t="s">
        <v>14</v>
      </c>
      <c r="B952" s="2">
        <f t="shared" si="28"/>
        <v>40424.885799000003</v>
      </c>
      <c r="C952">
        <f t="shared" si="29"/>
        <v>40424.885799000003</v>
      </c>
      <c r="D952">
        <v>246.88579899999999</v>
      </c>
      <c r="E952">
        <v>237.5</v>
      </c>
      <c r="F952">
        <v>951</v>
      </c>
      <c r="G952">
        <v>12.097</v>
      </c>
      <c r="H952">
        <v>12.3086</v>
      </c>
      <c r="I952">
        <v>3.5094370000000001</v>
      </c>
      <c r="J952">
        <v>1.9942</v>
      </c>
      <c r="K952">
        <v>30.0047</v>
      </c>
      <c r="L952">
        <v>22.656300000000002</v>
      </c>
      <c r="M952" s="3">
        <v>5.9750199999999998</v>
      </c>
      <c r="N952">
        <v>67.382069999999999</v>
      </c>
      <c r="O952" s="1">
        <v>0</v>
      </c>
    </row>
    <row r="953" spans="1:15">
      <c r="A953" t="s">
        <v>14</v>
      </c>
      <c r="B953" s="2">
        <f t="shared" si="28"/>
        <v>40424.896215000001</v>
      </c>
      <c r="C953">
        <f t="shared" si="29"/>
        <v>40424.896215000001</v>
      </c>
      <c r="D953">
        <v>246.89621500000001</v>
      </c>
      <c r="E953">
        <v>237.75</v>
      </c>
      <c r="F953">
        <v>952</v>
      </c>
      <c r="G953">
        <v>12.114000000000001</v>
      </c>
      <c r="H953">
        <v>12.316700000000001</v>
      </c>
      <c r="I953">
        <v>3.5100410000000002</v>
      </c>
      <c r="J953">
        <v>1.9895</v>
      </c>
      <c r="K953">
        <v>30.003900000000002</v>
      </c>
      <c r="L953">
        <v>22.654199999999999</v>
      </c>
      <c r="M953" s="3">
        <v>5.95512</v>
      </c>
      <c r="N953">
        <v>67.168800000000005</v>
      </c>
      <c r="O953" s="1">
        <v>0</v>
      </c>
    </row>
    <row r="954" spans="1:15">
      <c r="A954" t="s">
        <v>14</v>
      </c>
      <c r="B954" s="2">
        <f t="shared" si="28"/>
        <v>40424.906631999998</v>
      </c>
      <c r="C954">
        <f t="shared" si="29"/>
        <v>40424.906631999998</v>
      </c>
      <c r="D954">
        <v>246.906632</v>
      </c>
      <c r="E954">
        <v>238</v>
      </c>
      <c r="F954">
        <v>953</v>
      </c>
      <c r="G954">
        <v>12.125999999999999</v>
      </c>
      <c r="H954">
        <v>12.332000000000001</v>
      </c>
      <c r="I954">
        <v>3.5110960000000002</v>
      </c>
      <c r="J954">
        <v>2.0005999999999999</v>
      </c>
      <c r="K954">
        <v>30.0017</v>
      </c>
      <c r="L954">
        <v>22.6496</v>
      </c>
      <c r="M954" s="3">
        <v>5.9971899999999998</v>
      </c>
      <c r="N954">
        <v>67.664180000000002</v>
      </c>
      <c r="O954" s="1">
        <v>0</v>
      </c>
    </row>
    <row r="955" spans="1:15">
      <c r="A955" t="s">
        <v>14</v>
      </c>
      <c r="B955" s="2">
        <f t="shared" si="28"/>
        <v>40424.917049000003</v>
      </c>
      <c r="C955">
        <f t="shared" si="29"/>
        <v>40424.917049000003</v>
      </c>
      <c r="D955">
        <v>246.91704899999999</v>
      </c>
      <c r="E955">
        <v>238.25</v>
      </c>
      <c r="F955">
        <v>954</v>
      </c>
      <c r="G955">
        <v>12.115</v>
      </c>
      <c r="H955">
        <v>12.3607</v>
      </c>
      <c r="I955">
        <v>3.512813</v>
      </c>
      <c r="J955">
        <v>2.0034999999999998</v>
      </c>
      <c r="K955">
        <v>29.995000000000001</v>
      </c>
      <c r="L955">
        <v>22.639199999999999</v>
      </c>
      <c r="M955" s="3">
        <v>6.00502</v>
      </c>
      <c r="N955">
        <v>67.790649999999999</v>
      </c>
      <c r="O955" s="1">
        <v>0</v>
      </c>
    </row>
    <row r="956" spans="1:15">
      <c r="A956" t="s">
        <v>14</v>
      </c>
      <c r="B956" s="2">
        <f t="shared" si="28"/>
        <v>40424.927465000001</v>
      </c>
      <c r="C956">
        <f t="shared" si="29"/>
        <v>40424.927465000001</v>
      </c>
      <c r="D956">
        <v>246.92746500000001</v>
      </c>
      <c r="E956">
        <v>238.5</v>
      </c>
      <c r="F956">
        <v>955</v>
      </c>
      <c r="G956">
        <v>12.099</v>
      </c>
      <c r="H956">
        <v>12.440200000000001</v>
      </c>
      <c r="I956">
        <v>3.5180509999999998</v>
      </c>
      <c r="J956">
        <v>2.0373999999999999</v>
      </c>
      <c r="K956">
        <v>29.981200000000001</v>
      </c>
      <c r="L956">
        <v>22.613700000000001</v>
      </c>
      <c r="M956" s="3">
        <v>6.1295200000000003</v>
      </c>
      <c r="N956">
        <v>69.305890000000005</v>
      </c>
      <c r="O956" s="1">
        <v>0</v>
      </c>
    </row>
    <row r="957" spans="1:15">
      <c r="A957" t="s">
        <v>14</v>
      </c>
      <c r="B957" s="2">
        <f t="shared" si="28"/>
        <v>40424.937881999998</v>
      </c>
      <c r="C957">
        <f t="shared" si="29"/>
        <v>40424.937881999998</v>
      </c>
      <c r="D957">
        <v>246.937882</v>
      </c>
      <c r="E957">
        <v>238.75</v>
      </c>
      <c r="F957">
        <v>956</v>
      </c>
      <c r="G957">
        <v>12.08</v>
      </c>
      <c r="H957">
        <v>12.5276</v>
      </c>
      <c r="I957">
        <v>3.5229840000000001</v>
      </c>
      <c r="J957">
        <v>2.1030000000000002</v>
      </c>
      <c r="K957">
        <v>29.958100000000002</v>
      </c>
      <c r="L957">
        <v>22.579599999999999</v>
      </c>
      <c r="M957" s="3">
        <v>6.3776200000000003</v>
      </c>
      <c r="N957">
        <v>72.233180000000004</v>
      </c>
      <c r="O957" s="1">
        <v>0</v>
      </c>
    </row>
    <row r="958" spans="1:15">
      <c r="A958" t="s">
        <v>14</v>
      </c>
      <c r="B958" s="2">
        <f t="shared" si="28"/>
        <v>40424.948299000003</v>
      </c>
      <c r="C958">
        <f t="shared" si="29"/>
        <v>40424.948299000003</v>
      </c>
      <c r="D958">
        <v>246.94829899999999</v>
      </c>
      <c r="E958">
        <v>239</v>
      </c>
      <c r="F958">
        <v>957</v>
      </c>
      <c r="G958">
        <v>12.058</v>
      </c>
      <c r="H958">
        <v>12.577500000000001</v>
      </c>
      <c r="I958">
        <v>3.5265339999999998</v>
      </c>
      <c r="J958">
        <v>2.1295999999999999</v>
      </c>
      <c r="K958">
        <v>29.951899999999998</v>
      </c>
      <c r="L958">
        <v>22.5655</v>
      </c>
      <c r="M958" s="3">
        <v>6.4755200000000004</v>
      </c>
      <c r="N958">
        <v>73.415980000000005</v>
      </c>
      <c r="O958" s="1">
        <v>0</v>
      </c>
    </row>
    <row r="959" spans="1:15">
      <c r="A959" t="s">
        <v>14</v>
      </c>
      <c r="B959" s="2">
        <f t="shared" si="28"/>
        <v>40424.958715000001</v>
      </c>
      <c r="C959">
        <f t="shared" si="29"/>
        <v>40424.958715000001</v>
      </c>
      <c r="D959">
        <v>246.95871500000001</v>
      </c>
      <c r="E959">
        <v>239.25</v>
      </c>
      <c r="F959">
        <v>958</v>
      </c>
      <c r="G959">
        <v>12.035</v>
      </c>
      <c r="H959">
        <v>12.5684</v>
      </c>
      <c r="I959">
        <v>3.5258159999999998</v>
      </c>
      <c r="J959">
        <v>2.1267999999999998</v>
      </c>
      <c r="K959">
        <v>29.952400000000001</v>
      </c>
      <c r="L959">
        <v>22.567599999999999</v>
      </c>
      <c r="M959" s="3">
        <v>6.4653999999999998</v>
      </c>
      <c r="N959">
        <v>73.287499999999994</v>
      </c>
      <c r="O959" s="1">
        <v>0</v>
      </c>
    </row>
    <row r="960" spans="1:15">
      <c r="A960" t="s">
        <v>14</v>
      </c>
      <c r="B960" s="2">
        <f t="shared" si="28"/>
        <v>40424.969131999998</v>
      </c>
      <c r="C960">
        <f t="shared" si="29"/>
        <v>40424.969131999998</v>
      </c>
      <c r="D960">
        <v>246.969132</v>
      </c>
      <c r="E960">
        <v>239.5</v>
      </c>
      <c r="F960">
        <v>959</v>
      </c>
      <c r="G960">
        <v>11.993</v>
      </c>
      <c r="H960">
        <v>12.587199999999999</v>
      </c>
      <c r="I960">
        <v>3.5276550000000002</v>
      </c>
      <c r="J960">
        <v>2.1221000000000001</v>
      </c>
      <c r="K960">
        <v>29.954799999999999</v>
      </c>
      <c r="L960">
        <v>22.565899999999999</v>
      </c>
      <c r="M960" s="3">
        <v>6.4442000000000004</v>
      </c>
      <c r="N960">
        <v>73.077070000000006</v>
      </c>
      <c r="O960" s="1">
        <v>0</v>
      </c>
    </row>
    <row r="961" spans="1:15">
      <c r="A961" t="s">
        <v>14</v>
      </c>
      <c r="B961" s="2">
        <f t="shared" si="28"/>
        <v>40424.979549000003</v>
      </c>
      <c r="C961">
        <f t="shared" si="29"/>
        <v>40424.979549000003</v>
      </c>
      <c r="D961">
        <v>246.97954899999999</v>
      </c>
      <c r="E961">
        <v>239.75</v>
      </c>
      <c r="F961">
        <v>960</v>
      </c>
      <c r="G961">
        <v>11.955</v>
      </c>
      <c r="H961">
        <v>12.6343</v>
      </c>
      <c r="I961">
        <v>3.5316169999999998</v>
      </c>
      <c r="J961">
        <v>2.1326000000000001</v>
      </c>
      <c r="K961">
        <v>29.954699999999999</v>
      </c>
      <c r="L961">
        <v>22.557099999999998</v>
      </c>
      <c r="M961" s="3">
        <v>6.4787600000000003</v>
      </c>
      <c r="N961">
        <v>73.541499999999999</v>
      </c>
      <c r="O961" s="1">
        <v>0</v>
      </c>
    </row>
    <row r="962" spans="1:15">
      <c r="A962" t="s">
        <v>14</v>
      </c>
      <c r="B962" s="2">
        <f t="shared" si="28"/>
        <v>40424.989965000001</v>
      </c>
      <c r="C962">
        <f t="shared" si="29"/>
        <v>40424.989965000001</v>
      </c>
      <c r="D962">
        <v>246.98996500000001</v>
      </c>
      <c r="E962">
        <v>240</v>
      </c>
      <c r="F962">
        <v>961</v>
      </c>
      <c r="G962">
        <v>11.903</v>
      </c>
      <c r="H962">
        <v>12.716699999999999</v>
      </c>
      <c r="I962">
        <v>3.536816</v>
      </c>
      <c r="J962">
        <v>2.1661999999999999</v>
      </c>
      <c r="K962">
        <v>29.938199999999998</v>
      </c>
      <c r="L962">
        <v>22.5288</v>
      </c>
      <c r="M962" s="3">
        <v>6.6001099999999999</v>
      </c>
      <c r="N962">
        <v>75.040649999999999</v>
      </c>
      <c r="O962" s="1">
        <v>0</v>
      </c>
    </row>
    <row r="963" spans="1:15">
      <c r="A963" t="s">
        <v>14</v>
      </c>
      <c r="B963" s="2">
        <f t="shared" ref="B963:B1026" si="30">C963</f>
        <v>40425.000381999998</v>
      </c>
      <c r="C963">
        <f t="shared" ref="C963:C1026" si="31">40178+D963</f>
        <v>40425.000381999998</v>
      </c>
      <c r="D963">
        <v>247.000382</v>
      </c>
      <c r="E963">
        <v>240.25</v>
      </c>
      <c r="F963">
        <v>962</v>
      </c>
      <c r="G963">
        <v>11.853999999999999</v>
      </c>
      <c r="H963">
        <v>12.805300000000001</v>
      </c>
      <c r="I963">
        <v>3.5449069999999998</v>
      </c>
      <c r="J963">
        <v>2.1987000000000001</v>
      </c>
      <c r="K963">
        <v>29.943999999999999</v>
      </c>
      <c r="L963">
        <v>22.5166</v>
      </c>
      <c r="M963" s="3">
        <v>6.7142099999999996</v>
      </c>
      <c r="N963">
        <v>76.482069999999993</v>
      </c>
      <c r="O963" s="1">
        <v>0</v>
      </c>
    </row>
    <row r="964" spans="1:15">
      <c r="A964" t="s">
        <v>14</v>
      </c>
      <c r="B964" s="2">
        <f t="shared" si="30"/>
        <v>40425.010799000003</v>
      </c>
      <c r="C964">
        <f t="shared" si="31"/>
        <v>40425.010799000003</v>
      </c>
      <c r="D964">
        <v>247.01079899999999</v>
      </c>
      <c r="E964">
        <v>240.5</v>
      </c>
      <c r="F964">
        <v>963</v>
      </c>
      <c r="G964">
        <v>11.802</v>
      </c>
      <c r="H964">
        <v>12.700699999999999</v>
      </c>
      <c r="I964">
        <v>3.5368279999999999</v>
      </c>
      <c r="J964">
        <v>2.1288999999999998</v>
      </c>
      <c r="K964">
        <v>29.951000000000001</v>
      </c>
      <c r="L964">
        <v>22.541699999999999</v>
      </c>
      <c r="M964" s="3">
        <v>6.45418</v>
      </c>
      <c r="N964">
        <v>73.362759999999994</v>
      </c>
      <c r="O964" s="1">
        <v>0</v>
      </c>
    </row>
    <row r="965" spans="1:15">
      <c r="A965" t="s">
        <v>14</v>
      </c>
      <c r="B965" s="2">
        <f t="shared" si="30"/>
        <v>40425.021215000001</v>
      </c>
      <c r="C965">
        <f t="shared" si="31"/>
        <v>40425.021215000001</v>
      </c>
      <c r="D965">
        <v>247.02121500000001</v>
      </c>
      <c r="E965">
        <v>240.75</v>
      </c>
      <c r="F965">
        <v>964</v>
      </c>
      <c r="G965">
        <v>11.749000000000001</v>
      </c>
      <c r="H965">
        <v>12.926600000000001</v>
      </c>
      <c r="I965">
        <v>3.55382</v>
      </c>
      <c r="J965">
        <v>2.2263999999999999</v>
      </c>
      <c r="K965">
        <v>29.9315</v>
      </c>
      <c r="L965">
        <v>22.483899999999998</v>
      </c>
      <c r="M965" s="3">
        <v>6.8056599999999996</v>
      </c>
      <c r="N965">
        <v>77.714230000000001</v>
      </c>
      <c r="O965" s="1">
        <v>0</v>
      </c>
    </row>
    <row r="966" spans="1:15">
      <c r="A966" t="s">
        <v>14</v>
      </c>
      <c r="B966" s="2">
        <f t="shared" si="30"/>
        <v>40425.031631999998</v>
      </c>
      <c r="C966">
        <f t="shared" si="31"/>
        <v>40425.031631999998</v>
      </c>
      <c r="D966">
        <v>247.031632</v>
      </c>
      <c r="E966">
        <v>241</v>
      </c>
      <c r="F966">
        <v>965</v>
      </c>
      <c r="G966">
        <v>11.699</v>
      </c>
      <c r="H966">
        <v>13.0337</v>
      </c>
      <c r="I966">
        <v>3.5613450000000002</v>
      </c>
      <c r="J966">
        <v>2.2797999999999998</v>
      </c>
      <c r="K966">
        <v>29.917200000000001</v>
      </c>
      <c r="L966">
        <v>22.452400000000001</v>
      </c>
      <c r="M966" s="3">
        <v>6.9984599999999997</v>
      </c>
      <c r="N966">
        <v>80.087220000000002</v>
      </c>
      <c r="O966" s="1">
        <v>0</v>
      </c>
    </row>
    <row r="967" spans="1:15">
      <c r="A967" t="s">
        <v>14</v>
      </c>
      <c r="B967" s="2">
        <f t="shared" si="30"/>
        <v>40425.042049000003</v>
      </c>
      <c r="C967">
        <f t="shared" si="31"/>
        <v>40425.042049000003</v>
      </c>
      <c r="D967">
        <v>247.04204899999999</v>
      </c>
      <c r="E967">
        <v>241.25</v>
      </c>
      <c r="F967">
        <v>966</v>
      </c>
      <c r="G967">
        <v>11.647</v>
      </c>
      <c r="H967">
        <v>13.0336</v>
      </c>
      <c r="I967">
        <v>3.5606749999999998</v>
      </c>
      <c r="J967">
        <v>2.2749999999999999</v>
      </c>
      <c r="K967">
        <v>29.911100000000001</v>
      </c>
      <c r="L967">
        <v>22.447700000000001</v>
      </c>
      <c r="M967" s="3">
        <v>6.9794499999999999</v>
      </c>
      <c r="N967">
        <v>79.866389999999996</v>
      </c>
      <c r="O967" s="1">
        <v>0</v>
      </c>
    </row>
    <row r="968" spans="1:15">
      <c r="A968" t="s">
        <v>14</v>
      </c>
      <c r="B968" s="2">
        <f t="shared" si="30"/>
        <v>40425.052465000001</v>
      </c>
      <c r="C968">
        <f t="shared" si="31"/>
        <v>40425.052465000001</v>
      </c>
      <c r="D968">
        <v>247.05246500000001</v>
      </c>
      <c r="E968">
        <v>241.5</v>
      </c>
      <c r="F968">
        <v>967</v>
      </c>
      <c r="G968">
        <v>11.603</v>
      </c>
      <c r="H968">
        <v>12.9437</v>
      </c>
      <c r="I968">
        <v>3.5550069999999998</v>
      </c>
      <c r="J968">
        <v>2.2241</v>
      </c>
      <c r="K968">
        <v>29.929099999999998</v>
      </c>
      <c r="L968">
        <v>22.4788</v>
      </c>
      <c r="M968" s="3">
        <v>6.7931900000000001</v>
      </c>
      <c r="N968">
        <v>77.598380000000006</v>
      </c>
      <c r="O968" s="1">
        <v>0</v>
      </c>
    </row>
    <row r="969" spans="1:15">
      <c r="A969" t="s">
        <v>14</v>
      </c>
      <c r="B969" s="2">
        <f t="shared" si="30"/>
        <v>40425.062881999998</v>
      </c>
      <c r="C969">
        <f t="shared" si="31"/>
        <v>40425.062881999998</v>
      </c>
      <c r="D969">
        <v>247.062882</v>
      </c>
      <c r="E969">
        <v>241.75</v>
      </c>
      <c r="F969">
        <v>968</v>
      </c>
      <c r="G969">
        <v>11.567</v>
      </c>
      <c r="H969">
        <v>12.9771</v>
      </c>
      <c r="I969">
        <v>3.5573950000000001</v>
      </c>
      <c r="J969">
        <v>2.2427999999999999</v>
      </c>
      <c r="K969">
        <v>29.9251</v>
      </c>
      <c r="L969">
        <v>22.4693</v>
      </c>
      <c r="M969" s="3">
        <v>6.8620099999999997</v>
      </c>
      <c r="N969">
        <v>78.437089999999998</v>
      </c>
      <c r="O969" s="1">
        <v>0</v>
      </c>
    </row>
    <row r="970" spans="1:15">
      <c r="A970" t="s">
        <v>14</v>
      </c>
      <c r="B970" s="2">
        <f t="shared" si="30"/>
        <v>40425.073299000003</v>
      </c>
      <c r="C970">
        <f t="shared" si="31"/>
        <v>40425.073299000003</v>
      </c>
      <c r="D970">
        <v>247.07329899999999</v>
      </c>
      <c r="E970">
        <v>242</v>
      </c>
      <c r="F970">
        <v>969</v>
      </c>
      <c r="G970">
        <v>11.525</v>
      </c>
      <c r="H970">
        <v>13.0151</v>
      </c>
      <c r="I970">
        <v>3.5603590000000001</v>
      </c>
      <c r="J970">
        <v>2.2654999999999998</v>
      </c>
      <c r="K970">
        <v>29.922799999999999</v>
      </c>
      <c r="L970">
        <v>22.4602</v>
      </c>
      <c r="M970" s="3">
        <v>6.9449199999999998</v>
      </c>
      <c r="N970">
        <v>79.446479999999994</v>
      </c>
      <c r="O970" s="1">
        <v>0</v>
      </c>
    </row>
    <row r="971" spans="1:15">
      <c r="A971" t="s">
        <v>14</v>
      </c>
      <c r="B971" s="2">
        <f t="shared" si="30"/>
        <v>40425.083715000001</v>
      </c>
      <c r="C971">
        <f t="shared" si="31"/>
        <v>40425.083715000001</v>
      </c>
      <c r="D971">
        <v>247.08371500000001</v>
      </c>
      <c r="E971">
        <v>242.25</v>
      </c>
      <c r="F971">
        <v>970</v>
      </c>
      <c r="G971">
        <v>11.502000000000001</v>
      </c>
      <c r="H971">
        <v>13.042</v>
      </c>
      <c r="I971">
        <v>3.5625140000000002</v>
      </c>
      <c r="J971">
        <v>2.2839999999999998</v>
      </c>
      <c r="K971">
        <v>29.921700000000001</v>
      </c>
      <c r="L971">
        <v>22.4542</v>
      </c>
      <c r="M971" s="3">
        <v>7.0129200000000003</v>
      </c>
      <c r="N971">
        <v>80.268680000000003</v>
      </c>
      <c r="O971" s="1">
        <v>0</v>
      </c>
    </row>
    <row r="972" spans="1:15">
      <c r="A972" t="s">
        <v>14</v>
      </c>
      <c r="B972" s="2">
        <f t="shared" si="30"/>
        <v>40425.094131999998</v>
      </c>
      <c r="C972">
        <f t="shared" si="31"/>
        <v>40425.094131999998</v>
      </c>
      <c r="D972">
        <v>247.094132</v>
      </c>
      <c r="E972">
        <v>242.5</v>
      </c>
      <c r="F972">
        <v>971</v>
      </c>
      <c r="G972">
        <v>11.481999999999999</v>
      </c>
      <c r="H972">
        <v>13.073700000000001</v>
      </c>
      <c r="I972">
        <v>3.5649289999999998</v>
      </c>
      <c r="J972">
        <v>2.2932999999999999</v>
      </c>
      <c r="K972">
        <v>29.9192</v>
      </c>
      <c r="L972">
        <v>22.446200000000001</v>
      </c>
      <c r="M972" s="3">
        <v>7.0443699999999998</v>
      </c>
      <c r="N972">
        <v>80.680660000000003</v>
      </c>
      <c r="O972" s="1">
        <v>0</v>
      </c>
    </row>
    <row r="973" spans="1:15">
      <c r="A973" t="s">
        <v>14</v>
      </c>
      <c r="B973" s="2">
        <f t="shared" si="30"/>
        <v>40425.104549000003</v>
      </c>
      <c r="C973">
        <f t="shared" si="31"/>
        <v>40425.104549000003</v>
      </c>
      <c r="D973">
        <v>247.10454899999999</v>
      </c>
      <c r="E973">
        <v>242.75</v>
      </c>
      <c r="F973">
        <v>972</v>
      </c>
      <c r="G973">
        <v>11.471</v>
      </c>
      <c r="H973">
        <v>13.104699999999999</v>
      </c>
      <c r="I973">
        <v>3.56725</v>
      </c>
      <c r="J973">
        <v>2.2902</v>
      </c>
      <c r="K973">
        <v>29.916399999999999</v>
      </c>
      <c r="L973">
        <v>22.438099999999999</v>
      </c>
      <c r="M973" s="3">
        <v>7.0276800000000001</v>
      </c>
      <c r="N973">
        <v>80.540000000000006</v>
      </c>
      <c r="O973" s="1">
        <v>0</v>
      </c>
    </row>
    <row r="974" spans="1:15">
      <c r="A974" t="s">
        <v>14</v>
      </c>
      <c r="B974" s="2">
        <f t="shared" si="30"/>
        <v>40425.114965000001</v>
      </c>
      <c r="C974">
        <f t="shared" si="31"/>
        <v>40425.114965000001</v>
      </c>
      <c r="D974">
        <v>247.11496500000001</v>
      </c>
      <c r="E974">
        <v>243</v>
      </c>
      <c r="F974">
        <v>973</v>
      </c>
      <c r="G974">
        <v>11.455</v>
      </c>
      <c r="H974">
        <v>13.1403</v>
      </c>
      <c r="I974">
        <v>3.5704009999999999</v>
      </c>
      <c r="J974">
        <v>2.2923</v>
      </c>
      <c r="K974">
        <v>29.9177</v>
      </c>
      <c r="L974">
        <v>22.432300000000001</v>
      </c>
      <c r="M974" s="3">
        <v>7.0301799999999997</v>
      </c>
      <c r="N974">
        <v>80.628960000000006</v>
      </c>
      <c r="O974" s="1">
        <v>0</v>
      </c>
    </row>
    <row r="975" spans="1:15">
      <c r="A975" t="s">
        <v>14</v>
      </c>
      <c r="B975" s="2">
        <f t="shared" si="30"/>
        <v>40425.125381999998</v>
      </c>
      <c r="C975">
        <f t="shared" si="31"/>
        <v>40425.125381999998</v>
      </c>
      <c r="D975">
        <v>247.125382</v>
      </c>
      <c r="E975">
        <v>243.25</v>
      </c>
      <c r="F975">
        <v>974</v>
      </c>
      <c r="G975">
        <v>11.462999999999999</v>
      </c>
      <c r="H975">
        <v>13.211</v>
      </c>
      <c r="I975">
        <v>3.5755840000000001</v>
      </c>
      <c r="J975">
        <v>2.2993000000000001</v>
      </c>
      <c r="K975">
        <v>29.910299999999999</v>
      </c>
      <c r="L975">
        <v>22.4129</v>
      </c>
      <c r="M975" s="3">
        <v>7.0469799999999996</v>
      </c>
      <c r="N975">
        <v>80.936459999999997</v>
      </c>
      <c r="O975" s="1">
        <v>0</v>
      </c>
    </row>
    <row r="976" spans="1:15">
      <c r="A976" t="s">
        <v>14</v>
      </c>
      <c r="B976" s="2">
        <f t="shared" si="30"/>
        <v>40425.135799000003</v>
      </c>
      <c r="C976">
        <f t="shared" si="31"/>
        <v>40425.135799000003</v>
      </c>
      <c r="D976">
        <v>247.13579899999999</v>
      </c>
      <c r="E976">
        <v>243.5</v>
      </c>
      <c r="F976">
        <v>975</v>
      </c>
      <c r="G976">
        <v>11.478</v>
      </c>
      <c r="H976">
        <v>13.2064</v>
      </c>
      <c r="I976">
        <v>3.5760339999999999</v>
      </c>
      <c r="J976">
        <v>2.3757000000000001</v>
      </c>
      <c r="K976">
        <v>29.918099999999999</v>
      </c>
      <c r="L976">
        <v>22.419799999999999</v>
      </c>
      <c r="M976" s="3">
        <v>7.3451399999999998</v>
      </c>
      <c r="N976">
        <v>84.356880000000004</v>
      </c>
      <c r="O976" s="1">
        <v>0</v>
      </c>
    </row>
    <row r="977" spans="1:15">
      <c r="A977" t="s">
        <v>14</v>
      </c>
      <c r="B977" s="2">
        <f t="shared" si="30"/>
        <v>40425.146215000001</v>
      </c>
      <c r="C977">
        <f t="shared" si="31"/>
        <v>40425.146215000001</v>
      </c>
      <c r="D977">
        <v>247.14621500000001</v>
      </c>
      <c r="E977">
        <v>243.75</v>
      </c>
      <c r="F977">
        <v>976</v>
      </c>
      <c r="G977">
        <v>11.505000000000001</v>
      </c>
      <c r="H977">
        <v>13.162800000000001</v>
      </c>
      <c r="I977">
        <v>3.5726659999999999</v>
      </c>
      <c r="J977">
        <v>2.4159000000000002</v>
      </c>
      <c r="K977">
        <v>29.920999999999999</v>
      </c>
      <c r="L977">
        <v>22.430499999999999</v>
      </c>
      <c r="M977" s="3">
        <v>7.5083799999999998</v>
      </c>
      <c r="N977">
        <v>86.155389999999997</v>
      </c>
      <c r="O977" s="1">
        <v>0</v>
      </c>
    </row>
    <row r="978" spans="1:15">
      <c r="A978" t="s">
        <v>14</v>
      </c>
      <c r="B978" s="2">
        <f t="shared" si="30"/>
        <v>40425.156631999998</v>
      </c>
      <c r="C978">
        <f t="shared" si="31"/>
        <v>40425.156631999998</v>
      </c>
      <c r="D978">
        <v>247.156632</v>
      </c>
      <c r="E978">
        <v>244</v>
      </c>
      <c r="F978">
        <v>977</v>
      </c>
      <c r="G978">
        <v>11.525</v>
      </c>
      <c r="H978">
        <v>13.1694</v>
      </c>
      <c r="I978">
        <v>3.573483</v>
      </c>
      <c r="J978">
        <v>2.4384999999999999</v>
      </c>
      <c r="K978">
        <v>29.923400000000001</v>
      </c>
      <c r="L978">
        <v>22.431100000000001</v>
      </c>
      <c r="M978" s="3">
        <v>7.5953200000000001</v>
      </c>
      <c r="N978">
        <v>87.166160000000005</v>
      </c>
      <c r="O978" s="1">
        <v>0</v>
      </c>
    </row>
    <row r="979" spans="1:15">
      <c r="A979" t="s">
        <v>14</v>
      </c>
      <c r="B979" s="2">
        <f t="shared" si="30"/>
        <v>40425.167049000003</v>
      </c>
      <c r="C979">
        <f t="shared" si="31"/>
        <v>40425.167049000003</v>
      </c>
      <c r="D979">
        <v>247.16704899999999</v>
      </c>
      <c r="E979">
        <v>244.25</v>
      </c>
      <c r="F979">
        <v>978</v>
      </c>
      <c r="G979">
        <v>11.564</v>
      </c>
      <c r="H979">
        <v>13.1799</v>
      </c>
      <c r="I979">
        <v>3.574071</v>
      </c>
      <c r="J979">
        <v>2.4054000000000002</v>
      </c>
      <c r="K979">
        <v>29.9206</v>
      </c>
      <c r="L979">
        <v>22.4269</v>
      </c>
      <c r="M979" s="3">
        <v>7.4643499999999996</v>
      </c>
      <c r="N979">
        <v>85.680350000000004</v>
      </c>
      <c r="O979" s="1">
        <v>0</v>
      </c>
    </row>
    <row r="980" spans="1:15">
      <c r="A980" t="s">
        <v>14</v>
      </c>
      <c r="B980" s="2">
        <f t="shared" si="30"/>
        <v>40425.177465000001</v>
      </c>
      <c r="C980">
        <f t="shared" si="31"/>
        <v>40425.177465000001</v>
      </c>
      <c r="D980">
        <v>247.17746500000001</v>
      </c>
      <c r="E980">
        <v>244.5</v>
      </c>
      <c r="F980">
        <v>979</v>
      </c>
      <c r="G980">
        <v>11.605</v>
      </c>
      <c r="H980">
        <v>13.1905</v>
      </c>
      <c r="I980">
        <v>3.574274</v>
      </c>
      <c r="J980">
        <v>2.3738000000000001</v>
      </c>
      <c r="K980">
        <v>29.914100000000001</v>
      </c>
      <c r="L980">
        <v>22.419799999999999</v>
      </c>
      <c r="M980" s="3">
        <v>7.3396999999999997</v>
      </c>
      <c r="N980">
        <v>84.264650000000003</v>
      </c>
      <c r="O980" s="1">
        <v>0</v>
      </c>
    </row>
    <row r="981" spans="1:15">
      <c r="A981" t="s">
        <v>14</v>
      </c>
      <c r="B981" s="2">
        <f t="shared" si="30"/>
        <v>40425.187881999998</v>
      </c>
      <c r="C981">
        <f t="shared" si="31"/>
        <v>40425.187881999998</v>
      </c>
      <c r="D981">
        <v>247.187882</v>
      </c>
      <c r="E981">
        <v>244.75</v>
      </c>
      <c r="F981">
        <v>980</v>
      </c>
      <c r="G981">
        <v>11.641</v>
      </c>
      <c r="H981">
        <v>13.222899999999999</v>
      </c>
      <c r="I981">
        <v>3.5758369999999999</v>
      </c>
      <c r="J981">
        <v>2.3542000000000001</v>
      </c>
      <c r="K981">
        <v>29.903199999999998</v>
      </c>
      <c r="L981">
        <v>22.405200000000001</v>
      </c>
      <c r="M981" s="3">
        <v>7.2591299999999999</v>
      </c>
      <c r="N981">
        <v>83.389979999999994</v>
      </c>
      <c r="O981" s="1">
        <v>0</v>
      </c>
    </row>
    <row r="982" spans="1:15">
      <c r="A982" t="s">
        <v>14</v>
      </c>
      <c r="B982" s="2">
        <f t="shared" si="30"/>
        <v>40425.198299000003</v>
      </c>
      <c r="C982">
        <f t="shared" si="31"/>
        <v>40425.198299000003</v>
      </c>
      <c r="D982">
        <v>247.19829899999999</v>
      </c>
      <c r="E982">
        <v>245</v>
      </c>
      <c r="F982">
        <v>981</v>
      </c>
      <c r="G982">
        <v>11.68</v>
      </c>
      <c r="H982">
        <v>13.2858</v>
      </c>
      <c r="I982">
        <v>3.579421</v>
      </c>
      <c r="J982">
        <v>2.3532000000000002</v>
      </c>
      <c r="K982">
        <v>29.8871</v>
      </c>
      <c r="L982">
        <v>22.380500000000001</v>
      </c>
      <c r="M982" s="3">
        <v>7.2458999999999998</v>
      </c>
      <c r="N982">
        <v>83.338149999999999</v>
      </c>
      <c r="O982" s="1">
        <v>0</v>
      </c>
    </row>
    <row r="983" spans="1:15">
      <c r="A983" t="s">
        <v>14</v>
      </c>
      <c r="B983" s="2">
        <f t="shared" si="30"/>
        <v>40425.208715000001</v>
      </c>
      <c r="C983">
        <f t="shared" si="31"/>
        <v>40425.208715000001</v>
      </c>
      <c r="D983">
        <v>247.20871500000001</v>
      </c>
      <c r="E983">
        <v>245.25</v>
      </c>
      <c r="F983">
        <v>982</v>
      </c>
      <c r="G983">
        <v>11.731999999999999</v>
      </c>
      <c r="H983">
        <v>13.2728</v>
      </c>
      <c r="I983">
        <v>3.5790850000000001</v>
      </c>
      <c r="J983">
        <v>2.3452000000000002</v>
      </c>
      <c r="K983">
        <v>29.894100000000002</v>
      </c>
      <c r="L983">
        <v>22.388500000000001</v>
      </c>
      <c r="M983" s="3">
        <v>7.2167899999999996</v>
      </c>
      <c r="N983">
        <v>82.984750000000005</v>
      </c>
      <c r="O983" s="1">
        <v>0</v>
      </c>
    </row>
    <row r="984" spans="1:15">
      <c r="A984" t="s">
        <v>14</v>
      </c>
      <c r="B984" s="2">
        <f t="shared" si="30"/>
        <v>40425.219131999998</v>
      </c>
      <c r="C984">
        <f t="shared" si="31"/>
        <v>40425.219131999998</v>
      </c>
      <c r="D984">
        <v>247.219132</v>
      </c>
      <c r="E984">
        <v>245.5</v>
      </c>
      <c r="F984">
        <v>983</v>
      </c>
      <c r="G984">
        <v>11.779</v>
      </c>
      <c r="H984">
        <v>12.9869</v>
      </c>
      <c r="I984">
        <v>3.558729</v>
      </c>
      <c r="J984">
        <v>2.2461000000000002</v>
      </c>
      <c r="K984">
        <v>29.9297</v>
      </c>
      <c r="L984">
        <v>22.471</v>
      </c>
      <c r="M984" s="3">
        <v>6.8723900000000002</v>
      </c>
      <c r="N984">
        <v>78.574020000000004</v>
      </c>
      <c r="O984" s="1">
        <v>0</v>
      </c>
    </row>
    <row r="985" spans="1:15">
      <c r="A985" t="s">
        <v>14</v>
      </c>
      <c r="B985" s="2">
        <f t="shared" si="30"/>
        <v>40425.229549000003</v>
      </c>
      <c r="C985">
        <f t="shared" si="31"/>
        <v>40425.229549000003</v>
      </c>
      <c r="D985">
        <v>247.22954899999999</v>
      </c>
      <c r="E985">
        <v>245.75</v>
      </c>
      <c r="F985">
        <v>984</v>
      </c>
      <c r="G985">
        <v>11.818</v>
      </c>
      <c r="H985">
        <v>13.2361</v>
      </c>
      <c r="I985">
        <v>3.5770080000000002</v>
      </c>
      <c r="J985">
        <v>2.3368000000000002</v>
      </c>
      <c r="K985">
        <v>29.903600000000001</v>
      </c>
      <c r="L985">
        <v>22.402899999999999</v>
      </c>
      <c r="M985" s="3">
        <v>7.1903899999999998</v>
      </c>
      <c r="N985">
        <v>82.623260000000002</v>
      </c>
      <c r="O985" s="1">
        <v>0</v>
      </c>
    </row>
    <row r="986" spans="1:15">
      <c r="A986" t="s">
        <v>14</v>
      </c>
      <c r="B986" s="2">
        <f t="shared" si="30"/>
        <v>40425.239965000001</v>
      </c>
      <c r="C986">
        <f t="shared" si="31"/>
        <v>40425.239965000001</v>
      </c>
      <c r="D986">
        <v>247.23996500000001</v>
      </c>
      <c r="E986">
        <v>246</v>
      </c>
      <c r="F986">
        <v>985</v>
      </c>
      <c r="G986">
        <v>11.853999999999999</v>
      </c>
      <c r="H986">
        <v>13.2622</v>
      </c>
      <c r="I986">
        <v>3.5784959999999999</v>
      </c>
      <c r="J986">
        <v>2.3315000000000001</v>
      </c>
      <c r="K986">
        <v>29.896899999999999</v>
      </c>
      <c r="L986">
        <v>22.392700000000001</v>
      </c>
      <c r="M986" s="3">
        <v>7.1650999999999998</v>
      </c>
      <c r="N986">
        <v>82.373580000000004</v>
      </c>
      <c r="O986" s="1">
        <v>0</v>
      </c>
    </row>
    <row r="987" spans="1:15">
      <c r="A987" t="s">
        <v>14</v>
      </c>
      <c r="B987" s="2">
        <f t="shared" si="30"/>
        <v>40425.250381999998</v>
      </c>
      <c r="C987">
        <f t="shared" si="31"/>
        <v>40425.250381999998</v>
      </c>
      <c r="D987">
        <v>247.250382</v>
      </c>
      <c r="E987">
        <v>246.25</v>
      </c>
      <c r="F987">
        <v>986</v>
      </c>
      <c r="G987">
        <v>11.896000000000001</v>
      </c>
      <c r="H987">
        <v>12.865399999999999</v>
      </c>
      <c r="I987">
        <v>3.5491480000000002</v>
      </c>
      <c r="J987">
        <v>2.1756000000000002</v>
      </c>
      <c r="K987">
        <v>29.9361</v>
      </c>
      <c r="L987">
        <v>22.499099999999999</v>
      </c>
      <c r="M987" s="3">
        <v>6.6137800000000002</v>
      </c>
      <c r="N987">
        <v>75.428979999999996</v>
      </c>
      <c r="O987" s="1">
        <v>0</v>
      </c>
    </row>
    <row r="988" spans="1:15">
      <c r="A988" t="s">
        <v>14</v>
      </c>
      <c r="B988" s="2">
        <f t="shared" si="30"/>
        <v>40425.260799000003</v>
      </c>
      <c r="C988">
        <f t="shared" si="31"/>
        <v>40425.260799000003</v>
      </c>
      <c r="D988">
        <v>247.26079899999999</v>
      </c>
      <c r="E988">
        <v>246.5</v>
      </c>
      <c r="F988">
        <v>987</v>
      </c>
      <c r="G988">
        <v>11.93</v>
      </c>
      <c r="H988">
        <v>12.495799999999999</v>
      </c>
      <c r="I988">
        <v>3.5212409999999998</v>
      </c>
      <c r="J988">
        <v>2.0442</v>
      </c>
      <c r="K988">
        <v>29.967099999999999</v>
      </c>
      <c r="L988">
        <v>22.592500000000001</v>
      </c>
      <c r="M988" s="3">
        <v>6.1478000000000002</v>
      </c>
      <c r="N988">
        <v>69.587639999999993</v>
      </c>
      <c r="O988" s="1">
        <v>0</v>
      </c>
    </row>
    <row r="989" spans="1:15">
      <c r="A989" t="s">
        <v>14</v>
      </c>
      <c r="B989" s="2">
        <f t="shared" si="30"/>
        <v>40425.271215000001</v>
      </c>
      <c r="C989">
        <f t="shared" si="31"/>
        <v>40425.271215000001</v>
      </c>
      <c r="D989">
        <v>247.27121500000001</v>
      </c>
      <c r="E989">
        <v>246.75</v>
      </c>
      <c r="F989">
        <v>988</v>
      </c>
      <c r="G989">
        <v>11.97</v>
      </c>
      <c r="H989">
        <v>12.446099999999999</v>
      </c>
      <c r="I989">
        <v>3.5178750000000001</v>
      </c>
      <c r="J989">
        <v>2.0257999999999998</v>
      </c>
      <c r="K989">
        <v>29.974900000000002</v>
      </c>
      <c r="L989">
        <v>22.607800000000001</v>
      </c>
      <c r="M989" s="3">
        <v>6.0825300000000002</v>
      </c>
      <c r="N989">
        <v>68.780360000000002</v>
      </c>
      <c r="O989" s="1">
        <v>0</v>
      </c>
    </row>
    <row r="990" spans="1:15">
      <c r="A990" t="s">
        <v>14</v>
      </c>
      <c r="B990" s="2">
        <f t="shared" si="30"/>
        <v>40425.281631999998</v>
      </c>
      <c r="C990">
        <f t="shared" si="31"/>
        <v>40425.281631999998</v>
      </c>
      <c r="D990">
        <v>247.281632</v>
      </c>
      <c r="E990">
        <v>247</v>
      </c>
      <c r="F990">
        <v>989</v>
      </c>
      <c r="G990">
        <v>11.992000000000001</v>
      </c>
      <c r="H990">
        <v>12.453200000000001</v>
      </c>
      <c r="I990">
        <v>3.5183279999999999</v>
      </c>
      <c r="J990">
        <v>2.0209000000000001</v>
      </c>
      <c r="K990">
        <v>29.973500000000001</v>
      </c>
      <c r="L990">
        <v>22.605399999999999</v>
      </c>
      <c r="M990" s="3">
        <v>6.0621400000000003</v>
      </c>
      <c r="N990">
        <v>68.559389999999993</v>
      </c>
      <c r="O990" s="1">
        <v>0</v>
      </c>
    </row>
    <row r="991" spans="1:15">
      <c r="A991" t="s">
        <v>14</v>
      </c>
      <c r="B991" s="2">
        <f t="shared" si="30"/>
        <v>40425.292049000003</v>
      </c>
      <c r="C991">
        <f t="shared" si="31"/>
        <v>40425.292049000003</v>
      </c>
      <c r="D991">
        <v>247.29204899999999</v>
      </c>
      <c r="E991">
        <v>247.25</v>
      </c>
      <c r="F991">
        <v>990</v>
      </c>
      <c r="G991">
        <v>12.003</v>
      </c>
      <c r="H991">
        <v>12.4785</v>
      </c>
      <c r="I991">
        <v>3.5199319999999998</v>
      </c>
      <c r="J991">
        <v>2.0386000000000002</v>
      </c>
      <c r="K991">
        <v>29.968499999999999</v>
      </c>
      <c r="L991">
        <v>22.596800000000002</v>
      </c>
      <c r="M991" s="3">
        <v>6.1291000000000002</v>
      </c>
      <c r="N991">
        <v>69.351420000000005</v>
      </c>
      <c r="O991" s="1">
        <v>0</v>
      </c>
    </row>
    <row r="992" spans="1:15">
      <c r="A992" t="s">
        <v>14</v>
      </c>
      <c r="B992" s="2">
        <f t="shared" si="30"/>
        <v>40425.302465000001</v>
      </c>
      <c r="C992">
        <f t="shared" si="31"/>
        <v>40425.302465000001</v>
      </c>
      <c r="D992">
        <v>247.30246500000001</v>
      </c>
      <c r="E992">
        <v>247.5</v>
      </c>
      <c r="F992">
        <v>991</v>
      </c>
      <c r="G992">
        <v>12.010999999999999</v>
      </c>
      <c r="H992">
        <v>12.4719</v>
      </c>
      <c r="I992">
        <v>3.5196420000000002</v>
      </c>
      <c r="J992">
        <v>2.0135999999999998</v>
      </c>
      <c r="K992">
        <v>29.971</v>
      </c>
      <c r="L992">
        <v>22.6</v>
      </c>
      <c r="M992" s="3">
        <v>6.0308999999999999</v>
      </c>
      <c r="N992">
        <v>68.231840000000005</v>
      </c>
      <c r="O992" s="1">
        <v>0</v>
      </c>
    </row>
    <row r="993" spans="1:15">
      <c r="A993" t="s">
        <v>14</v>
      </c>
      <c r="B993" s="2">
        <f t="shared" si="30"/>
        <v>40425.312881999998</v>
      </c>
      <c r="C993">
        <f t="shared" si="31"/>
        <v>40425.312881999998</v>
      </c>
      <c r="D993">
        <v>247.312882</v>
      </c>
      <c r="E993">
        <v>247.75</v>
      </c>
      <c r="F993">
        <v>992</v>
      </c>
      <c r="G993">
        <v>12.016</v>
      </c>
      <c r="H993">
        <v>12.5688</v>
      </c>
      <c r="I993">
        <v>3.526402</v>
      </c>
      <c r="J993">
        <v>2.0644</v>
      </c>
      <c r="K993">
        <v>29.957599999999999</v>
      </c>
      <c r="L993">
        <v>22.5715</v>
      </c>
      <c r="M993" s="3">
        <v>6.2195900000000002</v>
      </c>
      <c r="N993">
        <v>70.504040000000003</v>
      </c>
      <c r="O993" s="1">
        <v>0</v>
      </c>
    </row>
    <row r="994" spans="1:15">
      <c r="A994" t="s">
        <v>14</v>
      </c>
      <c r="B994" s="2">
        <f t="shared" si="30"/>
        <v>40425.323299000003</v>
      </c>
      <c r="C994">
        <f t="shared" si="31"/>
        <v>40425.323299000003</v>
      </c>
      <c r="D994">
        <v>247.32329899999999</v>
      </c>
      <c r="E994">
        <v>248</v>
      </c>
      <c r="F994">
        <v>993</v>
      </c>
      <c r="G994">
        <v>12.000999999999999</v>
      </c>
      <c r="H994">
        <v>12.585100000000001</v>
      </c>
      <c r="I994">
        <v>3.5279569999999998</v>
      </c>
      <c r="J994">
        <v>2.0649000000000002</v>
      </c>
      <c r="K994">
        <v>29.959299999999999</v>
      </c>
      <c r="L994">
        <v>22.569800000000001</v>
      </c>
      <c r="M994" s="3">
        <v>6.2186399999999997</v>
      </c>
      <c r="N994">
        <v>70.518209999999996</v>
      </c>
      <c r="O994" s="1">
        <v>0</v>
      </c>
    </row>
    <row r="995" spans="1:15">
      <c r="A995" t="s">
        <v>14</v>
      </c>
      <c r="B995" s="2">
        <f t="shared" si="30"/>
        <v>40425.333715000001</v>
      </c>
      <c r="C995">
        <f t="shared" si="31"/>
        <v>40425.333715000001</v>
      </c>
      <c r="D995">
        <v>247.33371500000001</v>
      </c>
      <c r="E995">
        <v>248.25</v>
      </c>
      <c r="F995">
        <v>994</v>
      </c>
      <c r="G995">
        <v>11.973000000000001</v>
      </c>
      <c r="H995">
        <v>13.050700000000001</v>
      </c>
      <c r="I995">
        <v>3.5631910000000002</v>
      </c>
      <c r="J995">
        <v>2.2208999999999999</v>
      </c>
      <c r="K995">
        <v>29.9209</v>
      </c>
      <c r="L995">
        <v>22.452000000000002</v>
      </c>
      <c r="M995" s="3">
        <v>6.7670500000000002</v>
      </c>
      <c r="N995">
        <v>77.468220000000002</v>
      </c>
      <c r="O995" s="1">
        <v>0</v>
      </c>
    </row>
    <row r="996" spans="1:15">
      <c r="A996" t="s">
        <v>14</v>
      </c>
      <c r="B996" s="2">
        <f t="shared" si="30"/>
        <v>40425.344131999998</v>
      </c>
      <c r="C996">
        <f t="shared" si="31"/>
        <v>40425.344131999998</v>
      </c>
      <c r="D996">
        <v>247.344132</v>
      </c>
      <c r="E996">
        <v>248.5</v>
      </c>
      <c r="F996">
        <v>995</v>
      </c>
      <c r="G996">
        <v>11.936</v>
      </c>
      <c r="H996">
        <v>13.2835</v>
      </c>
      <c r="I996">
        <v>3.5805169999999999</v>
      </c>
      <c r="J996">
        <v>2.3172999999999999</v>
      </c>
      <c r="K996">
        <v>29.898900000000001</v>
      </c>
      <c r="L996">
        <v>22.3901</v>
      </c>
      <c r="M996" s="3">
        <v>7.1074099999999998</v>
      </c>
      <c r="N996">
        <v>81.747519999999994</v>
      </c>
      <c r="O996" s="1">
        <v>0</v>
      </c>
    </row>
    <row r="997" spans="1:15">
      <c r="A997" t="s">
        <v>14</v>
      </c>
      <c r="B997" s="2">
        <f t="shared" si="30"/>
        <v>40425.354549000003</v>
      </c>
      <c r="C997">
        <f t="shared" si="31"/>
        <v>40425.354549000003</v>
      </c>
      <c r="D997">
        <v>247.35454899999999</v>
      </c>
      <c r="E997">
        <v>248.75</v>
      </c>
      <c r="F997">
        <v>996</v>
      </c>
      <c r="G997">
        <v>11.895</v>
      </c>
      <c r="H997">
        <v>13.394</v>
      </c>
      <c r="I997">
        <v>3.5860599999999998</v>
      </c>
      <c r="J997">
        <v>2.4068999999999998</v>
      </c>
      <c r="K997">
        <v>29.863600000000002</v>
      </c>
      <c r="L997">
        <v>22.3414</v>
      </c>
      <c r="M997" s="3">
        <v>7.4389900000000004</v>
      </c>
      <c r="N997">
        <v>85.738439999999997</v>
      </c>
      <c r="O997" s="1">
        <v>0</v>
      </c>
    </row>
    <row r="998" spans="1:15">
      <c r="A998" t="s">
        <v>14</v>
      </c>
      <c r="B998" s="2">
        <f t="shared" si="30"/>
        <v>40425.364965000001</v>
      </c>
      <c r="C998">
        <f t="shared" si="31"/>
        <v>40425.364965000001</v>
      </c>
      <c r="D998">
        <v>247.36496500000001</v>
      </c>
      <c r="E998">
        <v>249</v>
      </c>
      <c r="F998">
        <v>997</v>
      </c>
      <c r="G998">
        <v>11.832000000000001</v>
      </c>
      <c r="H998">
        <v>13.362299999999999</v>
      </c>
      <c r="I998">
        <v>3.5839059999999998</v>
      </c>
      <c r="J998">
        <v>2.3877000000000002</v>
      </c>
      <c r="K998">
        <v>29.868600000000001</v>
      </c>
      <c r="L998">
        <v>22.351400000000002</v>
      </c>
      <c r="M998" s="3">
        <v>7.3687100000000001</v>
      </c>
      <c r="N998">
        <v>84.875230000000002</v>
      </c>
      <c r="O998" s="1">
        <v>0</v>
      </c>
    </row>
    <row r="999" spans="1:15">
      <c r="A999" t="s">
        <v>14</v>
      </c>
      <c r="B999" s="2">
        <f t="shared" si="30"/>
        <v>40425.375381999998</v>
      </c>
      <c r="C999">
        <f t="shared" si="31"/>
        <v>40425.375381999998</v>
      </c>
      <c r="D999">
        <v>247.375382</v>
      </c>
      <c r="E999">
        <v>249.25</v>
      </c>
      <c r="F999">
        <v>998</v>
      </c>
      <c r="G999">
        <v>11.753</v>
      </c>
      <c r="H999">
        <v>13.1669</v>
      </c>
      <c r="I999">
        <v>3.5704129999999998</v>
      </c>
      <c r="J999">
        <v>2.3178000000000001</v>
      </c>
      <c r="K999">
        <v>29.896799999999999</v>
      </c>
      <c r="L999">
        <v>22.411000000000001</v>
      </c>
      <c r="M999" s="3">
        <v>7.1259800000000002</v>
      </c>
      <c r="N999">
        <v>81.762029999999996</v>
      </c>
      <c r="O999" s="1">
        <v>0</v>
      </c>
    </row>
    <row r="1000" spans="1:15">
      <c r="A1000" t="s">
        <v>14</v>
      </c>
      <c r="B1000" s="2">
        <f t="shared" si="30"/>
        <v>40425.385799000003</v>
      </c>
      <c r="C1000">
        <f t="shared" si="31"/>
        <v>40425.385799000003</v>
      </c>
      <c r="D1000">
        <v>247.38579899999999</v>
      </c>
      <c r="E1000">
        <v>249.5</v>
      </c>
      <c r="F1000">
        <v>999</v>
      </c>
      <c r="G1000">
        <v>11.663</v>
      </c>
      <c r="H1000">
        <v>13.1577</v>
      </c>
      <c r="I1000">
        <v>3.5696029999999999</v>
      </c>
      <c r="J1000">
        <v>2.3050999999999999</v>
      </c>
      <c r="K1000">
        <v>29.8965</v>
      </c>
      <c r="L1000">
        <v>22.412600000000001</v>
      </c>
      <c r="M1000" s="3">
        <v>7.0784599999999998</v>
      </c>
      <c r="N1000">
        <v>81.201139999999995</v>
      </c>
      <c r="O1000" s="1">
        <v>0</v>
      </c>
    </row>
    <row r="1001" spans="1:15">
      <c r="A1001" t="s">
        <v>14</v>
      </c>
      <c r="B1001" s="2">
        <f t="shared" si="30"/>
        <v>40425.396215000001</v>
      </c>
      <c r="C1001">
        <f t="shared" si="31"/>
        <v>40425.396215000001</v>
      </c>
      <c r="D1001">
        <v>247.39621500000001</v>
      </c>
      <c r="E1001">
        <v>249.75</v>
      </c>
      <c r="F1001">
        <v>1000</v>
      </c>
      <c r="G1001">
        <v>11.558</v>
      </c>
      <c r="H1001">
        <v>13.1761</v>
      </c>
      <c r="I1001">
        <v>3.5709249999999999</v>
      </c>
      <c r="J1001">
        <v>2.3077999999999999</v>
      </c>
      <c r="K1001">
        <v>29.894400000000001</v>
      </c>
      <c r="L1001">
        <v>22.407399999999999</v>
      </c>
      <c r="M1001" s="3">
        <v>7.0861200000000002</v>
      </c>
      <c r="N1001">
        <v>81.319010000000006</v>
      </c>
      <c r="O1001" s="1">
        <v>0</v>
      </c>
    </row>
    <row r="1002" spans="1:15">
      <c r="A1002" t="s">
        <v>14</v>
      </c>
      <c r="B1002" s="2">
        <f t="shared" si="30"/>
        <v>40425.406631999998</v>
      </c>
      <c r="C1002">
        <f t="shared" si="31"/>
        <v>40425.406631999998</v>
      </c>
      <c r="D1002">
        <v>247.406632</v>
      </c>
      <c r="E1002">
        <v>250</v>
      </c>
      <c r="F1002">
        <v>1001</v>
      </c>
      <c r="G1002">
        <v>11.442</v>
      </c>
      <c r="H1002">
        <v>13.158799999999999</v>
      </c>
      <c r="I1002">
        <v>3.570268</v>
      </c>
      <c r="J1002">
        <v>2.2521</v>
      </c>
      <c r="K1002">
        <v>29.901900000000001</v>
      </c>
      <c r="L1002">
        <v>22.416499999999999</v>
      </c>
      <c r="M1002" s="3">
        <v>6.8711900000000004</v>
      </c>
      <c r="N1002">
        <v>78.828019999999995</v>
      </c>
      <c r="O1002" s="1">
        <v>0</v>
      </c>
    </row>
    <row r="1003" spans="1:15">
      <c r="A1003" t="s">
        <v>14</v>
      </c>
      <c r="B1003" s="2">
        <f t="shared" si="30"/>
        <v>40425.417049000003</v>
      </c>
      <c r="C1003">
        <f t="shared" si="31"/>
        <v>40425.417049000003</v>
      </c>
      <c r="D1003">
        <v>247.41704899999999</v>
      </c>
      <c r="E1003">
        <v>250.25</v>
      </c>
      <c r="F1003">
        <v>1002</v>
      </c>
      <c r="G1003">
        <v>11.314</v>
      </c>
      <c r="H1003">
        <v>13.200100000000001</v>
      </c>
      <c r="I1003">
        <v>3.5733869999999999</v>
      </c>
      <c r="J1003">
        <v>2.2787999999999999</v>
      </c>
      <c r="K1003">
        <v>29.898499999999999</v>
      </c>
      <c r="L1003">
        <v>22.405899999999999</v>
      </c>
      <c r="M1003" s="3">
        <v>6.9696100000000003</v>
      </c>
      <c r="N1003">
        <v>80.023920000000004</v>
      </c>
      <c r="O1003" s="1">
        <v>0</v>
      </c>
    </row>
    <row r="1004" spans="1:15">
      <c r="A1004" t="s">
        <v>14</v>
      </c>
      <c r="B1004" s="2">
        <f t="shared" si="30"/>
        <v>40425.427465000001</v>
      </c>
      <c r="C1004">
        <f t="shared" si="31"/>
        <v>40425.427465000001</v>
      </c>
      <c r="D1004">
        <v>247.42746500000001</v>
      </c>
      <c r="E1004">
        <v>250.5</v>
      </c>
      <c r="F1004">
        <v>1003</v>
      </c>
      <c r="G1004">
        <v>11.179</v>
      </c>
      <c r="H1004">
        <v>13.103899999999999</v>
      </c>
      <c r="I1004">
        <v>3.5656690000000002</v>
      </c>
      <c r="J1004">
        <v>2.2867999999999999</v>
      </c>
      <c r="K1004">
        <v>29.9024</v>
      </c>
      <c r="L1004">
        <v>22.427399999999999</v>
      </c>
      <c r="M1004" s="3">
        <v>7.01485</v>
      </c>
      <c r="N1004">
        <v>80.384569999999997</v>
      </c>
      <c r="O1004" s="1">
        <v>0</v>
      </c>
    </row>
    <row r="1005" spans="1:15">
      <c r="A1005" t="s">
        <v>14</v>
      </c>
      <c r="B1005" s="2">
        <f t="shared" si="30"/>
        <v>40425.437881999998</v>
      </c>
      <c r="C1005">
        <f t="shared" si="31"/>
        <v>40425.437881999998</v>
      </c>
      <c r="D1005">
        <v>247.437882</v>
      </c>
      <c r="E1005">
        <v>250.75</v>
      </c>
      <c r="F1005">
        <v>1004</v>
      </c>
      <c r="G1005">
        <v>11.032999999999999</v>
      </c>
      <c r="H1005">
        <v>13.287100000000001</v>
      </c>
      <c r="I1005">
        <v>3.5797560000000002</v>
      </c>
      <c r="J1005">
        <v>2.3235999999999999</v>
      </c>
      <c r="K1005">
        <v>29.889399999999998</v>
      </c>
      <c r="L1005">
        <v>22.382100000000001</v>
      </c>
      <c r="M1005" s="3">
        <v>7.13056</v>
      </c>
      <c r="N1005">
        <v>82.015010000000004</v>
      </c>
      <c r="O1005" s="1">
        <v>0</v>
      </c>
    </row>
    <row r="1006" spans="1:15">
      <c r="A1006" t="s">
        <v>14</v>
      </c>
      <c r="B1006" s="2">
        <f t="shared" si="30"/>
        <v>40425.448299000003</v>
      </c>
      <c r="C1006">
        <f t="shared" si="31"/>
        <v>40425.448299000003</v>
      </c>
      <c r="D1006">
        <v>247.44829899999999</v>
      </c>
      <c r="E1006">
        <v>251</v>
      </c>
      <c r="F1006">
        <v>1005</v>
      </c>
      <c r="G1006">
        <v>10.881</v>
      </c>
      <c r="H1006">
        <v>13.3164</v>
      </c>
      <c r="I1006">
        <v>3.5822270000000001</v>
      </c>
      <c r="J1006">
        <v>2.2732999999999999</v>
      </c>
      <c r="K1006">
        <v>29.889299999999999</v>
      </c>
      <c r="L1006">
        <v>22.376300000000001</v>
      </c>
      <c r="M1006" s="3">
        <v>6.9299299999999997</v>
      </c>
      <c r="N1006">
        <v>79.755799999999994</v>
      </c>
      <c r="O1006" s="1">
        <v>0</v>
      </c>
    </row>
    <row r="1007" spans="1:15">
      <c r="A1007" t="s">
        <v>14</v>
      </c>
      <c r="B1007" s="2">
        <f t="shared" si="30"/>
        <v>40425.458715000001</v>
      </c>
      <c r="C1007">
        <f t="shared" si="31"/>
        <v>40425.458715000001</v>
      </c>
      <c r="D1007">
        <v>247.45871500000001</v>
      </c>
      <c r="E1007">
        <v>251.25</v>
      </c>
      <c r="F1007">
        <v>1006</v>
      </c>
      <c r="G1007">
        <v>10.723000000000001</v>
      </c>
      <c r="H1007">
        <v>13.3193</v>
      </c>
      <c r="I1007">
        <v>3.5822769999999999</v>
      </c>
      <c r="J1007">
        <v>2.2877000000000001</v>
      </c>
      <c r="K1007">
        <v>29.887599999999999</v>
      </c>
      <c r="L1007">
        <v>22.374400000000001</v>
      </c>
      <c r="M1007" s="3">
        <v>6.9856199999999999</v>
      </c>
      <c r="N1007">
        <v>80.400710000000004</v>
      </c>
      <c r="O1007" s="1">
        <v>0</v>
      </c>
    </row>
    <row r="1008" spans="1:15">
      <c r="A1008" t="s">
        <v>14</v>
      </c>
      <c r="B1008" s="2">
        <f t="shared" si="30"/>
        <v>40425.469131999998</v>
      </c>
      <c r="C1008">
        <f t="shared" si="31"/>
        <v>40425.469131999998</v>
      </c>
      <c r="D1008">
        <v>247.469132</v>
      </c>
      <c r="E1008">
        <v>251.5</v>
      </c>
      <c r="F1008">
        <v>1007</v>
      </c>
      <c r="G1008">
        <v>10.555</v>
      </c>
      <c r="H1008">
        <v>13.348800000000001</v>
      </c>
      <c r="I1008">
        <v>3.5839880000000002</v>
      </c>
      <c r="J1008">
        <v>2.2805</v>
      </c>
      <c r="K1008">
        <v>29.880400000000002</v>
      </c>
      <c r="L1008">
        <v>22.363099999999999</v>
      </c>
      <c r="M1008" s="3">
        <v>6.9532800000000003</v>
      </c>
      <c r="N1008">
        <v>80.073719999999994</v>
      </c>
      <c r="O1008" s="1">
        <v>0</v>
      </c>
    </row>
    <row r="1009" spans="1:15">
      <c r="A1009" t="s">
        <v>14</v>
      </c>
      <c r="B1009" s="2">
        <f t="shared" si="30"/>
        <v>40425.479549000003</v>
      </c>
      <c r="C1009">
        <f t="shared" si="31"/>
        <v>40425.479549000003</v>
      </c>
      <c r="D1009">
        <v>247.47954899999999</v>
      </c>
      <c r="E1009">
        <v>251.75</v>
      </c>
      <c r="F1009">
        <v>1008</v>
      </c>
      <c r="G1009">
        <v>10.388</v>
      </c>
      <c r="H1009">
        <v>13.325100000000001</v>
      </c>
      <c r="I1009">
        <v>3.582068</v>
      </c>
      <c r="J1009">
        <v>2.2732999999999999</v>
      </c>
      <c r="K1009">
        <v>29.8812</v>
      </c>
      <c r="L1009">
        <v>22.368400000000001</v>
      </c>
      <c r="M1009" s="3">
        <v>6.9285600000000001</v>
      </c>
      <c r="N1009">
        <v>79.750320000000002</v>
      </c>
      <c r="O1009" s="1">
        <v>0</v>
      </c>
    </row>
    <row r="1010" spans="1:15">
      <c r="A1010" t="s">
        <v>14</v>
      </c>
      <c r="B1010" s="2">
        <f t="shared" si="30"/>
        <v>40425.489965000001</v>
      </c>
      <c r="C1010">
        <f t="shared" si="31"/>
        <v>40425.489965000001</v>
      </c>
      <c r="D1010">
        <v>247.48996500000001</v>
      </c>
      <c r="E1010">
        <v>252</v>
      </c>
      <c r="F1010">
        <v>1009</v>
      </c>
      <c r="G1010">
        <v>10.214</v>
      </c>
      <c r="H1010">
        <v>13.2881</v>
      </c>
      <c r="I1010">
        <v>3.578363</v>
      </c>
      <c r="J1010">
        <v>2.2945000000000002</v>
      </c>
      <c r="K1010">
        <v>29.875900000000001</v>
      </c>
      <c r="L1010">
        <v>22.371500000000001</v>
      </c>
      <c r="M1010" s="3">
        <v>7.0168600000000003</v>
      </c>
      <c r="N1010">
        <v>80.702309999999997</v>
      </c>
      <c r="O1010" s="1">
        <v>0</v>
      </c>
    </row>
    <row r="1011" spans="1:15">
      <c r="A1011" t="s">
        <v>14</v>
      </c>
      <c r="B1011" s="2">
        <f t="shared" si="30"/>
        <v>40425.500381999998</v>
      </c>
      <c r="C1011">
        <f t="shared" si="31"/>
        <v>40425.500381999998</v>
      </c>
      <c r="D1011">
        <v>247.500382</v>
      </c>
      <c r="E1011">
        <v>252.25</v>
      </c>
      <c r="F1011">
        <v>1010</v>
      </c>
      <c r="G1011">
        <v>10.021000000000001</v>
      </c>
      <c r="H1011">
        <v>13.278600000000001</v>
      </c>
      <c r="I1011">
        <v>3.5779130000000001</v>
      </c>
      <c r="J1011">
        <v>2.2648999999999999</v>
      </c>
      <c r="K1011">
        <v>29.879300000000001</v>
      </c>
      <c r="L1011">
        <v>22.375900000000001</v>
      </c>
      <c r="M1011" s="3">
        <v>6.9028700000000001</v>
      </c>
      <c r="N1011">
        <v>79.377200000000002</v>
      </c>
      <c r="O1011" s="1">
        <v>0</v>
      </c>
    </row>
    <row r="1012" spans="1:15">
      <c r="A1012" t="s">
        <v>14</v>
      </c>
      <c r="B1012" s="2">
        <f t="shared" si="30"/>
        <v>40425.510799000003</v>
      </c>
      <c r="C1012">
        <f t="shared" si="31"/>
        <v>40425.510799000003</v>
      </c>
      <c r="D1012">
        <v>247.51079899999999</v>
      </c>
      <c r="E1012">
        <v>252.5</v>
      </c>
      <c r="F1012">
        <v>1011</v>
      </c>
      <c r="G1012">
        <v>9.8539999999999992</v>
      </c>
      <c r="H1012">
        <v>13.259600000000001</v>
      </c>
      <c r="I1012">
        <v>3.5749179999999998</v>
      </c>
      <c r="J1012">
        <v>2.2904</v>
      </c>
      <c r="K1012">
        <v>29.866499999999998</v>
      </c>
      <c r="L1012">
        <v>22.369700000000002</v>
      </c>
      <c r="M1012" s="3">
        <v>7.0056500000000002</v>
      </c>
      <c r="N1012">
        <v>80.520910000000001</v>
      </c>
      <c r="O1012" s="1">
        <v>0</v>
      </c>
    </row>
    <row r="1013" spans="1:15">
      <c r="A1013" t="s">
        <v>14</v>
      </c>
      <c r="B1013" s="2">
        <f t="shared" si="30"/>
        <v>40425.521215000001</v>
      </c>
      <c r="C1013">
        <f t="shared" si="31"/>
        <v>40425.521215000001</v>
      </c>
      <c r="D1013">
        <v>247.52121500000001</v>
      </c>
      <c r="E1013">
        <v>252.75</v>
      </c>
      <c r="F1013">
        <v>1012</v>
      </c>
      <c r="G1013">
        <v>9.6959999999999997</v>
      </c>
      <c r="H1013">
        <v>13.2797</v>
      </c>
      <c r="I1013">
        <v>3.5756899999999998</v>
      </c>
      <c r="J1013">
        <v>2.2789999999999999</v>
      </c>
      <c r="K1013">
        <v>29.858000000000001</v>
      </c>
      <c r="L1013">
        <v>22.359200000000001</v>
      </c>
      <c r="M1013" s="3">
        <v>6.9580200000000003</v>
      </c>
      <c r="N1013">
        <v>80.002589999999998</v>
      </c>
      <c r="O1013" s="1">
        <v>0</v>
      </c>
    </row>
    <row r="1014" spans="1:15">
      <c r="A1014" t="s">
        <v>14</v>
      </c>
      <c r="B1014" s="2">
        <f t="shared" si="30"/>
        <v>40425.531631999998</v>
      </c>
      <c r="C1014">
        <f t="shared" si="31"/>
        <v>40425.531631999998</v>
      </c>
      <c r="D1014">
        <v>247.531632</v>
      </c>
      <c r="E1014">
        <v>253</v>
      </c>
      <c r="F1014">
        <v>1013</v>
      </c>
      <c r="G1014">
        <v>9.5340000000000007</v>
      </c>
      <c r="H1014">
        <v>13.2836</v>
      </c>
      <c r="I1014">
        <v>3.5758290000000001</v>
      </c>
      <c r="J1014">
        <v>2.3018000000000001</v>
      </c>
      <c r="K1014">
        <v>29.856300000000001</v>
      </c>
      <c r="L1014">
        <v>22.357199999999999</v>
      </c>
      <c r="M1014" s="3">
        <v>7.0462699999999998</v>
      </c>
      <c r="N1014">
        <v>81.022890000000004</v>
      </c>
      <c r="O1014" s="1">
        <v>0</v>
      </c>
    </row>
    <row r="1015" spans="1:15">
      <c r="A1015" t="s">
        <v>14</v>
      </c>
      <c r="B1015" s="2">
        <f t="shared" si="30"/>
        <v>40425.542049000003</v>
      </c>
      <c r="C1015">
        <f t="shared" si="31"/>
        <v>40425.542049000003</v>
      </c>
      <c r="D1015">
        <v>247.54204899999999</v>
      </c>
      <c r="E1015">
        <v>253.25</v>
      </c>
      <c r="F1015">
        <v>1014</v>
      </c>
      <c r="G1015">
        <v>9.3859999999999992</v>
      </c>
      <c r="H1015">
        <v>13.320499999999999</v>
      </c>
      <c r="I1015">
        <v>3.5802429999999998</v>
      </c>
      <c r="J1015">
        <v>2.2881999999999998</v>
      </c>
      <c r="K1015">
        <v>29.868300000000001</v>
      </c>
      <c r="L1015">
        <v>22.359300000000001</v>
      </c>
      <c r="M1015" s="3">
        <v>6.9869000000000003</v>
      </c>
      <c r="N1015">
        <v>80.407690000000002</v>
      </c>
      <c r="O1015" s="1">
        <v>0</v>
      </c>
    </row>
    <row r="1016" spans="1:15">
      <c r="A1016" t="s">
        <v>14</v>
      </c>
      <c r="B1016" s="2">
        <f t="shared" si="30"/>
        <v>40425.552465000001</v>
      </c>
      <c r="C1016">
        <f t="shared" si="31"/>
        <v>40425.552465000001</v>
      </c>
      <c r="D1016">
        <v>247.55246500000001</v>
      </c>
      <c r="E1016">
        <v>253.5</v>
      </c>
      <c r="F1016">
        <v>1015</v>
      </c>
      <c r="G1016">
        <v>9.2669999999999995</v>
      </c>
      <c r="H1016">
        <v>13.400700000000001</v>
      </c>
      <c r="I1016">
        <v>3.5876570000000001</v>
      </c>
      <c r="J1016">
        <v>2.2138</v>
      </c>
      <c r="K1016">
        <v>29.874099999999999</v>
      </c>
      <c r="L1016">
        <v>22.348199999999999</v>
      </c>
      <c r="M1016" s="3">
        <v>6.6855500000000001</v>
      </c>
      <c r="N1016">
        <v>77.070229999999995</v>
      </c>
      <c r="O1016" s="1">
        <v>0</v>
      </c>
    </row>
    <row r="1017" spans="1:15">
      <c r="A1017" t="s">
        <v>14</v>
      </c>
      <c r="B1017" s="2">
        <f t="shared" si="30"/>
        <v>40425.562881999998</v>
      </c>
      <c r="C1017">
        <f t="shared" si="31"/>
        <v>40425.562881999998</v>
      </c>
      <c r="D1017">
        <v>247.562882</v>
      </c>
      <c r="E1017">
        <v>253.75</v>
      </c>
      <c r="F1017">
        <v>1016</v>
      </c>
      <c r="G1017">
        <v>9.1370000000000005</v>
      </c>
      <c r="H1017">
        <v>13.474500000000001</v>
      </c>
      <c r="I1017">
        <v>3.5902810000000001</v>
      </c>
      <c r="J1017">
        <v>2.3224999999999998</v>
      </c>
      <c r="K1017">
        <v>29.840699999999998</v>
      </c>
      <c r="L1017">
        <v>22.308</v>
      </c>
      <c r="M1017" s="3">
        <v>7.0982000000000003</v>
      </c>
      <c r="N1017">
        <v>81.935119999999998</v>
      </c>
      <c r="O1017" s="1">
        <v>0</v>
      </c>
    </row>
    <row r="1018" spans="1:15">
      <c r="A1018" t="s">
        <v>14</v>
      </c>
      <c r="B1018" s="2">
        <f t="shared" si="30"/>
        <v>40425.573299000003</v>
      </c>
      <c r="C1018">
        <f t="shared" si="31"/>
        <v>40425.573299000003</v>
      </c>
      <c r="D1018">
        <v>247.57329899999999</v>
      </c>
      <c r="E1018">
        <v>254</v>
      </c>
      <c r="F1018">
        <v>1017</v>
      </c>
      <c r="G1018">
        <v>9.0389999999999997</v>
      </c>
      <c r="H1018">
        <v>13.543100000000001</v>
      </c>
      <c r="I1018">
        <v>3.5923479999999999</v>
      </c>
      <c r="J1018">
        <v>2.4009999999999998</v>
      </c>
      <c r="K1018">
        <v>29.8063</v>
      </c>
      <c r="L1018">
        <v>22.267900000000001</v>
      </c>
      <c r="M1018" s="3">
        <v>7.3921700000000001</v>
      </c>
      <c r="N1018">
        <v>85.431049999999999</v>
      </c>
      <c r="O1018" s="1">
        <v>0</v>
      </c>
    </row>
    <row r="1019" spans="1:15">
      <c r="A1019" t="s">
        <v>14</v>
      </c>
      <c r="B1019" s="2">
        <f t="shared" si="30"/>
        <v>40425.583715000001</v>
      </c>
      <c r="C1019">
        <f t="shared" si="31"/>
        <v>40425.583715000001</v>
      </c>
      <c r="D1019">
        <v>247.58371500000001</v>
      </c>
      <c r="E1019">
        <v>254.25</v>
      </c>
      <c r="F1019">
        <v>1018</v>
      </c>
      <c r="G1019">
        <v>8.9570000000000007</v>
      </c>
      <c r="H1019">
        <v>13.6212</v>
      </c>
      <c r="I1019">
        <v>3.5973980000000001</v>
      </c>
      <c r="J1019">
        <v>2.4272999999999998</v>
      </c>
      <c r="K1019">
        <v>29.791899999999998</v>
      </c>
      <c r="L1019">
        <v>22.241499999999998</v>
      </c>
      <c r="M1019" s="3">
        <v>7.4810299999999996</v>
      </c>
      <c r="N1019">
        <v>86.58963</v>
      </c>
      <c r="O1019" s="1">
        <v>0</v>
      </c>
    </row>
    <row r="1020" spans="1:15">
      <c r="A1020" t="s">
        <v>14</v>
      </c>
      <c r="B1020" s="2">
        <f t="shared" si="30"/>
        <v>40425.594131999998</v>
      </c>
      <c r="C1020">
        <f t="shared" si="31"/>
        <v>40425.594131999998</v>
      </c>
      <c r="D1020">
        <v>247.594132</v>
      </c>
      <c r="E1020">
        <v>254.5</v>
      </c>
      <c r="F1020">
        <v>1019</v>
      </c>
      <c r="G1020">
        <v>8.9079999999999995</v>
      </c>
      <c r="H1020">
        <v>13.5985</v>
      </c>
      <c r="I1020">
        <v>3.5959569999999998</v>
      </c>
      <c r="J1020">
        <v>2.4097</v>
      </c>
      <c r="K1020">
        <v>29.796399999999998</v>
      </c>
      <c r="L1020">
        <v>22.249500000000001</v>
      </c>
      <c r="M1020" s="3">
        <v>7.4161099999999998</v>
      </c>
      <c r="N1020">
        <v>85.800319999999999</v>
      </c>
      <c r="O1020" s="1">
        <v>0</v>
      </c>
    </row>
    <row r="1021" spans="1:15">
      <c r="A1021" t="s">
        <v>14</v>
      </c>
      <c r="B1021" s="2">
        <f t="shared" si="30"/>
        <v>40425.604549000003</v>
      </c>
      <c r="C1021">
        <f t="shared" si="31"/>
        <v>40425.604549000003</v>
      </c>
      <c r="D1021">
        <v>247.60454899999999</v>
      </c>
      <c r="E1021">
        <v>254.75</v>
      </c>
      <c r="F1021">
        <v>1020</v>
      </c>
      <c r="G1021">
        <v>8.875</v>
      </c>
      <c r="H1021">
        <v>13.6442</v>
      </c>
      <c r="I1021">
        <v>3.5990609999999998</v>
      </c>
      <c r="J1021">
        <v>2.4287999999999998</v>
      </c>
      <c r="K1021">
        <v>29.789400000000001</v>
      </c>
      <c r="L1021">
        <v>22.234999999999999</v>
      </c>
      <c r="M1021" s="3">
        <v>7.4831500000000002</v>
      </c>
      <c r="N1021">
        <v>86.653840000000002</v>
      </c>
      <c r="O1021" s="1">
        <v>0</v>
      </c>
    </row>
    <row r="1022" spans="1:15">
      <c r="A1022" t="s">
        <v>14</v>
      </c>
      <c r="B1022" s="2">
        <f t="shared" si="30"/>
        <v>40425.614965000001</v>
      </c>
      <c r="C1022">
        <f t="shared" si="31"/>
        <v>40425.614965000001</v>
      </c>
      <c r="D1022">
        <v>247.61496500000001</v>
      </c>
      <c r="E1022">
        <v>255</v>
      </c>
      <c r="F1022">
        <v>1021</v>
      </c>
      <c r="G1022">
        <v>8.8659999999999997</v>
      </c>
      <c r="H1022">
        <v>13.6821</v>
      </c>
      <c r="I1022">
        <v>3.6017079999999999</v>
      </c>
      <c r="J1022">
        <v>2.4472999999999998</v>
      </c>
      <c r="K1022">
        <v>29.784300000000002</v>
      </c>
      <c r="L1022">
        <v>22.223600000000001</v>
      </c>
      <c r="M1022" s="3">
        <v>7.5483599999999997</v>
      </c>
      <c r="N1022">
        <v>87.474299999999999</v>
      </c>
      <c r="O1022" s="1">
        <v>0</v>
      </c>
    </row>
    <row r="1023" spans="1:15">
      <c r="A1023" t="s">
        <v>14</v>
      </c>
      <c r="B1023" s="2">
        <f t="shared" si="30"/>
        <v>40425.625381999998</v>
      </c>
      <c r="C1023">
        <f t="shared" si="31"/>
        <v>40425.625381999998</v>
      </c>
      <c r="D1023">
        <v>247.625382</v>
      </c>
      <c r="E1023">
        <v>255.25</v>
      </c>
      <c r="F1023">
        <v>1022</v>
      </c>
      <c r="G1023">
        <v>8.8759999999999994</v>
      </c>
      <c r="H1023">
        <v>13.67</v>
      </c>
      <c r="I1023">
        <v>3.60073</v>
      </c>
      <c r="J1023">
        <v>2.4361999999999999</v>
      </c>
      <c r="K1023">
        <v>29.784700000000001</v>
      </c>
      <c r="L1023">
        <v>22.226299999999998</v>
      </c>
      <c r="M1023" s="3">
        <v>7.5074699999999996</v>
      </c>
      <c r="N1023">
        <v>86.978970000000004</v>
      </c>
      <c r="O1023" s="1">
        <v>0</v>
      </c>
    </row>
    <row r="1024" spans="1:15">
      <c r="A1024" t="s">
        <v>14</v>
      </c>
      <c r="B1024" s="2">
        <f t="shared" si="30"/>
        <v>40425.635799000003</v>
      </c>
      <c r="C1024">
        <f t="shared" si="31"/>
        <v>40425.635799000003</v>
      </c>
      <c r="D1024">
        <v>247.63579899999999</v>
      </c>
      <c r="E1024">
        <v>255.5</v>
      </c>
      <c r="F1024">
        <v>1023</v>
      </c>
      <c r="G1024">
        <v>8.9149999999999991</v>
      </c>
      <c r="H1024">
        <v>13.6937</v>
      </c>
      <c r="I1024">
        <v>3.6021010000000002</v>
      </c>
      <c r="J1024">
        <v>2.4535</v>
      </c>
      <c r="K1024">
        <v>29.7788</v>
      </c>
      <c r="L1024">
        <v>22.217099999999999</v>
      </c>
      <c r="M1024" s="3">
        <v>7.5708399999999996</v>
      </c>
      <c r="N1024">
        <v>87.75291</v>
      </c>
      <c r="O1024" s="1">
        <v>0</v>
      </c>
    </row>
    <row r="1025" spans="1:15">
      <c r="A1025" t="s">
        <v>14</v>
      </c>
      <c r="B1025" s="2">
        <f t="shared" si="30"/>
        <v>40425.646215000001</v>
      </c>
      <c r="C1025">
        <f t="shared" si="31"/>
        <v>40425.646215000001</v>
      </c>
      <c r="D1025">
        <v>247.64621500000001</v>
      </c>
      <c r="E1025">
        <v>255.75</v>
      </c>
      <c r="F1025">
        <v>1024</v>
      </c>
      <c r="G1025">
        <v>8.9710000000000001</v>
      </c>
      <c r="H1025">
        <v>13.676500000000001</v>
      </c>
      <c r="I1025">
        <v>3.6009389999999999</v>
      </c>
      <c r="J1025">
        <v>2.4348999999999998</v>
      </c>
      <c r="K1025">
        <v>29.781500000000001</v>
      </c>
      <c r="L1025">
        <v>22.2226</v>
      </c>
      <c r="M1025" s="3">
        <v>7.5015799999999997</v>
      </c>
      <c r="N1025">
        <v>86.920760000000001</v>
      </c>
      <c r="O1025" s="1">
        <v>0</v>
      </c>
    </row>
    <row r="1026" spans="1:15">
      <c r="A1026" t="s">
        <v>14</v>
      </c>
      <c r="B1026" s="2">
        <f t="shared" si="30"/>
        <v>40425.656631999998</v>
      </c>
      <c r="C1026">
        <f t="shared" si="31"/>
        <v>40425.656631999998</v>
      </c>
      <c r="D1026">
        <v>247.656632</v>
      </c>
      <c r="E1026">
        <v>256</v>
      </c>
      <c r="F1026">
        <v>1025</v>
      </c>
      <c r="G1026">
        <v>9.0289999999999999</v>
      </c>
      <c r="H1026">
        <v>13.6904</v>
      </c>
      <c r="I1026">
        <v>3.6017649999999999</v>
      </c>
      <c r="J1026">
        <v>2.4403000000000001</v>
      </c>
      <c r="K1026">
        <v>29.778199999999998</v>
      </c>
      <c r="L1026">
        <v>22.217300000000002</v>
      </c>
      <c r="M1026" s="3">
        <v>7.5205700000000002</v>
      </c>
      <c r="N1026">
        <v>87.164069999999995</v>
      </c>
      <c r="O1026" s="1">
        <v>0</v>
      </c>
    </row>
    <row r="1027" spans="1:15">
      <c r="A1027" t="s">
        <v>14</v>
      </c>
      <c r="B1027" s="2">
        <f t="shared" ref="B1027:B1090" si="32">C1027</f>
        <v>40425.667049000003</v>
      </c>
      <c r="C1027">
        <f t="shared" ref="C1027:C1090" si="33">40178+D1027</f>
        <v>40425.667049000003</v>
      </c>
      <c r="D1027">
        <v>247.66704899999999</v>
      </c>
      <c r="E1027">
        <v>256.25</v>
      </c>
      <c r="F1027">
        <v>1026</v>
      </c>
      <c r="G1027">
        <v>9.1170000000000009</v>
      </c>
      <c r="H1027">
        <v>13.807</v>
      </c>
      <c r="I1027">
        <v>3.6099519999999998</v>
      </c>
      <c r="J1027">
        <v>2.4954000000000001</v>
      </c>
      <c r="K1027">
        <v>29.762799999999999</v>
      </c>
      <c r="L1027">
        <v>22.182300000000001</v>
      </c>
      <c r="M1027" s="3">
        <v>7.7144599999999999</v>
      </c>
      <c r="N1027">
        <v>89.617170000000002</v>
      </c>
      <c r="O1027" s="1">
        <v>0</v>
      </c>
    </row>
    <row r="1028" spans="1:15">
      <c r="A1028" t="s">
        <v>14</v>
      </c>
      <c r="B1028" s="2">
        <f t="shared" si="32"/>
        <v>40425.677465000001</v>
      </c>
      <c r="C1028">
        <f t="shared" si="33"/>
        <v>40425.677465000001</v>
      </c>
      <c r="D1028">
        <v>247.67746500000001</v>
      </c>
      <c r="E1028">
        <v>256.5</v>
      </c>
      <c r="F1028">
        <v>1027</v>
      </c>
      <c r="G1028">
        <v>9.2070000000000007</v>
      </c>
      <c r="H1028">
        <v>13.829800000000001</v>
      </c>
      <c r="I1028">
        <v>3.6115789999999999</v>
      </c>
      <c r="J1028">
        <v>2.5036999999999998</v>
      </c>
      <c r="K1028">
        <v>29.76</v>
      </c>
      <c r="L1028">
        <v>22.175599999999999</v>
      </c>
      <c r="M1028" s="3">
        <v>7.7421600000000002</v>
      </c>
      <c r="N1028">
        <v>89.979550000000003</v>
      </c>
      <c r="O1028" s="1">
        <v>0</v>
      </c>
    </row>
    <row r="1029" spans="1:15">
      <c r="A1029" t="s">
        <v>14</v>
      </c>
      <c r="B1029" s="2">
        <f t="shared" si="32"/>
        <v>40425.687881999998</v>
      </c>
      <c r="C1029">
        <f t="shared" si="33"/>
        <v>40425.687881999998</v>
      </c>
      <c r="D1029">
        <v>247.687882</v>
      </c>
      <c r="E1029">
        <v>256.75</v>
      </c>
      <c r="F1029">
        <v>1028</v>
      </c>
      <c r="G1029">
        <v>9.327</v>
      </c>
      <c r="H1029">
        <v>13.856400000000001</v>
      </c>
      <c r="I1029">
        <v>3.613607</v>
      </c>
      <c r="J1029">
        <v>2.5129000000000001</v>
      </c>
      <c r="K1029">
        <v>29.757899999999999</v>
      </c>
      <c r="L1029">
        <v>22.168700000000001</v>
      </c>
      <c r="M1029" s="3">
        <v>7.7733800000000004</v>
      </c>
      <c r="N1029">
        <v>90.390450000000001</v>
      </c>
      <c r="O1029" s="1">
        <v>0</v>
      </c>
    </row>
    <row r="1030" spans="1:15">
      <c r="A1030" t="s">
        <v>14</v>
      </c>
      <c r="B1030" s="2">
        <f t="shared" si="32"/>
        <v>40425.698299000003</v>
      </c>
      <c r="C1030">
        <f t="shared" si="33"/>
        <v>40425.698299000003</v>
      </c>
      <c r="D1030">
        <v>247.69829899999999</v>
      </c>
      <c r="E1030">
        <v>257</v>
      </c>
      <c r="F1030">
        <v>1029</v>
      </c>
      <c r="G1030">
        <v>9.4469999999999992</v>
      </c>
      <c r="H1030">
        <v>13.8446</v>
      </c>
      <c r="I1030">
        <v>3.612679</v>
      </c>
      <c r="J1030">
        <v>2.4975000000000001</v>
      </c>
      <c r="K1030">
        <v>29.758500000000002</v>
      </c>
      <c r="L1030">
        <v>22.171500000000002</v>
      </c>
      <c r="M1030" s="3">
        <v>7.7160799999999998</v>
      </c>
      <c r="N1030">
        <v>89.702789999999993</v>
      </c>
      <c r="O1030" s="1">
        <v>0</v>
      </c>
    </row>
    <row r="1031" spans="1:15">
      <c r="A1031" t="s">
        <v>14</v>
      </c>
      <c r="B1031" s="2">
        <f t="shared" si="32"/>
        <v>40425.708715000001</v>
      </c>
      <c r="C1031">
        <f t="shared" si="33"/>
        <v>40425.708715000001</v>
      </c>
      <c r="D1031">
        <v>247.70871500000001</v>
      </c>
      <c r="E1031">
        <v>257.25</v>
      </c>
      <c r="F1031">
        <v>1030</v>
      </c>
      <c r="G1031">
        <v>9.5820000000000007</v>
      </c>
      <c r="H1031">
        <v>13.8752</v>
      </c>
      <c r="I1031">
        <v>3.614897</v>
      </c>
      <c r="J1031">
        <v>2.5093999999999999</v>
      </c>
      <c r="K1031">
        <v>29.755099999999999</v>
      </c>
      <c r="L1031">
        <v>22.162800000000001</v>
      </c>
      <c r="M1031" s="3">
        <v>7.7571500000000002</v>
      </c>
      <c r="N1031">
        <v>90.235039999999998</v>
      </c>
      <c r="O1031" s="1">
        <v>0</v>
      </c>
    </row>
    <row r="1032" spans="1:15">
      <c r="A1032" t="s">
        <v>14</v>
      </c>
      <c r="B1032" s="2">
        <f t="shared" si="32"/>
        <v>40425.719131999998</v>
      </c>
      <c r="C1032">
        <f t="shared" si="33"/>
        <v>40425.719131999998</v>
      </c>
      <c r="D1032">
        <v>247.719132</v>
      </c>
      <c r="E1032">
        <v>257.5</v>
      </c>
      <c r="F1032">
        <v>1031</v>
      </c>
      <c r="G1032">
        <v>9.7319999999999993</v>
      </c>
      <c r="H1032">
        <v>13.886200000000001</v>
      </c>
      <c r="I1032">
        <v>3.6157110000000001</v>
      </c>
      <c r="J1032">
        <v>2.5133000000000001</v>
      </c>
      <c r="K1032">
        <v>29.753900000000002</v>
      </c>
      <c r="L1032">
        <v>22.159700000000001</v>
      </c>
      <c r="M1032" s="3">
        <v>7.7703800000000003</v>
      </c>
      <c r="N1032">
        <v>90.408670000000001</v>
      </c>
      <c r="O1032" s="1">
        <v>0</v>
      </c>
    </row>
    <row r="1033" spans="1:15">
      <c r="A1033" t="s">
        <v>14</v>
      </c>
      <c r="B1033" s="2">
        <f t="shared" si="32"/>
        <v>40425.729549000003</v>
      </c>
      <c r="C1033">
        <f t="shared" si="33"/>
        <v>40425.729549000003</v>
      </c>
      <c r="D1033">
        <v>247.72954899999999</v>
      </c>
      <c r="E1033">
        <v>257.75</v>
      </c>
      <c r="F1033">
        <v>1032</v>
      </c>
      <c r="G1033">
        <v>9.8930000000000007</v>
      </c>
      <c r="H1033">
        <v>13.4291</v>
      </c>
      <c r="I1033">
        <v>3.5844179999999999</v>
      </c>
      <c r="J1033">
        <v>2.3565</v>
      </c>
      <c r="K1033">
        <v>29.8218</v>
      </c>
      <c r="L1033">
        <v>22.302199999999999</v>
      </c>
      <c r="M1033" s="3">
        <v>7.2362200000000003</v>
      </c>
      <c r="N1033">
        <v>83.440070000000006</v>
      </c>
      <c r="O1033" s="1">
        <v>0</v>
      </c>
    </row>
    <row r="1034" spans="1:15">
      <c r="A1034" t="s">
        <v>14</v>
      </c>
      <c r="B1034" s="2">
        <f t="shared" si="32"/>
        <v>40425.739965000001</v>
      </c>
      <c r="C1034">
        <f t="shared" si="33"/>
        <v>40425.739965000001</v>
      </c>
      <c r="D1034">
        <v>247.73996500000001</v>
      </c>
      <c r="E1034">
        <v>258</v>
      </c>
      <c r="F1034">
        <v>1033</v>
      </c>
      <c r="G1034">
        <v>10.07</v>
      </c>
      <c r="H1034">
        <v>13.439</v>
      </c>
      <c r="I1034">
        <v>3.5853489999999999</v>
      </c>
      <c r="J1034">
        <v>2.3530000000000002</v>
      </c>
      <c r="K1034">
        <v>29.822600000000001</v>
      </c>
      <c r="L1034">
        <v>22.300899999999999</v>
      </c>
      <c r="M1034" s="3">
        <v>7.2224000000000004</v>
      </c>
      <c r="N1034">
        <v>83.298220000000001</v>
      </c>
      <c r="O1034" s="1">
        <v>0</v>
      </c>
    </row>
    <row r="1035" spans="1:15">
      <c r="A1035" t="s">
        <v>14</v>
      </c>
      <c r="B1035" s="2">
        <f t="shared" si="32"/>
        <v>40425.750381999998</v>
      </c>
      <c r="C1035">
        <f t="shared" si="33"/>
        <v>40425.750381999998</v>
      </c>
      <c r="D1035">
        <v>247.750382</v>
      </c>
      <c r="E1035">
        <v>258.25</v>
      </c>
      <c r="F1035">
        <v>1034</v>
      </c>
      <c r="G1035">
        <v>10.25</v>
      </c>
      <c r="H1035">
        <v>13.777200000000001</v>
      </c>
      <c r="I1035">
        <v>3.6082809999999998</v>
      </c>
      <c r="J1035">
        <v>2.4754</v>
      </c>
      <c r="K1035">
        <v>29.770199999999999</v>
      </c>
      <c r="L1035">
        <v>22.193899999999999</v>
      </c>
      <c r="M1035" s="3">
        <v>7.64358</v>
      </c>
      <c r="N1035">
        <v>88.743579999999994</v>
      </c>
      <c r="O1035" s="1">
        <v>0</v>
      </c>
    </row>
    <row r="1036" spans="1:15">
      <c r="A1036" t="s">
        <v>14</v>
      </c>
      <c r="B1036" s="2">
        <f t="shared" si="32"/>
        <v>40425.760799000003</v>
      </c>
      <c r="C1036">
        <f t="shared" si="33"/>
        <v>40425.760799000003</v>
      </c>
      <c r="D1036">
        <v>247.76079899999999</v>
      </c>
      <c r="E1036">
        <v>258.5</v>
      </c>
      <c r="F1036">
        <v>1035</v>
      </c>
      <c r="G1036">
        <v>10.438000000000001</v>
      </c>
      <c r="H1036">
        <v>13.821999999999999</v>
      </c>
      <c r="I1036">
        <v>3.6115219999999999</v>
      </c>
      <c r="J1036">
        <v>2.4922</v>
      </c>
      <c r="K1036">
        <v>29.7651</v>
      </c>
      <c r="L1036">
        <v>22.181100000000001</v>
      </c>
      <c r="M1036" s="3">
        <v>7.7002800000000002</v>
      </c>
      <c r="N1036">
        <v>89.48124</v>
      </c>
      <c r="O1036" s="1">
        <v>0</v>
      </c>
    </row>
    <row r="1037" spans="1:15">
      <c r="A1037" t="s">
        <v>14</v>
      </c>
      <c r="B1037" s="2">
        <f t="shared" si="32"/>
        <v>40425.771215000001</v>
      </c>
      <c r="C1037">
        <f t="shared" si="33"/>
        <v>40425.771215000001</v>
      </c>
      <c r="D1037">
        <v>247.77121500000001</v>
      </c>
      <c r="E1037">
        <v>258.75</v>
      </c>
      <c r="F1037">
        <v>1036</v>
      </c>
      <c r="G1037">
        <v>10.631</v>
      </c>
      <c r="H1037">
        <v>13.7454</v>
      </c>
      <c r="I1037">
        <v>3.6061719999999999</v>
      </c>
      <c r="J1037">
        <v>2.4506999999999999</v>
      </c>
      <c r="K1037">
        <v>29.775400000000001</v>
      </c>
      <c r="L1037">
        <v>22.2043</v>
      </c>
      <c r="M1037" s="3">
        <v>7.5525900000000004</v>
      </c>
      <c r="N1037">
        <v>87.632620000000003</v>
      </c>
      <c r="O1037" s="1">
        <v>0</v>
      </c>
    </row>
    <row r="1038" spans="1:15">
      <c r="A1038" t="s">
        <v>14</v>
      </c>
      <c r="B1038" s="2">
        <f t="shared" si="32"/>
        <v>40425.781631999998</v>
      </c>
      <c r="C1038">
        <f t="shared" si="33"/>
        <v>40425.781631999998</v>
      </c>
      <c r="D1038">
        <v>247.781632</v>
      </c>
      <c r="E1038">
        <v>259</v>
      </c>
      <c r="F1038">
        <v>1037</v>
      </c>
      <c r="G1038">
        <v>10.811999999999999</v>
      </c>
      <c r="H1038">
        <v>12.7864</v>
      </c>
      <c r="I1038">
        <v>3.5400299999999998</v>
      </c>
      <c r="J1038">
        <v>2.1650999999999998</v>
      </c>
      <c r="K1038">
        <v>29.913599999999999</v>
      </c>
      <c r="L1038">
        <v>22.496600000000001</v>
      </c>
      <c r="M1038" s="3">
        <v>6.58317</v>
      </c>
      <c r="N1038">
        <v>74.945610000000002</v>
      </c>
      <c r="O1038" s="1">
        <v>0</v>
      </c>
    </row>
    <row r="1039" spans="1:15">
      <c r="A1039" t="s">
        <v>14</v>
      </c>
      <c r="B1039" s="2">
        <f t="shared" si="32"/>
        <v>40425.792049000003</v>
      </c>
      <c r="C1039">
        <f t="shared" si="33"/>
        <v>40425.792049000003</v>
      </c>
      <c r="D1039">
        <v>247.79204899999999</v>
      </c>
      <c r="E1039">
        <v>259.25</v>
      </c>
      <c r="F1039">
        <v>1038</v>
      </c>
      <c r="G1039">
        <v>10.989000000000001</v>
      </c>
      <c r="H1039">
        <v>12.5928</v>
      </c>
      <c r="I1039">
        <v>3.5275289999999999</v>
      </c>
      <c r="J1039">
        <v>2.1059999999999999</v>
      </c>
      <c r="K1039">
        <v>29.9496</v>
      </c>
      <c r="L1039">
        <v>22.5608</v>
      </c>
      <c r="M1039" s="3">
        <v>6.3788</v>
      </c>
      <c r="N1039">
        <v>72.341560000000001</v>
      </c>
      <c r="O1039" s="1">
        <v>0</v>
      </c>
    </row>
    <row r="1040" spans="1:15">
      <c r="A1040" t="s">
        <v>14</v>
      </c>
      <c r="B1040" s="2">
        <f t="shared" si="32"/>
        <v>40425.802465000001</v>
      </c>
      <c r="C1040">
        <f t="shared" si="33"/>
        <v>40425.802465000001</v>
      </c>
      <c r="D1040">
        <v>247.80246500000001</v>
      </c>
      <c r="E1040">
        <v>259.5</v>
      </c>
      <c r="F1040">
        <v>1039</v>
      </c>
      <c r="G1040">
        <v>11.162000000000001</v>
      </c>
      <c r="H1040">
        <v>12.461</v>
      </c>
      <c r="I1040">
        <v>3.5198749999999999</v>
      </c>
      <c r="J1040">
        <v>2.0362</v>
      </c>
      <c r="K1040">
        <v>29.982199999999999</v>
      </c>
      <c r="L1040">
        <v>22.610700000000001</v>
      </c>
      <c r="M1040" s="3">
        <v>6.1201800000000004</v>
      </c>
      <c r="N1040">
        <v>69.230909999999994</v>
      </c>
      <c r="O1040" s="1">
        <v>0</v>
      </c>
    </row>
    <row r="1041" spans="1:15">
      <c r="A1041" t="s">
        <v>14</v>
      </c>
      <c r="B1041" s="2">
        <f t="shared" si="32"/>
        <v>40425.812881999998</v>
      </c>
      <c r="C1041">
        <f t="shared" si="33"/>
        <v>40425.812881999998</v>
      </c>
      <c r="D1041">
        <v>247.812882</v>
      </c>
      <c r="E1041">
        <v>259.75</v>
      </c>
      <c r="F1041">
        <v>1040</v>
      </c>
      <c r="G1041">
        <v>11.329000000000001</v>
      </c>
      <c r="H1041">
        <v>12.363799999999999</v>
      </c>
      <c r="I1041">
        <v>3.5147740000000001</v>
      </c>
      <c r="J1041">
        <v>2.0055000000000001</v>
      </c>
      <c r="K1041">
        <v>30.011399999999998</v>
      </c>
      <c r="L1041">
        <v>22.651299999999999</v>
      </c>
      <c r="M1041" s="3">
        <v>6.0112300000000003</v>
      </c>
      <c r="N1041">
        <v>67.872169999999997</v>
      </c>
      <c r="O1041" s="1">
        <v>0</v>
      </c>
    </row>
    <row r="1042" spans="1:15">
      <c r="A1042" t="s">
        <v>14</v>
      </c>
      <c r="B1042" s="2">
        <f t="shared" si="32"/>
        <v>40425.823299000003</v>
      </c>
      <c r="C1042">
        <f t="shared" si="33"/>
        <v>40425.823299000003</v>
      </c>
      <c r="D1042">
        <v>247.82329899999999</v>
      </c>
      <c r="E1042">
        <v>260</v>
      </c>
      <c r="F1042">
        <v>1041</v>
      </c>
      <c r="G1042">
        <v>11.478</v>
      </c>
      <c r="H1042">
        <v>12.331300000000001</v>
      </c>
      <c r="I1042">
        <v>3.5123099999999998</v>
      </c>
      <c r="J1042">
        <v>1.9913000000000001</v>
      </c>
      <c r="K1042">
        <v>30.013999999999999</v>
      </c>
      <c r="L1042">
        <v>22.659300000000002</v>
      </c>
      <c r="M1042" s="3">
        <v>5.9594699999999996</v>
      </c>
      <c r="N1042">
        <v>67.242859999999993</v>
      </c>
      <c r="O1042" s="1">
        <v>0</v>
      </c>
    </row>
    <row r="1043" spans="1:15">
      <c r="A1043" t="s">
        <v>14</v>
      </c>
      <c r="B1043" s="2">
        <f t="shared" si="32"/>
        <v>40425.833715000001</v>
      </c>
      <c r="C1043">
        <f t="shared" si="33"/>
        <v>40425.833715000001</v>
      </c>
      <c r="D1043">
        <v>247.83371500000001</v>
      </c>
      <c r="E1043">
        <v>260.25</v>
      </c>
      <c r="F1043">
        <v>1042</v>
      </c>
      <c r="G1043">
        <v>11.62</v>
      </c>
      <c r="H1043">
        <v>12.3239</v>
      </c>
      <c r="I1043">
        <v>3.5119199999999999</v>
      </c>
      <c r="J1043">
        <v>1.9761</v>
      </c>
      <c r="K1043">
        <v>30.016100000000002</v>
      </c>
      <c r="L1043">
        <v>22.662299999999998</v>
      </c>
      <c r="M1043" s="3">
        <v>5.8999600000000001</v>
      </c>
      <c r="N1043">
        <v>66.561899999999994</v>
      </c>
      <c r="O1043" s="1">
        <v>0</v>
      </c>
    </row>
    <row r="1044" spans="1:15">
      <c r="A1044" t="s">
        <v>14</v>
      </c>
      <c r="B1044" s="2">
        <f t="shared" si="32"/>
        <v>40425.844131999998</v>
      </c>
      <c r="C1044">
        <f t="shared" si="33"/>
        <v>40425.844131999998</v>
      </c>
      <c r="D1044">
        <v>247.844132</v>
      </c>
      <c r="E1044">
        <v>260.5</v>
      </c>
      <c r="F1044">
        <v>1043</v>
      </c>
      <c r="G1044">
        <v>11.744999999999999</v>
      </c>
      <c r="H1044">
        <v>12.339600000000001</v>
      </c>
      <c r="I1044">
        <v>3.512467</v>
      </c>
      <c r="J1044">
        <v>1.9844999999999999</v>
      </c>
      <c r="K1044">
        <v>30.008700000000001</v>
      </c>
      <c r="L1044">
        <v>22.653700000000001</v>
      </c>
      <c r="M1044" s="3">
        <v>5.9317500000000001</v>
      </c>
      <c r="N1044">
        <v>66.939520000000002</v>
      </c>
      <c r="O1044" s="1">
        <v>0</v>
      </c>
    </row>
    <row r="1045" spans="1:15">
      <c r="A1045" t="s">
        <v>14</v>
      </c>
      <c r="B1045" s="2">
        <f t="shared" si="32"/>
        <v>40425.854549000003</v>
      </c>
      <c r="C1045">
        <f t="shared" si="33"/>
        <v>40425.854549000003</v>
      </c>
      <c r="D1045">
        <v>247.85454899999999</v>
      </c>
      <c r="E1045">
        <v>260.75</v>
      </c>
      <c r="F1045">
        <v>1044</v>
      </c>
      <c r="G1045">
        <v>11.853</v>
      </c>
      <c r="H1045">
        <v>12.3393</v>
      </c>
      <c r="I1045">
        <v>3.5123099999999998</v>
      </c>
      <c r="J1045">
        <v>1.9878</v>
      </c>
      <c r="K1045">
        <v>30.0075</v>
      </c>
      <c r="L1045">
        <v>22.652799999999999</v>
      </c>
      <c r="M1045" s="3">
        <v>5.94489</v>
      </c>
      <c r="N1045">
        <v>67.08681</v>
      </c>
      <c r="O1045" s="1">
        <v>0</v>
      </c>
    </row>
    <row r="1046" spans="1:15">
      <c r="A1046" t="s">
        <v>14</v>
      </c>
      <c r="B1046" s="2">
        <f t="shared" si="32"/>
        <v>40425.864965000001</v>
      </c>
      <c r="C1046">
        <f t="shared" si="33"/>
        <v>40425.864965000001</v>
      </c>
      <c r="D1046">
        <v>247.86496500000001</v>
      </c>
      <c r="E1046">
        <v>261</v>
      </c>
      <c r="F1046">
        <v>1045</v>
      </c>
      <c r="G1046">
        <v>11.954000000000001</v>
      </c>
      <c r="H1046">
        <v>12.331099999999999</v>
      </c>
      <c r="I1046">
        <v>3.5117750000000001</v>
      </c>
      <c r="J1046">
        <v>1.9787999999999999</v>
      </c>
      <c r="K1046">
        <v>30.008900000000001</v>
      </c>
      <c r="L1046">
        <v>22.6554</v>
      </c>
      <c r="M1046" s="3">
        <v>5.9101900000000001</v>
      </c>
      <c r="N1046">
        <v>66.684380000000004</v>
      </c>
      <c r="O1046" s="1">
        <v>0</v>
      </c>
    </row>
    <row r="1047" spans="1:15">
      <c r="A1047" t="s">
        <v>14</v>
      </c>
      <c r="B1047" s="2">
        <f t="shared" si="32"/>
        <v>40425.875381999998</v>
      </c>
      <c r="C1047">
        <f t="shared" si="33"/>
        <v>40425.875381999998</v>
      </c>
      <c r="D1047">
        <v>247.875382</v>
      </c>
      <c r="E1047">
        <v>261.25</v>
      </c>
      <c r="F1047">
        <v>1046</v>
      </c>
      <c r="G1047">
        <v>12.042</v>
      </c>
      <c r="H1047">
        <v>12.338100000000001</v>
      </c>
      <c r="I1047">
        <v>3.5119009999999999</v>
      </c>
      <c r="J1047">
        <v>1.9818</v>
      </c>
      <c r="K1047">
        <v>30.0045</v>
      </c>
      <c r="L1047">
        <v>22.650700000000001</v>
      </c>
      <c r="M1047" s="3">
        <v>5.92171</v>
      </c>
      <c r="N1047">
        <v>66.822299999999998</v>
      </c>
      <c r="O1047" s="1">
        <v>0</v>
      </c>
    </row>
    <row r="1048" spans="1:15">
      <c r="A1048" t="s">
        <v>14</v>
      </c>
      <c r="B1048" s="2">
        <f t="shared" si="32"/>
        <v>40425.885799000003</v>
      </c>
      <c r="C1048">
        <f t="shared" si="33"/>
        <v>40425.885799000003</v>
      </c>
      <c r="D1048">
        <v>247.88579899999999</v>
      </c>
      <c r="E1048">
        <v>261.5</v>
      </c>
      <c r="F1048">
        <v>1047</v>
      </c>
      <c r="G1048">
        <v>12.116</v>
      </c>
      <c r="H1048">
        <v>12.3469</v>
      </c>
      <c r="I1048">
        <v>3.511876</v>
      </c>
      <c r="J1048">
        <v>1.9854000000000001</v>
      </c>
      <c r="K1048">
        <v>29.997199999999999</v>
      </c>
      <c r="L1048">
        <v>22.6434</v>
      </c>
      <c r="M1048" s="3">
        <v>5.9351000000000003</v>
      </c>
      <c r="N1048">
        <v>66.982749999999996</v>
      </c>
      <c r="O1048" s="1">
        <v>0</v>
      </c>
    </row>
    <row r="1049" spans="1:15">
      <c r="A1049" t="s">
        <v>14</v>
      </c>
      <c r="B1049" s="2">
        <f t="shared" si="32"/>
        <v>40425.896215000001</v>
      </c>
      <c r="C1049">
        <f t="shared" si="33"/>
        <v>40425.896215000001</v>
      </c>
      <c r="D1049">
        <v>247.89621500000001</v>
      </c>
      <c r="E1049">
        <v>261.75</v>
      </c>
      <c r="F1049">
        <v>1048</v>
      </c>
      <c r="G1049">
        <v>12.169</v>
      </c>
      <c r="H1049">
        <v>12.3565</v>
      </c>
      <c r="I1049">
        <v>3.5123280000000001</v>
      </c>
      <c r="J1049">
        <v>1.9933000000000001</v>
      </c>
      <c r="K1049">
        <v>29.9937</v>
      </c>
      <c r="L1049">
        <v>22.6389</v>
      </c>
      <c r="M1049" s="3">
        <v>5.9654800000000003</v>
      </c>
      <c r="N1049">
        <v>67.337890000000002</v>
      </c>
      <c r="O1049" s="1">
        <v>0</v>
      </c>
    </row>
    <row r="1050" spans="1:15">
      <c r="A1050" t="s">
        <v>14</v>
      </c>
      <c r="B1050" s="2">
        <f t="shared" si="32"/>
        <v>40425.906631999998</v>
      </c>
      <c r="C1050">
        <f t="shared" si="33"/>
        <v>40425.906631999998</v>
      </c>
      <c r="D1050">
        <v>247.906632</v>
      </c>
      <c r="E1050">
        <v>262</v>
      </c>
      <c r="F1050">
        <v>1049</v>
      </c>
      <c r="G1050">
        <v>12.217000000000001</v>
      </c>
      <c r="H1050">
        <v>12.3916</v>
      </c>
      <c r="I1050">
        <v>3.5142709999999999</v>
      </c>
      <c r="J1050">
        <v>2.0190000000000001</v>
      </c>
      <c r="K1050">
        <v>29.984200000000001</v>
      </c>
      <c r="L1050">
        <v>22.6251</v>
      </c>
      <c r="M1050" s="3">
        <v>6.0632299999999999</v>
      </c>
      <c r="N1050">
        <v>68.487570000000005</v>
      </c>
      <c r="O1050" s="1">
        <v>0</v>
      </c>
    </row>
    <row r="1051" spans="1:15">
      <c r="A1051" t="s">
        <v>14</v>
      </c>
      <c r="B1051" s="2">
        <f t="shared" si="32"/>
        <v>40425.917049000003</v>
      </c>
      <c r="C1051">
        <f t="shared" si="33"/>
        <v>40425.917049000003</v>
      </c>
      <c r="D1051">
        <v>247.91704899999999</v>
      </c>
      <c r="E1051">
        <v>262.25</v>
      </c>
      <c r="F1051">
        <v>1050</v>
      </c>
      <c r="G1051">
        <v>12.244</v>
      </c>
      <c r="H1051">
        <v>12.4155</v>
      </c>
      <c r="I1051">
        <v>3.5158559999999999</v>
      </c>
      <c r="J1051">
        <v>2.0303</v>
      </c>
      <c r="K1051">
        <v>29.98</v>
      </c>
      <c r="L1051">
        <v>22.6174</v>
      </c>
      <c r="M1051" s="3">
        <v>6.1047599999999997</v>
      </c>
      <c r="N1051">
        <v>68.989649999999997</v>
      </c>
      <c r="O1051" s="1">
        <v>0</v>
      </c>
    </row>
    <row r="1052" spans="1:15">
      <c r="A1052" t="s">
        <v>14</v>
      </c>
      <c r="B1052" s="2">
        <f t="shared" si="32"/>
        <v>40425.927465000001</v>
      </c>
      <c r="C1052">
        <f t="shared" si="33"/>
        <v>40425.927465000001</v>
      </c>
      <c r="D1052">
        <v>247.92746500000001</v>
      </c>
      <c r="E1052">
        <v>262.5</v>
      </c>
      <c r="F1052">
        <v>1051</v>
      </c>
      <c r="G1052">
        <v>12.262</v>
      </c>
      <c r="H1052">
        <v>12.664400000000001</v>
      </c>
      <c r="I1052">
        <v>3.5330659999999998</v>
      </c>
      <c r="J1052">
        <v>2.1345000000000001</v>
      </c>
      <c r="K1052">
        <v>29.944400000000002</v>
      </c>
      <c r="L1052">
        <v>22.543399999999998</v>
      </c>
      <c r="M1052" s="3">
        <v>6.4834199999999997</v>
      </c>
      <c r="N1052">
        <v>73.635959999999997</v>
      </c>
      <c r="O1052" s="1">
        <v>0</v>
      </c>
    </row>
    <row r="1053" spans="1:15">
      <c r="A1053" t="s">
        <v>14</v>
      </c>
      <c r="B1053" s="2">
        <f t="shared" si="32"/>
        <v>40425.937881999998</v>
      </c>
      <c r="C1053">
        <f t="shared" si="33"/>
        <v>40425.937881999998</v>
      </c>
      <c r="D1053">
        <v>247.937882</v>
      </c>
      <c r="E1053">
        <v>262.75</v>
      </c>
      <c r="F1053">
        <v>1052</v>
      </c>
      <c r="G1053">
        <v>12.278</v>
      </c>
      <c r="H1053">
        <v>12.476599999999999</v>
      </c>
      <c r="I1053">
        <v>3.519819</v>
      </c>
      <c r="J1053">
        <v>2.0516999999999999</v>
      </c>
      <c r="K1053">
        <v>29.968800000000002</v>
      </c>
      <c r="L1053">
        <v>22.5974</v>
      </c>
      <c r="M1053" s="3">
        <v>6.1806099999999997</v>
      </c>
      <c r="N1053">
        <v>69.931619999999995</v>
      </c>
      <c r="O1053" s="1">
        <v>0</v>
      </c>
    </row>
    <row r="1054" spans="1:15">
      <c r="A1054" t="s">
        <v>14</v>
      </c>
      <c r="B1054" s="2">
        <f t="shared" si="32"/>
        <v>40425.948299000003</v>
      </c>
      <c r="C1054">
        <f t="shared" si="33"/>
        <v>40425.948299000003</v>
      </c>
      <c r="D1054">
        <v>247.94829899999999</v>
      </c>
      <c r="E1054">
        <v>263</v>
      </c>
      <c r="F1054">
        <v>1053</v>
      </c>
      <c r="G1054">
        <v>12.275</v>
      </c>
      <c r="H1054">
        <v>12.4641</v>
      </c>
      <c r="I1054">
        <v>3.5188869999999999</v>
      </c>
      <c r="J1054">
        <v>2.0468999999999999</v>
      </c>
      <c r="K1054">
        <v>29.97</v>
      </c>
      <c r="L1054">
        <v>22.6006</v>
      </c>
      <c r="M1054" s="3">
        <v>6.1639299999999997</v>
      </c>
      <c r="N1054">
        <v>69.725049999999996</v>
      </c>
      <c r="O1054" s="1">
        <v>0</v>
      </c>
    </row>
    <row r="1055" spans="1:15">
      <c r="A1055" t="s">
        <v>14</v>
      </c>
      <c r="B1055" s="2">
        <f t="shared" si="32"/>
        <v>40425.958715000001</v>
      </c>
      <c r="C1055">
        <f t="shared" si="33"/>
        <v>40425.958715000001</v>
      </c>
      <c r="D1055">
        <v>247.95871500000001</v>
      </c>
      <c r="E1055">
        <v>263.25</v>
      </c>
      <c r="F1055">
        <v>1054</v>
      </c>
      <c r="G1055">
        <v>12.254</v>
      </c>
      <c r="H1055">
        <v>12.4931</v>
      </c>
      <c r="I1055">
        <v>3.5209069999999998</v>
      </c>
      <c r="J1055">
        <v>2.0628000000000002</v>
      </c>
      <c r="K1055">
        <v>29.966000000000001</v>
      </c>
      <c r="L1055">
        <v>22.592099999999999</v>
      </c>
      <c r="M1055" s="3">
        <v>6.2229999999999999</v>
      </c>
      <c r="N1055">
        <v>70.434349999999995</v>
      </c>
      <c r="O1055" s="1">
        <v>0</v>
      </c>
    </row>
    <row r="1056" spans="1:15">
      <c r="A1056" t="s">
        <v>14</v>
      </c>
      <c r="B1056" s="2">
        <f t="shared" si="32"/>
        <v>40425.969131999998</v>
      </c>
      <c r="C1056">
        <f t="shared" si="33"/>
        <v>40425.969131999998</v>
      </c>
      <c r="D1056">
        <v>247.969132</v>
      </c>
      <c r="E1056">
        <v>263.5</v>
      </c>
      <c r="F1056">
        <v>1055</v>
      </c>
      <c r="G1056">
        <v>12.233000000000001</v>
      </c>
      <c r="H1056">
        <v>12.55</v>
      </c>
      <c r="I1056">
        <v>3.5245570000000002</v>
      </c>
      <c r="J1056">
        <v>2.0802</v>
      </c>
      <c r="K1056">
        <v>29.955100000000002</v>
      </c>
      <c r="L1056">
        <v>22.5731</v>
      </c>
      <c r="M1056" s="3">
        <v>6.2845300000000002</v>
      </c>
      <c r="N1056">
        <v>71.211029999999994</v>
      </c>
      <c r="O1056" s="1">
        <v>0</v>
      </c>
    </row>
    <row r="1057" spans="1:15">
      <c r="A1057" t="s">
        <v>14</v>
      </c>
      <c r="B1057" s="2">
        <f t="shared" si="32"/>
        <v>40425.979549000003</v>
      </c>
      <c r="C1057">
        <f t="shared" si="33"/>
        <v>40425.979549000003</v>
      </c>
      <c r="D1057">
        <v>247.97954899999999</v>
      </c>
      <c r="E1057">
        <v>263.75</v>
      </c>
      <c r="F1057">
        <v>1056</v>
      </c>
      <c r="G1057">
        <v>12.196</v>
      </c>
      <c r="H1057">
        <v>12.959</v>
      </c>
      <c r="I1057">
        <v>3.5528849999999998</v>
      </c>
      <c r="J1057">
        <v>2.2923</v>
      </c>
      <c r="K1057">
        <v>29.896999999999998</v>
      </c>
      <c r="L1057">
        <v>22.451000000000001</v>
      </c>
      <c r="M1057" s="3">
        <v>7.0616000000000003</v>
      </c>
      <c r="N1057">
        <v>80.67389</v>
      </c>
      <c r="O1057" s="1">
        <v>0</v>
      </c>
    </row>
    <row r="1058" spans="1:15">
      <c r="A1058" t="s">
        <v>14</v>
      </c>
      <c r="B1058" s="2">
        <f t="shared" si="32"/>
        <v>40425.989965000001</v>
      </c>
      <c r="C1058">
        <f t="shared" si="33"/>
        <v>40425.989965000001</v>
      </c>
      <c r="D1058">
        <v>247.98996500000001</v>
      </c>
      <c r="E1058">
        <v>264</v>
      </c>
      <c r="F1058">
        <v>1057</v>
      </c>
      <c r="G1058">
        <v>12.151</v>
      </c>
      <c r="H1058">
        <v>12.8398</v>
      </c>
      <c r="I1058">
        <v>3.5438529999999999</v>
      </c>
      <c r="J1058">
        <v>2.2431000000000001</v>
      </c>
      <c r="K1058">
        <v>29.906700000000001</v>
      </c>
      <c r="L1058">
        <v>22.481200000000001</v>
      </c>
      <c r="M1058" s="3">
        <v>6.8847899999999997</v>
      </c>
      <c r="N1058">
        <v>78.463350000000005</v>
      </c>
      <c r="O1058" s="1">
        <v>0</v>
      </c>
    </row>
    <row r="1059" spans="1:15">
      <c r="A1059" t="s">
        <v>14</v>
      </c>
      <c r="B1059" s="2">
        <f t="shared" si="32"/>
        <v>40426.000381999998</v>
      </c>
      <c r="C1059">
        <f t="shared" si="33"/>
        <v>40426.000381999998</v>
      </c>
      <c r="D1059">
        <v>248.000382</v>
      </c>
      <c r="E1059">
        <v>264.25</v>
      </c>
      <c r="F1059">
        <v>1058</v>
      </c>
      <c r="G1059">
        <v>12.106999999999999</v>
      </c>
      <c r="H1059">
        <v>12.9147</v>
      </c>
      <c r="I1059">
        <v>3.5486550000000001</v>
      </c>
      <c r="J1059">
        <v>2.2982</v>
      </c>
      <c r="K1059">
        <v>29.892499999999998</v>
      </c>
      <c r="L1059">
        <v>22.456</v>
      </c>
      <c r="M1059" s="3">
        <v>7.0903499999999999</v>
      </c>
      <c r="N1059">
        <v>80.925280000000001</v>
      </c>
      <c r="O1059" s="1">
        <v>0</v>
      </c>
    </row>
    <row r="1060" spans="1:15">
      <c r="A1060" t="s">
        <v>14</v>
      </c>
      <c r="B1060" s="2">
        <f t="shared" si="32"/>
        <v>40426.010799000003</v>
      </c>
      <c r="C1060">
        <f t="shared" si="33"/>
        <v>40426.010799000003</v>
      </c>
      <c r="D1060">
        <v>248.01079899999999</v>
      </c>
      <c r="E1060">
        <v>264.5</v>
      </c>
      <c r="F1060">
        <v>1059</v>
      </c>
      <c r="G1060">
        <v>12.047000000000001</v>
      </c>
      <c r="H1060">
        <v>12.9284</v>
      </c>
      <c r="I1060">
        <v>3.5491790000000001</v>
      </c>
      <c r="J1060">
        <v>2.3033000000000001</v>
      </c>
      <c r="K1060">
        <v>29.886600000000001</v>
      </c>
      <c r="L1060">
        <v>22.448799999999999</v>
      </c>
      <c r="M1060" s="3">
        <v>7.10832</v>
      </c>
      <c r="N1060">
        <v>81.150639999999996</v>
      </c>
      <c r="O1060" s="1">
        <v>0</v>
      </c>
    </row>
    <row r="1061" spans="1:15">
      <c r="A1061" t="s">
        <v>14</v>
      </c>
      <c r="B1061" s="2">
        <f t="shared" si="32"/>
        <v>40426.021215000001</v>
      </c>
      <c r="C1061">
        <f t="shared" si="33"/>
        <v>40426.021215000001</v>
      </c>
      <c r="D1061">
        <v>248.02121500000001</v>
      </c>
      <c r="E1061">
        <v>264.75</v>
      </c>
      <c r="F1061">
        <v>1060</v>
      </c>
      <c r="G1061">
        <v>11.993</v>
      </c>
      <c r="H1061">
        <v>12.794</v>
      </c>
      <c r="I1061">
        <v>3.5388139999999999</v>
      </c>
      <c r="J1061">
        <v>2.2505999999999999</v>
      </c>
      <c r="K1061">
        <v>29.895700000000001</v>
      </c>
      <c r="L1061">
        <v>22.481400000000001</v>
      </c>
      <c r="M1061" s="3">
        <v>6.9214200000000003</v>
      </c>
      <c r="N1061">
        <v>78.800049999999999</v>
      </c>
      <c r="O1061" s="1">
        <v>0</v>
      </c>
    </row>
    <row r="1062" spans="1:15">
      <c r="A1062" t="s">
        <v>14</v>
      </c>
      <c r="B1062" s="2">
        <f t="shared" si="32"/>
        <v>40426.031631999998</v>
      </c>
      <c r="C1062">
        <f t="shared" si="33"/>
        <v>40426.031631999998</v>
      </c>
      <c r="D1062">
        <v>248.031632</v>
      </c>
      <c r="E1062">
        <v>265</v>
      </c>
      <c r="F1062">
        <v>1061</v>
      </c>
      <c r="G1062">
        <v>11.920999999999999</v>
      </c>
      <c r="H1062">
        <v>12.752599999999999</v>
      </c>
      <c r="I1062">
        <v>3.5361530000000001</v>
      </c>
      <c r="J1062">
        <v>2.2166000000000001</v>
      </c>
      <c r="K1062">
        <v>29.903500000000001</v>
      </c>
      <c r="L1062">
        <v>22.495200000000001</v>
      </c>
      <c r="M1062" s="3">
        <v>6.7937200000000004</v>
      </c>
      <c r="N1062">
        <v>77.283190000000005</v>
      </c>
      <c r="O1062" s="1">
        <v>0</v>
      </c>
    </row>
    <row r="1063" spans="1:15">
      <c r="A1063" t="s">
        <v>14</v>
      </c>
      <c r="B1063" s="2">
        <f t="shared" si="32"/>
        <v>40426.042049000003</v>
      </c>
      <c r="C1063">
        <f t="shared" si="33"/>
        <v>40426.042049000003</v>
      </c>
      <c r="D1063">
        <v>248.04204899999999</v>
      </c>
      <c r="E1063">
        <v>265.25</v>
      </c>
      <c r="F1063">
        <v>1062</v>
      </c>
      <c r="G1063">
        <v>11.855</v>
      </c>
      <c r="H1063">
        <v>12.712</v>
      </c>
      <c r="I1063">
        <v>3.5333049999999999</v>
      </c>
      <c r="J1063">
        <v>2.1947999999999999</v>
      </c>
      <c r="K1063">
        <v>29.908999999999999</v>
      </c>
      <c r="L1063">
        <v>22.507100000000001</v>
      </c>
      <c r="M1063" s="3">
        <v>6.7140899999999997</v>
      </c>
      <c r="N1063">
        <v>76.314970000000002</v>
      </c>
      <c r="O1063" s="1">
        <v>0</v>
      </c>
    </row>
    <row r="1064" spans="1:15">
      <c r="A1064" t="s">
        <v>14</v>
      </c>
      <c r="B1064" s="2">
        <f t="shared" si="32"/>
        <v>40426.052465000001</v>
      </c>
      <c r="C1064">
        <f t="shared" si="33"/>
        <v>40426.052465000001</v>
      </c>
      <c r="D1064">
        <v>248.05246500000001</v>
      </c>
      <c r="E1064">
        <v>265.5</v>
      </c>
      <c r="F1064">
        <v>1063</v>
      </c>
      <c r="G1064">
        <v>11.773</v>
      </c>
      <c r="H1064">
        <v>12.7066</v>
      </c>
      <c r="I1064">
        <v>3.5328379999999999</v>
      </c>
      <c r="J1064">
        <v>2.1796000000000002</v>
      </c>
      <c r="K1064">
        <v>29.908899999999999</v>
      </c>
      <c r="L1064">
        <v>22.507999999999999</v>
      </c>
      <c r="M1064" s="3">
        <v>6.6548299999999996</v>
      </c>
      <c r="N1064">
        <v>75.632819999999995</v>
      </c>
      <c r="O1064" s="1">
        <v>0</v>
      </c>
    </row>
    <row r="1065" spans="1:15">
      <c r="A1065" t="s">
        <v>14</v>
      </c>
      <c r="B1065" s="2">
        <f t="shared" si="32"/>
        <v>40426.062881999998</v>
      </c>
      <c r="C1065">
        <f t="shared" si="33"/>
        <v>40426.062881999998</v>
      </c>
      <c r="D1065">
        <v>248.062882</v>
      </c>
      <c r="E1065">
        <v>265.75</v>
      </c>
      <c r="F1065">
        <v>1064</v>
      </c>
      <c r="G1065">
        <v>11.702</v>
      </c>
      <c r="H1065">
        <v>12.7</v>
      </c>
      <c r="I1065">
        <v>3.532775</v>
      </c>
      <c r="J1065">
        <v>2.1644999999999999</v>
      </c>
      <c r="K1065">
        <v>29.913599999999999</v>
      </c>
      <c r="L1065">
        <v>22.512899999999998</v>
      </c>
      <c r="M1065" s="3">
        <v>6.5964</v>
      </c>
      <c r="N1065">
        <v>74.960530000000006</v>
      </c>
      <c r="O1065" s="1">
        <v>0</v>
      </c>
    </row>
    <row r="1066" spans="1:15">
      <c r="A1066" t="s">
        <v>14</v>
      </c>
      <c r="B1066" s="2">
        <f t="shared" si="32"/>
        <v>40426.073299000003</v>
      </c>
      <c r="C1066">
        <f t="shared" si="33"/>
        <v>40426.073299000003</v>
      </c>
      <c r="D1066">
        <v>248.07329899999999</v>
      </c>
      <c r="E1066">
        <v>266</v>
      </c>
      <c r="F1066">
        <v>1065</v>
      </c>
      <c r="G1066">
        <v>11.62</v>
      </c>
      <c r="H1066">
        <v>12.691700000000001</v>
      </c>
      <c r="I1066">
        <v>3.5321899999999999</v>
      </c>
      <c r="J1066">
        <v>2.1636000000000002</v>
      </c>
      <c r="K1066">
        <v>29.9147</v>
      </c>
      <c r="L1066">
        <v>22.5153</v>
      </c>
      <c r="M1066" s="3">
        <v>6.5940000000000003</v>
      </c>
      <c r="N1066">
        <v>74.920850000000002</v>
      </c>
      <c r="O1066" s="1">
        <v>0</v>
      </c>
    </row>
    <row r="1067" spans="1:15">
      <c r="A1067" t="s">
        <v>14</v>
      </c>
      <c r="B1067" s="2">
        <f t="shared" si="32"/>
        <v>40426.083715000001</v>
      </c>
      <c r="C1067">
        <f t="shared" si="33"/>
        <v>40426.083715000001</v>
      </c>
      <c r="D1067">
        <v>248.08371500000001</v>
      </c>
      <c r="E1067">
        <v>266.25</v>
      </c>
      <c r="F1067">
        <v>1066</v>
      </c>
      <c r="G1067">
        <v>11.548</v>
      </c>
      <c r="H1067">
        <v>12.691800000000001</v>
      </c>
      <c r="I1067">
        <v>3.5322969999999998</v>
      </c>
      <c r="J1067">
        <v>2.1606999999999998</v>
      </c>
      <c r="K1067">
        <v>29.915700000000001</v>
      </c>
      <c r="L1067">
        <v>22.515999999999998</v>
      </c>
      <c r="M1067" s="3">
        <v>6.58216</v>
      </c>
      <c r="N1067">
        <v>74.786860000000004</v>
      </c>
      <c r="O1067" s="1">
        <v>0</v>
      </c>
    </row>
    <row r="1068" spans="1:15">
      <c r="A1068" t="s">
        <v>14</v>
      </c>
      <c r="B1068" s="2">
        <f t="shared" si="32"/>
        <v>40426.094131999998</v>
      </c>
      <c r="C1068">
        <f t="shared" si="33"/>
        <v>40426.094131999998</v>
      </c>
      <c r="D1068">
        <v>248.094132</v>
      </c>
      <c r="E1068">
        <v>266.5</v>
      </c>
      <c r="F1068">
        <v>1067</v>
      </c>
      <c r="G1068">
        <v>11.477</v>
      </c>
      <c r="H1068">
        <v>12.6907</v>
      </c>
      <c r="I1068">
        <v>3.5322650000000002</v>
      </c>
      <c r="J1068">
        <v>2.1515</v>
      </c>
      <c r="K1068">
        <v>29.9162</v>
      </c>
      <c r="L1068">
        <v>22.5167</v>
      </c>
      <c r="M1068" s="3">
        <v>6.5461299999999998</v>
      </c>
      <c r="N1068">
        <v>74.37621</v>
      </c>
      <c r="O1068" s="1">
        <v>0</v>
      </c>
    </row>
    <row r="1069" spans="1:15">
      <c r="A1069" t="s">
        <v>14</v>
      </c>
      <c r="B1069" s="2">
        <f t="shared" si="32"/>
        <v>40426.104549000003</v>
      </c>
      <c r="C1069">
        <f t="shared" si="33"/>
        <v>40426.104549000003</v>
      </c>
      <c r="D1069">
        <v>248.10454899999999</v>
      </c>
      <c r="E1069">
        <v>266.75</v>
      </c>
      <c r="F1069">
        <v>1068</v>
      </c>
      <c r="G1069">
        <v>11.407999999999999</v>
      </c>
      <c r="H1069">
        <v>12.6968</v>
      </c>
      <c r="I1069">
        <v>3.5327060000000001</v>
      </c>
      <c r="J1069">
        <v>2.1564999999999999</v>
      </c>
      <c r="K1069">
        <v>29.915600000000001</v>
      </c>
      <c r="L1069">
        <v>22.515000000000001</v>
      </c>
      <c r="M1069" s="3">
        <v>6.5651599999999997</v>
      </c>
      <c r="N1069">
        <v>74.601519999999994</v>
      </c>
      <c r="O1069" s="1">
        <v>0</v>
      </c>
    </row>
    <row r="1070" spans="1:15">
      <c r="A1070" t="s">
        <v>14</v>
      </c>
      <c r="B1070" s="2">
        <f t="shared" si="32"/>
        <v>40426.114965000001</v>
      </c>
      <c r="C1070">
        <f t="shared" si="33"/>
        <v>40426.114965000001</v>
      </c>
      <c r="D1070">
        <v>248.11496500000001</v>
      </c>
      <c r="E1070">
        <v>267</v>
      </c>
      <c r="F1070">
        <v>1069</v>
      </c>
      <c r="G1070">
        <v>11.353999999999999</v>
      </c>
      <c r="H1070">
        <v>12.7264</v>
      </c>
      <c r="I1070">
        <v>3.5344699999999998</v>
      </c>
      <c r="J1070">
        <v>2.1768000000000001</v>
      </c>
      <c r="K1070">
        <v>29.9087</v>
      </c>
      <c r="L1070">
        <v>22.504100000000001</v>
      </c>
      <c r="M1070" s="3">
        <v>6.6410400000000003</v>
      </c>
      <c r="N1070">
        <v>75.507329999999996</v>
      </c>
      <c r="O1070" s="1">
        <v>0</v>
      </c>
    </row>
    <row r="1071" spans="1:15">
      <c r="A1071" t="s">
        <v>14</v>
      </c>
      <c r="B1071" s="2">
        <f t="shared" si="32"/>
        <v>40426.125381999998</v>
      </c>
      <c r="C1071">
        <f t="shared" si="33"/>
        <v>40426.125381999998</v>
      </c>
      <c r="D1071">
        <v>248.125382</v>
      </c>
      <c r="E1071">
        <v>267.25</v>
      </c>
      <c r="F1071">
        <v>1070</v>
      </c>
      <c r="G1071">
        <v>11.314</v>
      </c>
      <c r="H1071">
        <v>12.734299999999999</v>
      </c>
      <c r="I1071">
        <v>3.5352199999999998</v>
      </c>
      <c r="J1071">
        <v>2.1699000000000002</v>
      </c>
      <c r="K1071">
        <v>29.909500000000001</v>
      </c>
      <c r="L1071">
        <v>22.503299999999999</v>
      </c>
      <c r="M1071" s="3">
        <v>6.6122800000000002</v>
      </c>
      <c r="N1071">
        <v>75.193160000000006</v>
      </c>
      <c r="O1071" s="1">
        <v>0</v>
      </c>
    </row>
    <row r="1072" spans="1:15">
      <c r="A1072" t="s">
        <v>14</v>
      </c>
      <c r="B1072" s="2">
        <f t="shared" si="32"/>
        <v>40426.135799000003</v>
      </c>
      <c r="C1072">
        <f t="shared" si="33"/>
        <v>40426.135799000003</v>
      </c>
      <c r="D1072">
        <v>248.13579899999999</v>
      </c>
      <c r="E1072">
        <v>267.5</v>
      </c>
      <c r="F1072">
        <v>1071</v>
      </c>
      <c r="G1072">
        <v>11.279</v>
      </c>
      <c r="H1072">
        <v>12.7643</v>
      </c>
      <c r="I1072">
        <v>3.5373890000000001</v>
      </c>
      <c r="J1072">
        <v>2.1829000000000001</v>
      </c>
      <c r="K1072">
        <v>29.906099999999999</v>
      </c>
      <c r="L1072">
        <v>22.495000000000001</v>
      </c>
      <c r="M1072" s="3">
        <v>6.6594499999999996</v>
      </c>
      <c r="N1072">
        <v>75.775379999999998</v>
      </c>
      <c r="O1072" s="1">
        <v>0</v>
      </c>
    </row>
    <row r="1073" spans="1:15">
      <c r="A1073" t="s">
        <v>14</v>
      </c>
      <c r="B1073" s="2">
        <f t="shared" si="32"/>
        <v>40426.146215000001</v>
      </c>
      <c r="C1073">
        <f t="shared" si="33"/>
        <v>40426.146215000001</v>
      </c>
      <c r="D1073">
        <v>248.14621500000001</v>
      </c>
      <c r="E1073">
        <v>267.75</v>
      </c>
      <c r="F1073">
        <v>1072</v>
      </c>
      <c r="G1073">
        <v>11.249000000000001</v>
      </c>
      <c r="H1073">
        <v>12.84</v>
      </c>
      <c r="I1073">
        <v>3.5431460000000001</v>
      </c>
      <c r="J1073">
        <v>2.2105000000000001</v>
      </c>
      <c r="K1073">
        <v>29.900300000000001</v>
      </c>
      <c r="L1073">
        <v>22.476199999999999</v>
      </c>
      <c r="M1073" s="3">
        <v>6.7567199999999996</v>
      </c>
      <c r="N1073">
        <v>77.001059999999995</v>
      </c>
      <c r="O1073" s="1">
        <v>0</v>
      </c>
    </row>
    <row r="1074" spans="1:15">
      <c r="A1074" t="s">
        <v>14</v>
      </c>
      <c r="B1074" s="2">
        <f t="shared" si="32"/>
        <v>40426.156631999998</v>
      </c>
      <c r="C1074">
        <f t="shared" si="33"/>
        <v>40426.156631999998</v>
      </c>
      <c r="D1074">
        <v>248.156632</v>
      </c>
      <c r="E1074">
        <v>268</v>
      </c>
      <c r="F1074">
        <v>1073</v>
      </c>
      <c r="G1074">
        <v>11.23</v>
      </c>
      <c r="H1074">
        <v>12.892799999999999</v>
      </c>
      <c r="I1074">
        <v>3.5474489999999999</v>
      </c>
      <c r="J1074">
        <v>2.2307999999999999</v>
      </c>
      <c r="K1074">
        <v>29.898800000000001</v>
      </c>
      <c r="L1074">
        <v>22.465</v>
      </c>
      <c r="M1074" s="3">
        <v>6.8286699999999998</v>
      </c>
      <c r="N1074">
        <v>77.906099999999995</v>
      </c>
      <c r="O1074" s="1">
        <v>0</v>
      </c>
    </row>
    <row r="1075" spans="1:15">
      <c r="A1075" t="s">
        <v>14</v>
      </c>
      <c r="B1075" s="2">
        <f t="shared" si="32"/>
        <v>40426.167049000003</v>
      </c>
      <c r="C1075">
        <f t="shared" si="33"/>
        <v>40426.167049000003</v>
      </c>
      <c r="D1075">
        <v>248.16704899999999</v>
      </c>
      <c r="E1075">
        <v>268.25</v>
      </c>
      <c r="F1075">
        <v>1074</v>
      </c>
      <c r="G1075">
        <v>11.228</v>
      </c>
      <c r="H1075">
        <v>12.9237</v>
      </c>
      <c r="I1075">
        <v>3.549804</v>
      </c>
      <c r="J1075">
        <v>2.2532000000000001</v>
      </c>
      <c r="K1075">
        <v>29.8964</v>
      </c>
      <c r="L1075">
        <v>22.4573</v>
      </c>
      <c r="M1075" s="3">
        <v>6.9116799999999996</v>
      </c>
      <c r="N1075">
        <v>78.902810000000002</v>
      </c>
      <c r="O1075" s="1">
        <v>0</v>
      </c>
    </row>
    <row r="1076" spans="1:15">
      <c r="A1076" t="s">
        <v>14</v>
      </c>
      <c r="B1076" s="2">
        <f t="shared" si="32"/>
        <v>40426.177465000001</v>
      </c>
      <c r="C1076">
        <f t="shared" si="33"/>
        <v>40426.177465000001</v>
      </c>
      <c r="D1076">
        <v>248.17746500000001</v>
      </c>
      <c r="E1076">
        <v>268.5</v>
      </c>
      <c r="F1076">
        <v>1075</v>
      </c>
      <c r="G1076">
        <v>11.234</v>
      </c>
      <c r="H1076">
        <v>12.9129</v>
      </c>
      <c r="I1076">
        <v>3.5494119999999998</v>
      </c>
      <c r="J1076">
        <v>2.2755000000000001</v>
      </c>
      <c r="K1076">
        <v>29.901299999999999</v>
      </c>
      <c r="L1076">
        <v>22.463100000000001</v>
      </c>
      <c r="M1076" s="3">
        <v>7.0003799999999998</v>
      </c>
      <c r="N1076">
        <v>79.899910000000006</v>
      </c>
      <c r="O1076" s="1">
        <v>0</v>
      </c>
    </row>
    <row r="1077" spans="1:15">
      <c r="A1077" t="s">
        <v>14</v>
      </c>
      <c r="B1077" s="2">
        <f t="shared" si="32"/>
        <v>40426.187881999998</v>
      </c>
      <c r="C1077">
        <f t="shared" si="33"/>
        <v>40426.187881999998</v>
      </c>
      <c r="D1077">
        <v>248.187882</v>
      </c>
      <c r="E1077">
        <v>268.75</v>
      </c>
      <c r="F1077">
        <v>1076</v>
      </c>
      <c r="G1077">
        <v>11.246</v>
      </c>
      <c r="H1077">
        <v>12.9278</v>
      </c>
      <c r="I1077">
        <v>3.550252</v>
      </c>
      <c r="J1077">
        <v>2.2728999999999999</v>
      </c>
      <c r="K1077">
        <v>29.897400000000001</v>
      </c>
      <c r="L1077">
        <v>22.4573</v>
      </c>
      <c r="M1077" s="3">
        <v>6.9879100000000003</v>
      </c>
      <c r="N1077">
        <v>79.780330000000006</v>
      </c>
      <c r="O1077" s="1">
        <v>0</v>
      </c>
    </row>
    <row r="1078" spans="1:15">
      <c r="A1078" t="s">
        <v>14</v>
      </c>
      <c r="B1078" s="2">
        <f t="shared" si="32"/>
        <v>40426.198299000003</v>
      </c>
      <c r="C1078">
        <f t="shared" si="33"/>
        <v>40426.198299000003</v>
      </c>
      <c r="D1078">
        <v>248.19829899999999</v>
      </c>
      <c r="E1078">
        <v>269</v>
      </c>
      <c r="F1078">
        <v>1077</v>
      </c>
      <c r="G1078">
        <v>11.276</v>
      </c>
      <c r="H1078">
        <v>12.9483</v>
      </c>
      <c r="I1078">
        <v>3.5518679999999998</v>
      </c>
      <c r="J1078">
        <v>2.2976000000000001</v>
      </c>
      <c r="K1078">
        <v>29.8963</v>
      </c>
      <c r="L1078">
        <v>22.452500000000001</v>
      </c>
      <c r="M1078" s="3">
        <v>7.0818000000000003</v>
      </c>
      <c r="N1078">
        <v>80.886380000000003</v>
      </c>
      <c r="O1078" s="1">
        <v>0</v>
      </c>
    </row>
    <row r="1079" spans="1:15">
      <c r="A1079" t="s">
        <v>14</v>
      </c>
      <c r="B1079" s="2">
        <f t="shared" si="32"/>
        <v>40426.208715000001</v>
      </c>
      <c r="C1079">
        <f t="shared" si="33"/>
        <v>40426.208715000001</v>
      </c>
      <c r="D1079">
        <v>248.20871500000001</v>
      </c>
      <c r="E1079">
        <v>269.25</v>
      </c>
      <c r="F1079">
        <v>1078</v>
      </c>
      <c r="G1079">
        <v>11.324</v>
      </c>
      <c r="H1079">
        <v>12.9712</v>
      </c>
      <c r="I1079">
        <v>3.5530490000000001</v>
      </c>
      <c r="J1079">
        <v>2.2795999999999998</v>
      </c>
      <c r="K1079">
        <v>29.889299999999999</v>
      </c>
      <c r="L1079">
        <v>22.442699999999999</v>
      </c>
      <c r="M1079" s="3">
        <v>7.0077999999999996</v>
      </c>
      <c r="N1079">
        <v>80.075720000000004</v>
      </c>
      <c r="O1079" s="1">
        <v>0</v>
      </c>
    </row>
    <row r="1080" spans="1:15">
      <c r="A1080" t="s">
        <v>14</v>
      </c>
      <c r="B1080" s="2">
        <f t="shared" si="32"/>
        <v>40426.219131999998</v>
      </c>
      <c r="C1080">
        <f t="shared" si="33"/>
        <v>40426.219131999998</v>
      </c>
      <c r="D1080">
        <v>248.219132</v>
      </c>
      <c r="E1080">
        <v>269.5</v>
      </c>
      <c r="F1080">
        <v>1079</v>
      </c>
      <c r="G1080">
        <v>11.37</v>
      </c>
      <c r="H1080">
        <v>13.061999999999999</v>
      </c>
      <c r="I1080">
        <v>3.5601880000000001</v>
      </c>
      <c r="J1080">
        <v>2.3107000000000002</v>
      </c>
      <c r="K1080">
        <v>29.8843</v>
      </c>
      <c r="L1080">
        <v>22.421500000000002</v>
      </c>
      <c r="M1080" s="3">
        <v>7.1160199999999998</v>
      </c>
      <c r="N1080">
        <v>81.4636</v>
      </c>
      <c r="O1080" s="1">
        <v>0</v>
      </c>
    </row>
    <row r="1081" spans="1:15">
      <c r="A1081" t="s">
        <v>14</v>
      </c>
      <c r="B1081" s="2">
        <f t="shared" si="32"/>
        <v>40426.229549000003</v>
      </c>
      <c r="C1081">
        <f t="shared" si="33"/>
        <v>40426.229549000003</v>
      </c>
      <c r="D1081">
        <v>248.22954899999999</v>
      </c>
      <c r="E1081">
        <v>269.75</v>
      </c>
      <c r="F1081">
        <v>1080</v>
      </c>
      <c r="G1081">
        <v>11.416</v>
      </c>
      <c r="H1081">
        <v>13.151199999999999</v>
      </c>
      <c r="I1081">
        <v>3.5659529999999999</v>
      </c>
      <c r="J1081">
        <v>2.3351999999999999</v>
      </c>
      <c r="K1081">
        <v>29.867799999999999</v>
      </c>
      <c r="L1081">
        <v>22.3916</v>
      </c>
      <c r="M1081" s="3">
        <v>7.1982600000000003</v>
      </c>
      <c r="N1081">
        <v>82.549499999999995</v>
      </c>
      <c r="O1081" s="1">
        <v>0</v>
      </c>
    </row>
    <row r="1082" spans="1:15">
      <c r="A1082" t="s">
        <v>14</v>
      </c>
      <c r="B1082" s="2">
        <f t="shared" si="32"/>
        <v>40426.239965000001</v>
      </c>
      <c r="C1082">
        <f t="shared" si="33"/>
        <v>40426.239965000001</v>
      </c>
      <c r="D1082">
        <v>248.23996500000001</v>
      </c>
      <c r="E1082">
        <v>270</v>
      </c>
      <c r="F1082">
        <v>1081</v>
      </c>
      <c r="G1082">
        <v>11.487</v>
      </c>
      <c r="H1082">
        <v>13.216200000000001</v>
      </c>
      <c r="I1082">
        <v>3.570001</v>
      </c>
      <c r="J1082">
        <v>2.34</v>
      </c>
      <c r="K1082">
        <v>29.854299999999999</v>
      </c>
      <c r="L1082">
        <v>22.3687</v>
      </c>
      <c r="M1082" s="3">
        <v>7.2072200000000004</v>
      </c>
      <c r="N1082">
        <v>82.756910000000005</v>
      </c>
      <c r="O1082" s="1">
        <v>0</v>
      </c>
    </row>
    <row r="1083" spans="1:15">
      <c r="A1083" t="s">
        <v>14</v>
      </c>
      <c r="B1083" s="2">
        <f t="shared" si="32"/>
        <v>40426.250381999998</v>
      </c>
      <c r="C1083">
        <f t="shared" si="33"/>
        <v>40426.250381999998</v>
      </c>
      <c r="D1083">
        <v>248.250382</v>
      </c>
      <c r="E1083">
        <v>270.25</v>
      </c>
      <c r="F1083">
        <v>1082</v>
      </c>
      <c r="G1083">
        <v>11.545</v>
      </c>
      <c r="H1083">
        <v>13.143700000000001</v>
      </c>
      <c r="I1083">
        <v>3.5653779999999999</v>
      </c>
      <c r="J1083">
        <v>2.3418000000000001</v>
      </c>
      <c r="K1083">
        <v>29.868300000000001</v>
      </c>
      <c r="L1083">
        <v>22.3934</v>
      </c>
      <c r="M1083" s="3">
        <v>7.2249400000000001</v>
      </c>
      <c r="N1083">
        <v>82.842820000000003</v>
      </c>
      <c r="O1083" s="1">
        <v>0</v>
      </c>
    </row>
    <row r="1084" spans="1:15">
      <c r="A1084" t="s">
        <v>14</v>
      </c>
      <c r="B1084" s="2">
        <f t="shared" si="32"/>
        <v>40426.260799000003</v>
      </c>
      <c r="C1084">
        <f t="shared" si="33"/>
        <v>40426.260799000003</v>
      </c>
      <c r="D1084">
        <v>248.26079899999999</v>
      </c>
      <c r="E1084">
        <v>270.5</v>
      </c>
      <c r="F1084">
        <v>1083</v>
      </c>
      <c r="G1084">
        <v>11.608000000000001</v>
      </c>
      <c r="H1084">
        <v>13.1899</v>
      </c>
      <c r="I1084">
        <v>3.5683310000000001</v>
      </c>
      <c r="J1084">
        <v>2.3281000000000001</v>
      </c>
      <c r="K1084">
        <v>29.859400000000001</v>
      </c>
      <c r="L1084">
        <v>22.377700000000001</v>
      </c>
      <c r="M1084" s="3">
        <v>7.1647600000000002</v>
      </c>
      <c r="N1084">
        <v>82.227130000000002</v>
      </c>
      <c r="O1084" s="1">
        <v>0</v>
      </c>
    </row>
    <row r="1085" spans="1:15">
      <c r="A1085" t="s">
        <v>14</v>
      </c>
      <c r="B1085" s="2">
        <f t="shared" si="32"/>
        <v>40426.271215000001</v>
      </c>
      <c r="C1085">
        <f t="shared" si="33"/>
        <v>40426.271215000001</v>
      </c>
      <c r="D1085">
        <v>248.27121500000001</v>
      </c>
      <c r="E1085">
        <v>270.75</v>
      </c>
      <c r="F1085">
        <v>1084</v>
      </c>
      <c r="G1085">
        <v>11.661</v>
      </c>
      <c r="H1085">
        <v>13.208399999999999</v>
      </c>
      <c r="I1085">
        <v>3.569299</v>
      </c>
      <c r="J1085">
        <v>2.2917999999999998</v>
      </c>
      <c r="K1085">
        <v>29.8538</v>
      </c>
      <c r="L1085">
        <v>22.369800000000001</v>
      </c>
      <c r="M1085" s="3">
        <v>7.0205799999999998</v>
      </c>
      <c r="N1085">
        <v>80.600610000000003</v>
      </c>
      <c r="O1085" s="1">
        <v>0</v>
      </c>
    </row>
    <row r="1086" spans="1:15">
      <c r="A1086" t="s">
        <v>14</v>
      </c>
      <c r="B1086" s="2">
        <f t="shared" si="32"/>
        <v>40426.281631999998</v>
      </c>
      <c r="C1086">
        <f t="shared" si="33"/>
        <v>40426.281631999998</v>
      </c>
      <c r="D1086">
        <v>248.281632</v>
      </c>
      <c r="E1086">
        <v>271</v>
      </c>
      <c r="F1086">
        <v>1085</v>
      </c>
      <c r="G1086">
        <v>11.733000000000001</v>
      </c>
      <c r="H1086">
        <v>13.2128</v>
      </c>
      <c r="I1086">
        <v>3.5696720000000002</v>
      </c>
      <c r="J1086">
        <v>2.2835999999999999</v>
      </c>
      <c r="K1086">
        <v>29.8538</v>
      </c>
      <c r="L1086">
        <v>22.3689</v>
      </c>
      <c r="M1086" s="3">
        <v>6.9881200000000003</v>
      </c>
      <c r="N1086">
        <v>80.235240000000005</v>
      </c>
      <c r="O1086" s="1">
        <v>0</v>
      </c>
    </row>
    <row r="1087" spans="1:15">
      <c r="A1087" t="s">
        <v>14</v>
      </c>
      <c r="B1087" s="2">
        <f t="shared" si="32"/>
        <v>40426.292049000003</v>
      </c>
      <c r="C1087">
        <f t="shared" si="33"/>
        <v>40426.292049000003</v>
      </c>
      <c r="D1087">
        <v>248.29204899999999</v>
      </c>
      <c r="E1087">
        <v>271.25</v>
      </c>
      <c r="F1087">
        <v>1086</v>
      </c>
      <c r="G1087">
        <v>11.798</v>
      </c>
      <c r="H1087">
        <v>12.522399999999999</v>
      </c>
      <c r="I1087">
        <v>3.5222790000000002</v>
      </c>
      <c r="J1087">
        <v>2.0528</v>
      </c>
      <c r="K1087">
        <v>29.9557</v>
      </c>
      <c r="L1087">
        <v>22.578800000000001</v>
      </c>
      <c r="M1087" s="3">
        <v>6.1777199999999999</v>
      </c>
      <c r="N1087">
        <v>69.960380000000001</v>
      </c>
      <c r="O1087" s="1">
        <v>0</v>
      </c>
    </row>
    <row r="1088" spans="1:15">
      <c r="A1088" t="s">
        <v>14</v>
      </c>
      <c r="B1088" s="2">
        <f t="shared" si="32"/>
        <v>40426.302465000001</v>
      </c>
      <c r="C1088">
        <f t="shared" si="33"/>
        <v>40426.302465000001</v>
      </c>
      <c r="D1088">
        <v>248.30246500000001</v>
      </c>
      <c r="E1088">
        <v>271.5</v>
      </c>
      <c r="F1088">
        <v>1087</v>
      </c>
      <c r="G1088">
        <v>11.858000000000001</v>
      </c>
      <c r="H1088">
        <v>12.5474</v>
      </c>
      <c r="I1088">
        <v>3.5236879999999999</v>
      </c>
      <c r="J1088">
        <v>2.0501999999999998</v>
      </c>
      <c r="K1088">
        <v>29.949100000000001</v>
      </c>
      <c r="L1088">
        <v>22.568999999999999</v>
      </c>
      <c r="M1088" s="3">
        <v>6.1662699999999999</v>
      </c>
      <c r="N1088">
        <v>69.864490000000004</v>
      </c>
      <c r="O1088" s="1">
        <v>0</v>
      </c>
    </row>
    <row r="1089" spans="1:15">
      <c r="A1089" t="s">
        <v>14</v>
      </c>
      <c r="B1089" s="2">
        <f t="shared" si="32"/>
        <v>40426.312881999998</v>
      </c>
      <c r="C1089">
        <f t="shared" si="33"/>
        <v>40426.312881999998</v>
      </c>
      <c r="D1089">
        <v>248.312882</v>
      </c>
      <c r="E1089">
        <v>271.75</v>
      </c>
      <c r="F1089">
        <v>1088</v>
      </c>
      <c r="G1089">
        <v>11.904</v>
      </c>
      <c r="H1089">
        <v>12.558299999999999</v>
      </c>
      <c r="I1089">
        <v>3.5246580000000001</v>
      </c>
      <c r="J1089">
        <v>2.0518999999999998</v>
      </c>
      <c r="K1089">
        <v>29.9495</v>
      </c>
      <c r="L1089">
        <v>22.5672</v>
      </c>
      <c r="M1089" s="3">
        <v>6.1714500000000001</v>
      </c>
      <c r="N1089">
        <v>69.939490000000006</v>
      </c>
      <c r="O1089" s="1">
        <v>0</v>
      </c>
    </row>
    <row r="1090" spans="1:15">
      <c r="A1090" t="s">
        <v>14</v>
      </c>
      <c r="B1090" s="2">
        <f t="shared" si="32"/>
        <v>40426.323299000003</v>
      </c>
      <c r="C1090">
        <f t="shared" si="33"/>
        <v>40426.323299000003</v>
      </c>
      <c r="D1090">
        <v>248.32329899999999</v>
      </c>
      <c r="E1090">
        <v>272</v>
      </c>
      <c r="F1090">
        <v>1089</v>
      </c>
      <c r="G1090">
        <v>11.964</v>
      </c>
      <c r="H1090">
        <v>12.5809</v>
      </c>
      <c r="I1090">
        <v>3.5261119999999999</v>
      </c>
      <c r="J1090">
        <v>2.0567000000000002</v>
      </c>
      <c r="K1090">
        <v>29.9453</v>
      </c>
      <c r="L1090">
        <v>22.559699999999999</v>
      </c>
      <c r="M1090" s="3">
        <v>6.1872600000000002</v>
      </c>
      <c r="N1090">
        <v>70.150009999999995</v>
      </c>
      <c r="O1090" s="1">
        <v>0</v>
      </c>
    </row>
    <row r="1091" spans="1:15">
      <c r="A1091" t="s">
        <v>14</v>
      </c>
      <c r="B1091" s="2">
        <f t="shared" ref="B1091:B1154" si="34">C1091</f>
        <v>40426.333715000001</v>
      </c>
      <c r="C1091">
        <f t="shared" ref="C1091:C1154" si="35">40178+D1091</f>
        <v>40426.333715000001</v>
      </c>
      <c r="D1091">
        <v>248.33371500000001</v>
      </c>
      <c r="E1091">
        <v>272.25</v>
      </c>
      <c r="F1091">
        <v>1090</v>
      </c>
      <c r="G1091">
        <v>12.007999999999999</v>
      </c>
      <c r="H1091">
        <v>12.5967</v>
      </c>
      <c r="I1091">
        <v>3.52746</v>
      </c>
      <c r="J1091">
        <v>2.0497000000000001</v>
      </c>
      <c r="K1091">
        <v>29.945399999999999</v>
      </c>
      <c r="L1091">
        <v>22.556899999999999</v>
      </c>
      <c r="M1091" s="3">
        <v>6.1576500000000003</v>
      </c>
      <c r="N1091">
        <v>69.837410000000006</v>
      </c>
      <c r="O1091" s="1">
        <v>0</v>
      </c>
    </row>
    <row r="1092" spans="1:15">
      <c r="A1092" t="s">
        <v>14</v>
      </c>
      <c r="B1092" s="2">
        <f t="shared" si="34"/>
        <v>40426.344131999998</v>
      </c>
      <c r="C1092">
        <f t="shared" si="35"/>
        <v>40426.344131999998</v>
      </c>
      <c r="D1092">
        <v>248.344132</v>
      </c>
      <c r="E1092">
        <v>272.5</v>
      </c>
      <c r="F1092">
        <v>1091</v>
      </c>
      <c r="G1092">
        <v>12.038</v>
      </c>
      <c r="H1092">
        <v>12.626899999999999</v>
      </c>
      <c r="I1092">
        <v>3.5294940000000001</v>
      </c>
      <c r="J1092">
        <v>2.0667</v>
      </c>
      <c r="K1092">
        <v>29.9406</v>
      </c>
      <c r="L1092">
        <v>22.547499999999999</v>
      </c>
      <c r="M1092" s="3">
        <v>6.2206999999999999</v>
      </c>
      <c r="N1092">
        <v>70.595020000000005</v>
      </c>
      <c r="O1092" s="1">
        <v>0</v>
      </c>
    </row>
    <row r="1093" spans="1:15">
      <c r="A1093" t="s">
        <v>14</v>
      </c>
      <c r="B1093" s="2">
        <f t="shared" si="34"/>
        <v>40426.354549000003</v>
      </c>
      <c r="C1093">
        <f t="shared" si="35"/>
        <v>40426.354549000003</v>
      </c>
      <c r="D1093">
        <v>248.35454899999999</v>
      </c>
      <c r="E1093">
        <v>272.75</v>
      </c>
      <c r="F1093">
        <v>1092</v>
      </c>
      <c r="G1093">
        <v>12.061999999999999</v>
      </c>
      <c r="H1093">
        <v>12.6366</v>
      </c>
      <c r="I1093">
        <v>3.5300289999999999</v>
      </c>
      <c r="J1093">
        <v>2.0701999999999998</v>
      </c>
      <c r="K1093">
        <v>29.937899999999999</v>
      </c>
      <c r="L1093">
        <v>22.543600000000001</v>
      </c>
      <c r="M1093" s="3">
        <v>6.2335099999999999</v>
      </c>
      <c r="N1093">
        <v>70.753550000000004</v>
      </c>
      <c r="O1093" s="1">
        <v>0</v>
      </c>
    </row>
    <row r="1094" spans="1:15">
      <c r="A1094" t="s">
        <v>14</v>
      </c>
      <c r="B1094" s="2">
        <f t="shared" si="34"/>
        <v>40426.364965000001</v>
      </c>
      <c r="C1094">
        <f t="shared" si="35"/>
        <v>40426.364965000001</v>
      </c>
      <c r="D1094">
        <v>248.36496500000001</v>
      </c>
      <c r="E1094">
        <v>273</v>
      </c>
      <c r="F1094">
        <v>1093</v>
      </c>
      <c r="G1094">
        <v>12.07</v>
      </c>
      <c r="H1094">
        <v>12.648</v>
      </c>
      <c r="I1094">
        <v>3.5307719999999998</v>
      </c>
      <c r="J1094">
        <v>2.0863999999999998</v>
      </c>
      <c r="K1094">
        <v>29.9359</v>
      </c>
      <c r="L1094">
        <v>22.539899999999999</v>
      </c>
      <c r="M1094" s="3">
        <v>6.2958499999999997</v>
      </c>
      <c r="N1094">
        <v>71.477310000000003</v>
      </c>
      <c r="O1094" s="1">
        <v>0</v>
      </c>
    </row>
    <row r="1095" spans="1:15">
      <c r="A1095" t="s">
        <v>14</v>
      </c>
      <c r="B1095" s="2">
        <f t="shared" si="34"/>
        <v>40426.375381999998</v>
      </c>
      <c r="C1095">
        <f t="shared" si="35"/>
        <v>40426.375381999998</v>
      </c>
      <c r="D1095">
        <v>248.375382</v>
      </c>
      <c r="E1095">
        <v>273.25</v>
      </c>
      <c r="F1095">
        <v>1094</v>
      </c>
      <c r="G1095">
        <v>12.058999999999999</v>
      </c>
      <c r="H1095">
        <v>12.7468</v>
      </c>
      <c r="I1095">
        <v>3.5376479999999999</v>
      </c>
      <c r="J1095">
        <v>2.1259000000000001</v>
      </c>
      <c r="K1095">
        <v>29.9221</v>
      </c>
      <c r="L1095">
        <v>22.5106</v>
      </c>
      <c r="M1095" s="3">
        <v>6.4378900000000003</v>
      </c>
      <c r="N1095">
        <v>73.234970000000004</v>
      </c>
      <c r="O1095" s="1">
        <v>0</v>
      </c>
    </row>
    <row r="1096" spans="1:15">
      <c r="A1096" t="s">
        <v>14</v>
      </c>
      <c r="B1096" s="2">
        <f t="shared" si="34"/>
        <v>40426.385799000003</v>
      </c>
      <c r="C1096">
        <f t="shared" si="35"/>
        <v>40426.385799000003</v>
      </c>
      <c r="D1096">
        <v>248.38579899999999</v>
      </c>
      <c r="E1096">
        <v>273.5</v>
      </c>
      <c r="F1096">
        <v>1095</v>
      </c>
      <c r="G1096">
        <v>12.047000000000001</v>
      </c>
      <c r="H1096">
        <v>12.7545</v>
      </c>
      <c r="I1096">
        <v>3.5379749999999999</v>
      </c>
      <c r="J1096">
        <v>2.141</v>
      </c>
      <c r="K1096">
        <v>29.9191</v>
      </c>
      <c r="L1096">
        <v>22.506900000000002</v>
      </c>
      <c r="M1096" s="3">
        <v>6.4963899999999999</v>
      </c>
      <c r="N1096">
        <v>73.910899999999998</v>
      </c>
      <c r="O1096" s="1">
        <v>0</v>
      </c>
    </row>
    <row r="1097" spans="1:15">
      <c r="A1097" t="s">
        <v>14</v>
      </c>
      <c r="B1097" s="2">
        <f t="shared" si="34"/>
        <v>40426.396215000001</v>
      </c>
      <c r="C1097">
        <f t="shared" si="35"/>
        <v>40426.396215000001</v>
      </c>
      <c r="D1097">
        <v>248.39621500000001</v>
      </c>
      <c r="E1097">
        <v>273.75</v>
      </c>
      <c r="F1097">
        <v>1096</v>
      </c>
      <c r="G1097">
        <v>11.993</v>
      </c>
      <c r="H1097">
        <v>12.7606</v>
      </c>
      <c r="I1097">
        <v>3.5383469999999999</v>
      </c>
      <c r="J1097">
        <v>2.1354000000000002</v>
      </c>
      <c r="K1097">
        <v>29.9178</v>
      </c>
      <c r="L1097">
        <v>22.5047</v>
      </c>
      <c r="M1097" s="3">
        <v>6.47316</v>
      </c>
      <c r="N1097">
        <v>73.6554</v>
      </c>
      <c r="O1097" s="1">
        <v>0</v>
      </c>
    </row>
    <row r="1098" spans="1:15">
      <c r="A1098" t="s">
        <v>14</v>
      </c>
      <c r="B1098" s="2">
        <f t="shared" si="34"/>
        <v>40426.406631999998</v>
      </c>
      <c r="C1098">
        <f t="shared" si="35"/>
        <v>40426.406631999998</v>
      </c>
      <c r="D1098">
        <v>248.406632</v>
      </c>
      <c r="E1098">
        <v>274</v>
      </c>
      <c r="F1098">
        <v>1097</v>
      </c>
      <c r="G1098">
        <v>11.942</v>
      </c>
      <c r="H1098">
        <v>12.802099999999999</v>
      </c>
      <c r="I1098">
        <v>3.5412159999999999</v>
      </c>
      <c r="J1098">
        <v>2.1623999999999999</v>
      </c>
      <c r="K1098">
        <v>29.911899999999999</v>
      </c>
      <c r="L1098">
        <v>22.4923</v>
      </c>
      <c r="M1098" s="3">
        <v>6.5737500000000004</v>
      </c>
      <c r="N1098">
        <v>74.862110000000001</v>
      </c>
      <c r="O1098" s="1">
        <v>0</v>
      </c>
    </row>
    <row r="1099" spans="1:15">
      <c r="A1099" t="s">
        <v>14</v>
      </c>
      <c r="B1099" s="2">
        <f t="shared" si="34"/>
        <v>40426.417049000003</v>
      </c>
      <c r="C1099">
        <f t="shared" si="35"/>
        <v>40426.417049000003</v>
      </c>
      <c r="D1099">
        <v>248.41704899999999</v>
      </c>
      <c r="E1099">
        <v>274.25</v>
      </c>
      <c r="F1099">
        <v>1098</v>
      </c>
      <c r="G1099">
        <v>11.872</v>
      </c>
      <c r="H1099">
        <v>13.017300000000001</v>
      </c>
      <c r="I1099">
        <v>3.5556130000000001</v>
      </c>
      <c r="J1099">
        <v>2.2483</v>
      </c>
      <c r="K1099">
        <v>29.8767</v>
      </c>
      <c r="L1099">
        <v>22.424199999999999</v>
      </c>
      <c r="M1099" s="3">
        <v>6.8803200000000002</v>
      </c>
      <c r="N1099">
        <v>78.688339999999997</v>
      </c>
      <c r="O1099" s="1">
        <v>0</v>
      </c>
    </row>
    <row r="1100" spans="1:15">
      <c r="A1100" t="s">
        <v>14</v>
      </c>
      <c r="B1100" s="2">
        <f t="shared" si="34"/>
        <v>40426.427465000001</v>
      </c>
      <c r="C1100">
        <f t="shared" si="35"/>
        <v>40426.427465000001</v>
      </c>
      <c r="D1100">
        <v>248.42746500000001</v>
      </c>
      <c r="E1100">
        <v>274.5</v>
      </c>
      <c r="F1100">
        <v>1099</v>
      </c>
      <c r="G1100">
        <v>11.779</v>
      </c>
      <c r="H1100">
        <v>12.944800000000001</v>
      </c>
      <c r="I1100">
        <v>3.5509400000000002</v>
      </c>
      <c r="J1100">
        <v>2.2157</v>
      </c>
      <c r="K1100">
        <v>29.8902</v>
      </c>
      <c r="L1100">
        <v>22.448399999999999</v>
      </c>
      <c r="M1100" s="3">
        <v>6.7618299999999998</v>
      </c>
      <c r="N1100">
        <v>77.223150000000004</v>
      </c>
      <c r="O1100" s="1">
        <v>0</v>
      </c>
    </row>
    <row r="1101" spans="1:15">
      <c r="A1101" t="s">
        <v>14</v>
      </c>
      <c r="B1101" s="2">
        <f t="shared" si="34"/>
        <v>40426.437881999998</v>
      </c>
      <c r="C1101">
        <f t="shared" si="35"/>
        <v>40426.437881999998</v>
      </c>
      <c r="D1101">
        <v>248.437882</v>
      </c>
      <c r="E1101">
        <v>274.75</v>
      </c>
      <c r="F1101">
        <v>1100</v>
      </c>
      <c r="G1101">
        <v>11.675000000000001</v>
      </c>
      <c r="H1101">
        <v>12.856999999999999</v>
      </c>
      <c r="I1101">
        <v>3.5448620000000002</v>
      </c>
      <c r="J1101">
        <v>2.2012</v>
      </c>
      <c r="K1101">
        <v>29.902699999999999</v>
      </c>
      <c r="L1101">
        <v>22.474799999999998</v>
      </c>
      <c r="M1101" s="3">
        <v>6.7179099999999998</v>
      </c>
      <c r="N1101">
        <v>76.587140000000005</v>
      </c>
      <c r="O1101" s="1">
        <v>0</v>
      </c>
    </row>
    <row r="1102" spans="1:15">
      <c r="A1102" t="s">
        <v>14</v>
      </c>
      <c r="B1102" s="2">
        <f t="shared" si="34"/>
        <v>40426.448299000003</v>
      </c>
      <c r="C1102">
        <f t="shared" si="35"/>
        <v>40426.448299000003</v>
      </c>
      <c r="D1102">
        <v>248.44829899999999</v>
      </c>
      <c r="E1102">
        <v>275</v>
      </c>
      <c r="F1102">
        <v>1101</v>
      </c>
      <c r="G1102">
        <v>11.552</v>
      </c>
      <c r="H1102">
        <v>12.898099999999999</v>
      </c>
      <c r="I1102">
        <v>3.5474049999999999</v>
      </c>
      <c r="J1102">
        <v>2.1995</v>
      </c>
      <c r="K1102">
        <v>29.894100000000002</v>
      </c>
      <c r="L1102">
        <v>22.4604</v>
      </c>
      <c r="M1102" s="3">
        <v>6.7053000000000003</v>
      </c>
      <c r="N1102">
        <v>76.504850000000005</v>
      </c>
      <c r="O1102" s="1">
        <v>0</v>
      </c>
    </row>
    <row r="1103" spans="1:15">
      <c r="A1103" t="s">
        <v>14</v>
      </c>
      <c r="B1103" s="2">
        <f t="shared" si="34"/>
        <v>40426.458715000001</v>
      </c>
      <c r="C1103">
        <f t="shared" si="35"/>
        <v>40426.458715000001</v>
      </c>
      <c r="D1103">
        <v>248.45871500000001</v>
      </c>
      <c r="E1103">
        <v>275.25</v>
      </c>
      <c r="F1103">
        <v>1102</v>
      </c>
      <c r="G1103">
        <v>11.423999999999999</v>
      </c>
      <c r="H1103">
        <v>12.8847</v>
      </c>
      <c r="I1103">
        <v>3.5468120000000001</v>
      </c>
      <c r="J1103">
        <v>2.1859999999999999</v>
      </c>
      <c r="K1103">
        <v>29.8992</v>
      </c>
      <c r="L1103">
        <v>22.466799999999999</v>
      </c>
      <c r="M1103" s="3">
        <v>6.6539299999999999</v>
      </c>
      <c r="N1103">
        <v>75.899889999999999</v>
      </c>
      <c r="O1103" s="1">
        <v>0</v>
      </c>
    </row>
    <row r="1104" spans="1:15">
      <c r="A1104" t="s">
        <v>14</v>
      </c>
      <c r="B1104" s="2">
        <f t="shared" si="34"/>
        <v>40426.469131999998</v>
      </c>
      <c r="C1104">
        <f t="shared" si="35"/>
        <v>40426.469131999998</v>
      </c>
      <c r="D1104">
        <v>248.469132</v>
      </c>
      <c r="E1104">
        <v>275.5</v>
      </c>
      <c r="F1104">
        <v>1103</v>
      </c>
      <c r="G1104">
        <v>11.276999999999999</v>
      </c>
      <c r="H1104">
        <v>12.914300000000001</v>
      </c>
      <c r="I1104">
        <v>3.5488189999999999</v>
      </c>
      <c r="J1104">
        <v>2.1833999999999998</v>
      </c>
      <c r="K1104">
        <v>29.894600000000001</v>
      </c>
      <c r="L1104">
        <v>22.457699999999999</v>
      </c>
      <c r="M1104" s="3">
        <v>6.63957</v>
      </c>
      <c r="N1104">
        <v>75.780770000000004</v>
      </c>
      <c r="O1104" s="1">
        <v>0</v>
      </c>
    </row>
    <row r="1105" spans="1:15">
      <c r="A1105" t="s">
        <v>14</v>
      </c>
      <c r="B1105" s="2">
        <f t="shared" si="34"/>
        <v>40426.479549000003</v>
      </c>
      <c r="C1105">
        <f t="shared" si="35"/>
        <v>40426.479549000003</v>
      </c>
      <c r="D1105">
        <v>248.47954899999999</v>
      </c>
      <c r="E1105">
        <v>275.75</v>
      </c>
      <c r="F1105">
        <v>1104</v>
      </c>
      <c r="G1105">
        <v>11.118</v>
      </c>
      <c r="H1105">
        <v>12.9785</v>
      </c>
      <c r="I1105">
        <v>3.5528970000000002</v>
      </c>
      <c r="J1105">
        <v>2.2185000000000001</v>
      </c>
      <c r="K1105">
        <v>29.882100000000001</v>
      </c>
      <c r="L1105">
        <v>22.4358</v>
      </c>
      <c r="M1105" s="3">
        <v>6.76816</v>
      </c>
      <c r="N1105">
        <v>77.345830000000007</v>
      </c>
      <c r="O1105" s="1">
        <v>0</v>
      </c>
    </row>
    <row r="1106" spans="1:15">
      <c r="A1106" t="s">
        <v>14</v>
      </c>
      <c r="B1106" s="2">
        <f t="shared" si="34"/>
        <v>40426.489965000001</v>
      </c>
      <c r="C1106">
        <f t="shared" si="35"/>
        <v>40426.489965000001</v>
      </c>
      <c r="D1106">
        <v>248.48996500000001</v>
      </c>
      <c r="E1106">
        <v>276</v>
      </c>
      <c r="F1106">
        <v>1105</v>
      </c>
      <c r="G1106">
        <v>10.951000000000001</v>
      </c>
      <c r="H1106">
        <v>13.005800000000001</v>
      </c>
      <c r="I1106">
        <v>3.554792</v>
      </c>
      <c r="J1106">
        <v>2.2176</v>
      </c>
      <c r="K1106">
        <v>29.878399999999999</v>
      </c>
      <c r="L1106">
        <v>22.427700000000002</v>
      </c>
      <c r="M1106" s="3">
        <v>6.76023</v>
      </c>
      <c r="N1106">
        <v>77.297330000000002</v>
      </c>
      <c r="O1106" s="1">
        <v>0</v>
      </c>
    </row>
    <row r="1107" spans="1:15">
      <c r="A1107" t="s">
        <v>14</v>
      </c>
      <c r="B1107" s="2">
        <f t="shared" si="34"/>
        <v>40426.500381999998</v>
      </c>
      <c r="C1107">
        <f t="shared" si="35"/>
        <v>40426.500381999998</v>
      </c>
      <c r="D1107">
        <v>248.500382</v>
      </c>
      <c r="E1107">
        <v>276.25</v>
      </c>
      <c r="F1107">
        <v>1106</v>
      </c>
      <c r="G1107">
        <v>10.782999999999999</v>
      </c>
      <c r="H1107">
        <v>12.990399999999999</v>
      </c>
      <c r="I1107">
        <v>3.5535540000000001</v>
      </c>
      <c r="J1107">
        <v>2.2185000000000001</v>
      </c>
      <c r="K1107">
        <v>29.879000000000001</v>
      </c>
      <c r="L1107">
        <v>22.431100000000001</v>
      </c>
      <c r="M1107" s="3">
        <v>6.7659399999999996</v>
      </c>
      <c r="N1107">
        <v>77.338139999999996</v>
      </c>
      <c r="O1107" s="1">
        <v>0</v>
      </c>
    </row>
    <row r="1108" spans="1:15">
      <c r="A1108" t="s">
        <v>14</v>
      </c>
      <c r="B1108" s="2">
        <f t="shared" si="34"/>
        <v>40426.510799000003</v>
      </c>
      <c r="C1108">
        <f t="shared" si="35"/>
        <v>40426.510799000003</v>
      </c>
      <c r="D1108">
        <v>248.51079899999999</v>
      </c>
      <c r="E1108">
        <v>276.5</v>
      </c>
      <c r="F1108">
        <v>1107</v>
      </c>
      <c r="G1108">
        <v>10.595000000000001</v>
      </c>
      <c r="H1108">
        <v>13.0029</v>
      </c>
      <c r="I1108">
        <v>3.5542229999999999</v>
      </c>
      <c r="J1108">
        <v>2.2183999999999999</v>
      </c>
      <c r="K1108">
        <v>29.875499999999999</v>
      </c>
      <c r="L1108">
        <v>22.425999999999998</v>
      </c>
      <c r="M1108" s="3">
        <v>6.7637600000000004</v>
      </c>
      <c r="N1108">
        <v>77.331559999999996</v>
      </c>
      <c r="O1108" s="1">
        <v>0</v>
      </c>
    </row>
    <row r="1109" spans="1:15">
      <c r="A1109" t="s">
        <v>14</v>
      </c>
      <c r="B1109" s="2">
        <f t="shared" si="34"/>
        <v>40426.521215000001</v>
      </c>
      <c r="C1109">
        <f t="shared" si="35"/>
        <v>40426.521215000001</v>
      </c>
      <c r="D1109">
        <v>248.52121500000001</v>
      </c>
      <c r="E1109">
        <v>276.75</v>
      </c>
      <c r="F1109">
        <v>1108</v>
      </c>
      <c r="G1109">
        <v>10.401999999999999</v>
      </c>
      <c r="H1109">
        <v>13.007300000000001</v>
      </c>
      <c r="I1109">
        <v>3.554551</v>
      </c>
      <c r="J1109">
        <v>2.2099000000000002</v>
      </c>
      <c r="K1109">
        <v>29.8751</v>
      </c>
      <c r="L1109">
        <v>22.424900000000001</v>
      </c>
      <c r="M1109" s="3">
        <v>6.7297599999999997</v>
      </c>
      <c r="N1109">
        <v>76.949849999999998</v>
      </c>
      <c r="O1109" s="1">
        <v>0</v>
      </c>
    </row>
    <row r="1110" spans="1:15">
      <c r="A1110" t="s">
        <v>14</v>
      </c>
      <c r="B1110" s="2">
        <f t="shared" si="34"/>
        <v>40426.531631999998</v>
      </c>
      <c r="C1110">
        <f t="shared" si="35"/>
        <v>40426.531631999998</v>
      </c>
      <c r="D1110">
        <v>248.531632</v>
      </c>
      <c r="E1110">
        <v>277</v>
      </c>
      <c r="F1110">
        <v>1109</v>
      </c>
      <c r="G1110">
        <v>10.194000000000001</v>
      </c>
      <c r="H1110">
        <v>13.0268</v>
      </c>
      <c r="I1110">
        <v>3.555707</v>
      </c>
      <c r="J1110">
        <v>2.2273999999999998</v>
      </c>
      <c r="K1110">
        <v>29.8706</v>
      </c>
      <c r="L1110">
        <v>22.4177</v>
      </c>
      <c r="M1110" s="3">
        <v>6.7953599999999996</v>
      </c>
      <c r="N1110">
        <v>77.729290000000006</v>
      </c>
      <c r="O1110" s="1">
        <v>0</v>
      </c>
    </row>
    <row r="1111" spans="1:15">
      <c r="A1111" t="s">
        <v>14</v>
      </c>
      <c r="B1111" s="2">
        <f t="shared" si="34"/>
        <v>40426.542049000003</v>
      </c>
      <c r="C1111">
        <f t="shared" si="35"/>
        <v>40426.542049000003</v>
      </c>
      <c r="D1111">
        <v>248.54204899999999</v>
      </c>
      <c r="E1111">
        <v>277.25</v>
      </c>
      <c r="F1111">
        <v>1110</v>
      </c>
      <c r="G1111">
        <v>10.006</v>
      </c>
      <c r="H1111">
        <v>13.031000000000001</v>
      </c>
      <c r="I1111">
        <v>3.5560610000000001</v>
      </c>
      <c r="J1111">
        <v>2.2201</v>
      </c>
      <c r="K1111">
        <v>29.870699999999999</v>
      </c>
      <c r="L1111">
        <v>22.416899999999998</v>
      </c>
      <c r="M1111" s="3">
        <v>6.7657499999999997</v>
      </c>
      <c r="N1111">
        <v>77.397300000000001</v>
      </c>
      <c r="O1111" s="1">
        <v>0</v>
      </c>
    </row>
    <row r="1112" spans="1:15">
      <c r="A1112" t="s">
        <v>14</v>
      </c>
      <c r="B1112" s="2">
        <f t="shared" si="34"/>
        <v>40426.552465000001</v>
      </c>
      <c r="C1112">
        <f t="shared" si="35"/>
        <v>40426.552465000001</v>
      </c>
      <c r="D1112">
        <v>248.55246500000001</v>
      </c>
      <c r="E1112">
        <v>277.5</v>
      </c>
      <c r="F1112">
        <v>1111</v>
      </c>
      <c r="G1112">
        <v>9.8049999999999997</v>
      </c>
      <c r="H1112">
        <v>13.0402</v>
      </c>
      <c r="I1112">
        <v>3.5565660000000001</v>
      </c>
      <c r="J1112">
        <v>2.2269999999999999</v>
      </c>
      <c r="K1112">
        <v>29.868300000000001</v>
      </c>
      <c r="L1112">
        <v>22.4133</v>
      </c>
      <c r="M1112" s="3">
        <v>6.7915400000000004</v>
      </c>
      <c r="N1112">
        <v>77.706019999999995</v>
      </c>
      <c r="O1112" s="1">
        <v>0</v>
      </c>
    </row>
    <row r="1113" spans="1:15">
      <c r="A1113" t="s">
        <v>14</v>
      </c>
      <c r="B1113" s="2">
        <f t="shared" si="34"/>
        <v>40426.562881999998</v>
      </c>
      <c r="C1113">
        <f t="shared" si="35"/>
        <v>40426.562881999998</v>
      </c>
      <c r="D1113">
        <v>248.562882</v>
      </c>
      <c r="E1113">
        <v>277.75</v>
      </c>
      <c r="F1113">
        <v>1112</v>
      </c>
      <c r="G1113">
        <v>9.6150000000000002</v>
      </c>
      <c r="H1113">
        <v>13.0442</v>
      </c>
      <c r="I1113">
        <v>3.5568119999999999</v>
      </c>
      <c r="J1113">
        <v>2.2256</v>
      </c>
      <c r="K1113">
        <v>29.8675</v>
      </c>
      <c r="L1113">
        <v>22.411899999999999</v>
      </c>
      <c r="M1113" s="3">
        <v>6.7850700000000002</v>
      </c>
      <c r="N1113">
        <v>77.638130000000004</v>
      </c>
      <c r="O1113" s="1">
        <v>0</v>
      </c>
    </row>
    <row r="1114" spans="1:15">
      <c r="A1114" t="s">
        <v>14</v>
      </c>
      <c r="B1114" s="2">
        <f t="shared" si="34"/>
        <v>40426.573299000003</v>
      </c>
      <c r="C1114">
        <f t="shared" si="35"/>
        <v>40426.573299000003</v>
      </c>
      <c r="D1114">
        <v>248.57329899999999</v>
      </c>
      <c r="E1114">
        <v>278</v>
      </c>
      <c r="F1114">
        <v>1113</v>
      </c>
      <c r="G1114">
        <v>9.4359999999999999</v>
      </c>
      <c r="H1114">
        <v>13.0731</v>
      </c>
      <c r="I1114">
        <v>3.5584039999999999</v>
      </c>
      <c r="J1114">
        <v>2.2084000000000001</v>
      </c>
      <c r="K1114">
        <v>29.8596</v>
      </c>
      <c r="L1114">
        <v>22.400300000000001</v>
      </c>
      <c r="M1114" s="3">
        <v>6.7138</v>
      </c>
      <c r="N1114">
        <v>76.864980000000003</v>
      </c>
      <c r="O1114" s="1">
        <v>0</v>
      </c>
    </row>
    <row r="1115" spans="1:15">
      <c r="A1115" t="s">
        <v>14</v>
      </c>
      <c r="B1115" s="2">
        <f t="shared" si="34"/>
        <v>40426.583715000001</v>
      </c>
      <c r="C1115">
        <f t="shared" si="35"/>
        <v>40426.583715000001</v>
      </c>
      <c r="D1115">
        <v>248.58371500000001</v>
      </c>
      <c r="E1115">
        <v>278.25</v>
      </c>
      <c r="F1115">
        <v>1114</v>
      </c>
      <c r="G1115">
        <v>9.2669999999999995</v>
      </c>
      <c r="H1115">
        <v>13.0886</v>
      </c>
      <c r="I1115">
        <v>3.5598580000000002</v>
      </c>
      <c r="J1115">
        <v>2.1837</v>
      </c>
      <c r="K1115">
        <v>29.861000000000001</v>
      </c>
      <c r="L1115">
        <v>22.398399999999999</v>
      </c>
      <c r="M1115" s="3">
        <v>6.6147799999999997</v>
      </c>
      <c r="N1115">
        <v>75.756469999999993</v>
      </c>
      <c r="O1115" s="1">
        <v>0</v>
      </c>
    </row>
    <row r="1116" spans="1:15">
      <c r="A1116" t="s">
        <v>14</v>
      </c>
      <c r="B1116" s="2">
        <f t="shared" si="34"/>
        <v>40426.594131999998</v>
      </c>
      <c r="C1116">
        <f t="shared" si="35"/>
        <v>40426.594131999998</v>
      </c>
      <c r="D1116">
        <v>248.594132</v>
      </c>
      <c r="E1116">
        <v>278.5</v>
      </c>
      <c r="F1116">
        <v>1115</v>
      </c>
      <c r="G1116">
        <v>9.1199999999999992</v>
      </c>
      <c r="H1116">
        <v>13.2041</v>
      </c>
      <c r="I1116">
        <v>3.5664129999999998</v>
      </c>
      <c r="J1116">
        <v>2.2029999999999998</v>
      </c>
      <c r="K1116">
        <v>29.831399999999999</v>
      </c>
      <c r="L1116">
        <v>22.353300000000001</v>
      </c>
      <c r="M1116" s="3">
        <v>6.67462</v>
      </c>
      <c r="N1116">
        <v>76.611130000000003</v>
      </c>
      <c r="O1116" s="1">
        <v>0</v>
      </c>
    </row>
    <row r="1117" spans="1:15">
      <c r="A1117" t="s">
        <v>14</v>
      </c>
      <c r="B1117" s="2">
        <f t="shared" si="34"/>
        <v>40426.604549000003</v>
      </c>
      <c r="C1117">
        <f t="shared" si="35"/>
        <v>40426.604549000003</v>
      </c>
      <c r="D1117">
        <v>248.60454899999999</v>
      </c>
      <c r="E1117">
        <v>278.75</v>
      </c>
      <c r="F1117">
        <v>1116</v>
      </c>
      <c r="G1117">
        <v>8.99</v>
      </c>
      <c r="H1117">
        <v>13.2622</v>
      </c>
      <c r="I1117">
        <v>3.5702470000000002</v>
      </c>
      <c r="J1117">
        <v>2.2317999999999998</v>
      </c>
      <c r="K1117">
        <v>29.821400000000001</v>
      </c>
      <c r="L1117">
        <v>22.334399999999999</v>
      </c>
      <c r="M1117" s="3">
        <v>6.7786200000000001</v>
      </c>
      <c r="N1117">
        <v>77.893879999999996</v>
      </c>
      <c r="O1117" s="1">
        <v>0</v>
      </c>
    </row>
    <row r="1118" spans="1:15">
      <c r="A1118" t="s">
        <v>14</v>
      </c>
      <c r="B1118" s="2">
        <f t="shared" si="34"/>
        <v>40426.614965000001</v>
      </c>
      <c r="C1118">
        <f t="shared" si="35"/>
        <v>40426.614965000001</v>
      </c>
      <c r="D1118">
        <v>248.61496500000001</v>
      </c>
      <c r="E1118">
        <v>279</v>
      </c>
      <c r="F1118">
        <v>1117</v>
      </c>
      <c r="G1118">
        <v>8.8919999999999995</v>
      </c>
      <c r="H1118">
        <v>13.320600000000001</v>
      </c>
      <c r="I1118">
        <v>3.5748920000000002</v>
      </c>
      <c r="J1118">
        <v>2.2378</v>
      </c>
      <c r="K1118">
        <v>29.8188</v>
      </c>
      <c r="L1118">
        <v>22.321000000000002</v>
      </c>
      <c r="M1118" s="3">
        <v>6.7929000000000004</v>
      </c>
      <c r="N1118">
        <v>78.151240000000001</v>
      </c>
      <c r="O1118" s="1">
        <v>0</v>
      </c>
    </row>
    <row r="1119" spans="1:15">
      <c r="A1119" t="s">
        <v>14</v>
      </c>
      <c r="B1119" s="2">
        <f t="shared" si="34"/>
        <v>40426.625381999998</v>
      </c>
      <c r="C1119">
        <f t="shared" si="35"/>
        <v>40426.625381999998</v>
      </c>
      <c r="D1119">
        <v>248.625382</v>
      </c>
      <c r="E1119">
        <v>279.25</v>
      </c>
      <c r="F1119">
        <v>1118</v>
      </c>
      <c r="G1119">
        <v>8.7870000000000008</v>
      </c>
      <c r="H1119">
        <v>13.3986</v>
      </c>
      <c r="I1119">
        <v>3.580749</v>
      </c>
      <c r="J1119">
        <v>2.2770999999999999</v>
      </c>
      <c r="K1119">
        <v>29.812100000000001</v>
      </c>
      <c r="L1119">
        <v>22.300699999999999</v>
      </c>
      <c r="M1119" s="3">
        <v>6.9344000000000001</v>
      </c>
      <c r="N1119">
        <v>79.90455</v>
      </c>
      <c r="O1119" s="1">
        <v>0</v>
      </c>
    </row>
    <row r="1120" spans="1:15">
      <c r="A1120" t="s">
        <v>14</v>
      </c>
      <c r="B1120" s="2">
        <f t="shared" si="34"/>
        <v>40426.635799000003</v>
      </c>
      <c r="C1120">
        <f t="shared" si="35"/>
        <v>40426.635799000003</v>
      </c>
      <c r="D1120">
        <v>248.63579899999999</v>
      </c>
      <c r="E1120">
        <v>279.5</v>
      </c>
      <c r="F1120">
        <v>1119</v>
      </c>
      <c r="G1120">
        <v>8.7230000000000008</v>
      </c>
      <c r="H1120">
        <v>13.4373</v>
      </c>
      <c r="I1120">
        <v>3.5833780000000002</v>
      </c>
      <c r="J1120">
        <v>2.3188</v>
      </c>
      <c r="K1120">
        <v>29.806100000000001</v>
      </c>
      <c r="L1120">
        <v>22.288599999999999</v>
      </c>
      <c r="M1120" s="3">
        <v>7.09009</v>
      </c>
      <c r="N1120">
        <v>81.761110000000002</v>
      </c>
      <c r="O1120" s="1">
        <v>0</v>
      </c>
    </row>
    <row r="1121" spans="1:15">
      <c r="A1121" t="s">
        <v>14</v>
      </c>
      <c r="B1121" s="2">
        <f t="shared" si="34"/>
        <v>40426.646215000001</v>
      </c>
      <c r="C1121">
        <f t="shared" si="35"/>
        <v>40426.646215000001</v>
      </c>
      <c r="D1121">
        <v>248.64621500000001</v>
      </c>
      <c r="E1121">
        <v>279.75</v>
      </c>
      <c r="F1121">
        <v>1120</v>
      </c>
      <c r="G1121">
        <v>8.6959999999999997</v>
      </c>
      <c r="H1121">
        <v>13.5505</v>
      </c>
      <c r="I1121">
        <v>3.591377</v>
      </c>
      <c r="J1121">
        <v>2.3759000000000001</v>
      </c>
      <c r="K1121">
        <v>29.791699999999999</v>
      </c>
      <c r="L1121">
        <v>22.255199999999999</v>
      </c>
      <c r="M1121" s="3">
        <v>7.2941500000000001</v>
      </c>
      <c r="N1121">
        <v>84.303439999999995</v>
      </c>
      <c r="O1121" s="1">
        <v>0</v>
      </c>
    </row>
    <row r="1122" spans="1:15">
      <c r="A1122" t="s">
        <v>14</v>
      </c>
      <c r="B1122" s="2">
        <f t="shared" si="34"/>
        <v>40426.656631999998</v>
      </c>
      <c r="C1122">
        <f t="shared" si="35"/>
        <v>40426.656631999998</v>
      </c>
      <c r="D1122">
        <v>248.656632</v>
      </c>
      <c r="E1122">
        <v>280</v>
      </c>
      <c r="F1122">
        <v>1121</v>
      </c>
      <c r="G1122">
        <v>8.6739999999999995</v>
      </c>
      <c r="H1122">
        <v>13.653</v>
      </c>
      <c r="I1122">
        <v>3.5979369999999999</v>
      </c>
      <c r="J1122">
        <v>2.4243000000000001</v>
      </c>
      <c r="K1122">
        <v>29.772300000000001</v>
      </c>
      <c r="L1122">
        <v>22.220099999999999</v>
      </c>
      <c r="M1122" s="3">
        <v>7.4651899999999998</v>
      </c>
      <c r="N1122">
        <v>86.452259999999995</v>
      </c>
      <c r="O1122" s="1">
        <v>0</v>
      </c>
    </row>
    <row r="1123" spans="1:15">
      <c r="A1123" t="s">
        <v>14</v>
      </c>
      <c r="B1123" s="2">
        <f t="shared" si="34"/>
        <v>40426.667049000003</v>
      </c>
      <c r="C1123">
        <f t="shared" si="35"/>
        <v>40426.667049000003</v>
      </c>
      <c r="D1123">
        <v>248.66704899999999</v>
      </c>
      <c r="E1123">
        <v>280.25</v>
      </c>
      <c r="F1123">
        <v>1122</v>
      </c>
      <c r="G1123">
        <v>8.7040000000000006</v>
      </c>
      <c r="H1123">
        <v>13.631500000000001</v>
      </c>
      <c r="I1123">
        <v>3.5968010000000001</v>
      </c>
      <c r="J1123">
        <v>2.4113000000000002</v>
      </c>
      <c r="K1123">
        <v>29.778500000000001</v>
      </c>
      <c r="L1123">
        <v>22.229199999999999</v>
      </c>
      <c r="M1123" s="3">
        <v>7.4176099999999998</v>
      </c>
      <c r="N1123">
        <v>85.866619999999998</v>
      </c>
      <c r="O1123" s="1">
        <v>0</v>
      </c>
    </row>
    <row r="1124" spans="1:15">
      <c r="A1124" t="s">
        <v>14</v>
      </c>
      <c r="B1124" s="2">
        <f t="shared" si="34"/>
        <v>40426.677465000001</v>
      </c>
      <c r="C1124">
        <f t="shared" si="35"/>
        <v>40426.677465000001</v>
      </c>
      <c r="D1124">
        <v>248.67746500000001</v>
      </c>
      <c r="E1124">
        <v>280.5</v>
      </c>
      <c r="F1124">
        <v>1123</v>
      </c>
      <c r="G1124">
        <v>8.7409999999999997</v>
      </c>
      <c r="H1124">
        <v>13.590400000000001</v>
      </c>
      <c r="I1124">
        <v>3.5940289999999999</v>
      </c>
      <c r="J1124">
        <v>2.3936000000000002</v>
      </c>
      <c r="K1124">
        <v>29.785</v>
      </c>
      <c r="L1124">
        <v>22.2423</v>
      </c>
      <c r="M1124" s="3">
        <v>7.3556100000000004</v>
      </c>
      <c r="N1124">
        <v>85.080250000000007</v>
      </c>
      <c r="O1124" s="1">
        <v>0</v>
      </c>
    </row>
    <row r="1125" spans="1:15">
      <c r="A1125" t="s">
        <v>14</v>
      </c>
      <c r="B1125" s="2">
        <f t="shared" si="34"/>
        <v>40426.687881999998</v>
      </c>
      <c r="C1125">
        <f t="shared" si="35"/>
        <v>40426.687881999998</v>
      </c>
      <c r="D1125">
        <v>248.687882</v>
      </c>
      <c r="E1125">
        <v>280.75</v>
      </c>
      <c r="F1125">
        <v>1124</v>
      </c>
      <c r="G1125">
        <v>8.8190000000000008</v>
      </c>
      <c r="H1125">
        <v>13.4984</v>
      </c>
      <c r="I1125">
        <v>3.5877059999999998</v>
      </c>
      <c r="J1125">
        <v>2.3569</v>
      </c>
      <c r="K1125">
        <v>29.798400000000001</v>
      </c>
      <c r="L1125">
        <v>22.270600000000002</v>
      </c>
      <c r="M1125" s="3">
        <v>7.2280199999999999</v>
      </c>
      <c r="N1125">
        <v>83.4529</v>
      </c>
      <c r="O1125" s="1">
        <v>0</v>
      </c>
    </row>
    <row r="1126" spans="1:15">
      <c r="A1126" t="s">
        <v>14</v>
      </c>
      <c r="B1126" s="2">
        <f t="shared" si="34"/>
        <v>40426.698299000003</v>
      </c>
      <c r="C1126">
        <f t="shared" si="35"/>
        <v>40426.698299000003</v>
      </c>
      <c r="D1126">
        <v>248.69829899999999</v>
      </c>
      <c r="E1126">
        <v>281</v>
      </c>
      <c r="F1126">
        <v>1125</v>
      </c>
      <c r="G1126">
        <v>8.8979999999999997</v>
      </c>
      <c r="H1126">
        <v>13.5214</v>
      </c>
      <c r="I1126">
        <v>3.5893869999999999</v>
      </c>
      <c r="J1126">
        <v>2.3546999999999998</v>
      </c>
      <c r="K1126">
        <v>29.7959</v>
      </c>
      <c r="L1126">
        <v>22.264199999999999</v>
      </c>
      <c r="M1126" s="3">
        <v>7.2160000000000002</v>
      </c>
      <c r="N1126">
        <v>83.35239</v>
      </c>
      <c r="O1126" s="1">
        <v>0</v>
      </c>
    </row>
    <row r="1127" spans="1:15">
      <c r="A1127" t="s">
        <v>14</v>
      </c>
      <c r="B1127" s="2">
        <f t="shared" si="34"/>
        <v>40426.708715000001</v>
      </c>
      <c r="C1127">
        <f t="shared" si="35"/>
        <v>40426.708715000001</v>
      </c>
      <c r="D1127">
        <v>248.70871500000001</v>
      </c>
      <c r="E1127">
        <v>281.25</v>
      </c>
      <c r="F1127">
        <v>1126</v>
      </c>
      <c r="G1127">
        <v>9.0079999999999991</v>
      </c>
      <c r="H1127">
        <v>13.6121</v>
      </c>
      <c r="I1127">
        <v>3.5958809999999999</v>
      </c>
      <c r="J1127">
        <v>2.3934000000000002</v>
      </c>
      <c r="K1127">
        <v>29.7851</v>
      </c>
      <c r="L1127">
        <v>22.238099999999999</v>
      </c>
      <c r="M1127" s="3">
        <v>7.3522400000000001</v>
      </c>
      <c r="N1127">
        <v>85.079329999999999</v>
      </c>
      <c r="O1127" s="1">
        <v>0</v>
      </c>
    </row>
    <row r="1128" spans="1:15">
      <c r="A1128" t="s">
        <v>14</v>
      </c>
      <c r="B1128" s="2">
        <f t="shared" si="34"/>
        <v>40426.719131999998</v>
      </c>
      <c r="C1128">
        <f t="shared" si="35"/>
        <v>40426.719131999998</v>
      </c>
      <c r="D1128">
        <v>248.719132</v>
      </c>
      <c r="E1128">
        <v>281.5</v>
      </c>
      <c r="F1128">
        <v>1127</v>
      </c>
      <c r="G1128">
        <v>9.1310000000000002</v>
      </c>
      <c r="H1128">
        <v>13.576000000000001</v>
      </c>
      <c r="I1128">
        <v>3.5933060000000001</v>
      </c>
      <c r="J1128">
        <v>2.3811</v>
      </c>
      <c r="K1128">
        <v>29.789400000000001</v>
      </c>
      <c r="L1128">
        <v>22.2485</v>
      </c>
      <c r="M1128" s="3">
        <v>7.3101099999999999</v>
      </c>
      <c r="N1128">
        <v>84.531090000000006</v>
      </c>
      <c r="O1128" s="1">
        <v>0</v>
      </c>
    </row>
    <row r="1129" spans="1:15">
      <c r="A1129" t="s">
        <v>14</v>
      </c>
      <c r="B1129" s="2">
        <f t="shared" si="34"/>
        <v>40426.729549000003</v>
      </c>
      <c r="C1129">
        <f t="shared" si="35"/>
        <v>40426.729549000003</v>
      </c>
      <c r="D1129">
        <v>248.72954899999999</v>
      </c>
      <c r="E1129">
        <v>281.75</v>
      </c>
      <c r="F1129">
        <v>1128</v>
      </c>
      <c r="G1129">
        <v>9.2669999999999995</v>
      </c>
      <c r="H1129">
        <v>13.663600000000001</v>
      </c>
      <c r="I1129">
        <v>3.5994730000000001</v>
      </c>
      <c r="J1129">
        <v>2.4190999999999998</v>
      </c>
      <c r="K1129">
        <v>29.777899999999999</v>
      </c>
      <c r="L1129">
        <v>22.2224</v>
      </c>
      <c r="M1129" s="3">
        <v>7.4436900000000001</v>
      </c>
      <c r="N1129">
        <v>86.225229999999996</v>
      </c>
      <c r="O1129" s="1">
        <v>0</v>
      </c>
    </row>
    <row r="1130" spans="1:15">
      <c r="A1130" t="s">
        <v>14</v>
      </c>
      <c r="B1130" s="2">
        <f t="shared" si="34"/>
        <v>40426.739965000001</v>
      </c>
      <c r="C1130">
        <f t="shared" si="35"/>
        <v>40426.739965000001</v>
      </c>
      <c r="D1130">
        <v>248.73996500000001</v>
      </c>
      <c r="E1130">
        <v>282</v>
      </c>
      <c r="F1130">
        <v>1129</v>
      </c>
      <c r="G1130">
        <v>9.4139999999999997</v>
      </c>
      <c r="H1130">
        <v>13.6736</v>
      </c>
      <c r="I1130">
        <v>3.600203</v>
      </c>
      <c r="J1130">
        <v>2.4140000000000001</v>
      </c>
      <c r="K1130">
        <v>29.776800000000001</v>
      </c>
      <c r="L1130">
        <v>22.2195</v>
      </c>
      <c r="M1130" s="3">
        <v>7.4222299999999999</v>
      </c>
      <c r="N1130">
        <v>85.993709999999993</v>
      </c>
      <c r="O1130" s="1">
        <v>0</v>
      </c>
    </row>
    <row r="1131" spans="1:15">
      <c r="A1131" t="s">
        <v>14</v>
      </c>
      <c r="B1131" s="2">
        <f t="shared" si="34"/>
        <v>40426.750381999998</v>
      </c>
      <c r="C1131">
        <f t="shared" si="35"/>
        <v>40426.750381999998</v>
      </c>
      <c r="D1131">
        <v>248.750382</v>
      </c>
      <c r="E1131">
        <v>282.25</v>
      </c>
      <c r="F1131">
        <v>1130</v>
      </c>
      <c r="G1131">
        <v>9.5730000000000004</v>
      </c>
      <c r="H1131">
        <v>13.7189</v>
      </c>
      <c r="I1131">
        <v>3.6031870000000001</v>
      </c>
      <c r="J1131">
        <v>2.4483000000000001</v>
      </c>
      <c r="K1131">
        <v>29.768999999999998</v>
      </c>
      <c r="L1131">
        <v>22.204499999999999</v>
      </c>
      <c r="M1131" s="3">
        <v>7.5476700000000001</v>
      </c>
      <c r="N1131">
        <v>87.524289999999993</v>
      </c>
      <c r="O1131" s="1">
        <v>0</v>
      </c>
    </row>
    <row r="1132" spans="1:15">
      <c r="A1132" t="s">
        <v>14</v>
      </c>
      <c r="B1132" s="2">
        <f t="shared" si="34"/>
        <v>40426.760799000003</v>
      </c>
      <c r="C1132">
        <f t="shared" si="35"/>
        <v>40426.760799000003</v>
      </c>
      <c r="D1132">
        <v>248.76079899999999</v>
      </c>
      <c r="E1132">
        <v>282.5</v>
      </c>
      <c r="F1132">
        <v>1131</v>
      </c>
      <c r="G1132">
        <v>9.7579999999999991</v>
      </c>
      <c r="H1132">
        <v>13.6419</v>
      </c>
      <c r="I1132">
        <v>3.5980639999999999</v>
      </c>
      <c r="J1132">
        <v>2.3759000000000001</v>
      </c>
      <c r="K1132">
        <v>29.781700000000001</v>
      </c>
      <c r="L1132">
        <v>22.229500000000002</v>
      </c>
      <c r="M1132" s="3">
        <v>7.2797900000000002</v>
      </c>
      <c r="N1132">
        <v>84.290970000000002</v>
      </c>
      <c r="O1132" s="1">
        <v>0</v>
      </c>
    </row>
    <row r="1133" spans="1:15">
      <c r="A1133" t="s">
        <v>14</v>
      </c>
      <c r="B1133" s="2">
        <f t="shared" si="34"/>
        <v>40426.771215000001</v>
      </c>
      <c r="C1133">
        <f t="shared" si="35"/>
        <v>40426.771215000001</v>
      </c>
      <c r="D1133">
        <v>248.77121500000001</v>
      </c>
      <c r="E1133">
        <v>282.75</v>
      </c>
      <c r="F1133">
        <v>1132</v>
      </c>
      <c r="G1133">
        <v>9.9459999999999997</v>
      </c>
      <c r="H1133">
        <v>13.631399999999999</v>
      </c>
      <c r="I1133">
        <v>3.5971950000000001</v>
      </c>
      <c r="J1133">
        <v>2.3791000000000002</v>
      </c>
      <c r="K1133">
        <v>29.7818</v>
      </c>
      <c r="L1133">
        <v>22.2317</v>
      </c>
      <c r="M1133" s="3">
        <v>7.2945900000000004</v>
      </c>
      <c r="N1133">
        <v>84.444050000000004</v>
      </c>
      <c r="O1133" s="1">
        <v>0</v>
      </c>
    </row>
    <row r="1134" spans="1:15">
      <c r="A1134" t="s">
        <v>14</v>
      </c>
      <c r="B1134" s="2">
        <f t="shared" si="34"/>
        <v>40426.781631999998</v>
      </c>
      <c r="C1134">
        <f t="shared" si="35"/>
        <v>40426.781631999998</v>
      </c>
      <c r="D1134">
        <v>248.781632</v>
      </c>
      <c r="E1134">
        <v>283</v>
      </c>
      <c r="F1134">
        <v>1133</v>
      </c>
      <c r="G1134">
        <v>10.15</v>
      </c>
      <c r="H1134">
        <v>13.6762</v>
      </c>
      <c r="I1134">
        <v>3.6004830000000001</v>
      </c>
      <c r="J1134">
        <v>2.4382999999999999</v>
      </c>
      <c r="K1134">
        <v>29.777100000000001</v>
      </c>
      <c r="L1134">
        <v>22.219200000000001</v>
      </c>
      <c r="M1134" s="3">
        <v>7.5165300000000004</v>
      </c>
      <c r="N1134">
        <v>87.091170000000005</v>
      </c>
      <c r="O1134" s="1">
        <v>0</v>
      </c>
    </row>
    <row r="1135" spans="1:15">
      <c r="A1135" t="s">
        <v>14</v>
      </c>
      <c r="B1135" s="2">
        <f t="shared" si="34"/>
        <v>40426.792049000003</v>
      </c>
      <c r="C1135">
        <f t="shared" si="35"/>
        <v>40426.792049000003</v>
      </c>
      <c r="D1135">
        <v>248.79204899999999</v>
      </c>
      <c r="E1135">
        <v>283.25</v>
      </c>
      <c r="F1135">
        <v>1134</v>
      </c>
      <c r="G1135">
        <v>10.359</v>
      </c>
      <c r="H1135">
        <v>13.754300000000001</v>
      </c>
      <c r="I1135">
        <v>3.6070739999999999</v>
      </c>
      <c r="J1135">
        <v>2.4441999999999999</v>
      </c>
      <c r="K1135">
        <v>29.776800000000001</v>
      </c>
      <c r="L1135">
        <v>22.203600000000002</v>
      </c>
      <c r="M1135" s="3">
        <v>7.5261899999999997</v>
      </c>
      <c r="N1135">
        <v>87.343180000000004</v>
      </c>
      <c r="O1135" s="1">
        <v>0</v>
      </c>
    </row>
    <row r="1136" spans="1:15">
      <c r="A1136" t="s">
        <v>14</v>
      </c>
      <c r="B1136" s="2">
        <f t="shared" si="34"/>
        <v>40426.802465000001</v>
      </c>
      <c r="C1136">
        <f t="shared" si="35"/>
        <v>40426.802465000001</v>
      </c>
      <c r="D1136">
        <v>248.80246500000001</v>
      </c>
      <c r="E1136">
        <v>283.5</v>
      </c>
      <c r="F1136">
        <v>1135</v>
      </c>
      <c r="G1136">
        <v>10.582000000000001</v>
      </c>
      <c r="H1136">
        <v>13.680999999999999</v>
      </c>
      <c r="I1136">
        <v>3.601334</v>
      </c>
      <c r="J1136">
        <v>2.444</v>
      </c>
      <c r="K1136">
        <v>29.780999999999999</v>
      </c>
      <c r="L1136">
        <v>22.221299999999999</v>
      </c>
      <c r="M1136" s="3">
        <v>7.5375899999999998</v>
      </c>
      <c r="N1136">
        <v>87.345870000000005</v>
      </c>
      <c r="O1136" s="1">
        <v>0</v>
      </c>
    </row>
    <row r="1137" spans="1:15">
      <c r="A1137" t="s">
        <v>14</v>
      </c>
      <c r="B1137" s="2">
        <f t="shared" si="34"/>
        <v>40426.812881999998</v>
      </c>
      <c r="C1137">
        <f t="shared" si="35"/>
        <v>40426.812881999998</v>
      </c>
      <c r="D1137">
        <v>248.812882</v>
      </c>
      <c r="E1137">
        <v>283.75</v>
      </c>
      <c r="F1137">
        <v>1136</v>
      </c>
      <c r="G1137">
        <v>10.804</v>
      </c>
      <c r="H1137">
        <v>12.5997</v>
      </c>
      <c r="I1137">
        <v>3.5256460000000001</v>
      </c>
      <c r="J1137">
        <v>2.1311</v>
      </c>
      <c r="K1137">
        <v>29.926400000000001</v>
      </c>
      <c r="L1137">
        <v>22.541599999999999</v>
      </c>
      <c r="M1137" s="3">
        <v>6.4754500000000004</v>
      </c>
      <c r="N1137">
        <v>73.437700000000007</v>
      </c>
      <c r="O1137" s="1">
        <v>0</v>
      </c>
    </row>
    <row r="1138" spans="1:15">
      <c r="A1138" t="s">
        <v>14</v>
      </c>
      <c r="B1138" s="2">
        <f t="shared" si="34"/>
        <v>40426.823299000003</v>
      </c>
      <c r="C1138">
        <f t="shared" si="35"/>
        <v>40426.823299000003</v>
      </c>
      <c r="D1138">
        <v>248.82329899999999</v>
      </c>
      <c r="E1138">
        <v>284</v>
      </c>
      <c r="F1138">
        <v>1137</v>
      </c>
      <c r="G1138">
        <v>11.000999999999999</v>
      </c>
      <c r="H1138">
        <v>12.5276</v>
      </c>
      <c r="I1138">
        <v>3.5217559999999999</v>
      </c>
      <c r="J1138">
        <v>2.0912000000000002</v>
      </c>
      <c r="K1138">
        <v>29.946899999999999</v>
      </c>
      <c r="L1138">
        <v>22.571000000000002</v>
      </c>
      <c r="M1138" s="3">
        <v>6.3298500000000004</v>
      </c>
      <c r="N1138">
        <v>71.687139999999999</v>
      </c>
      <c r="O1138" s="1">
        <v>0</v>
      </c>
    </row>
    <row r="1139" spans="1:15">
      <c r="A1139" t="s">
        <v>14</v>
      </c>
      <c r="B1139" s="2">
        <f t="shared" si="34"/>
        <v>40426.833715000001</v>
      </c>
      <c r="C1139">
        <f t="shared" si="35"/>
        <v>40426.833715000001</v>
      </c>
      <c r="D1139">
        <v>248.83371500000001</v>
      </c>
      <c r="E1139">
        <v>284.25</v>
      </c>
      <c r="F1139">
        <v>1138</v>
      </c>
      <c r="G1139">
        <v>11.199</v>
      </c>
      <c r="H1139">
        <v>12.4697</v>
      </c>
      <c r="I1139">
        <v>3.5191509999999999</v>
      </c>
      <c r="J1139">
        <v>2.0541999999999998</v>
      </c>
      <c r="K1139">
        <v>29.968399999999999</v>
      </c>
      <c r="L1139">
        <v>22.598299999999998</v>
      </c>
      <c r="M1139" s="3">
        <v>6.19102</v>
      </c>
      <c r="N1139">
        <v>70.039079999999998</v>
      </c>
      <c r="O1139" s="1">
        <v>0</v>
      </c>
    </row>
    <row r="1140" spans="1:15">
      <c r="A1140" t="s">
        <v>14</v>
      </c>
      <c r="B1140" s="2">
        <f t="shared" si="34"/>
        <v>40426.844131999998</v>
      </c>
      <c r="C1140">
        <f t="shared" si="35"/>
        <v>40426.844131999998</v>
      </c>
      <c r="D1140">
        <v>248.844132</v>
      </c>
      <c r="E1140">
        <v>284.5</v>
      </c>
      <c r="F1140">
        <v>1139</v>
      </c>
      <c r="G1140">
        <v>11.385999999999999</v>
      </c>
      <c r="H1140">
        <v>12.436500000000001</v>
      </c>
      <c r="I1140">
        <v>3.5174219999999998</v>
      </c>
      <c r="J1140">
        <v>2.0354000000000001</v>
      </c>
      <c r="K1140">
        <v>29.978400000000001</v>
      </c>
      <c r="L1140">
        <v>22.612300000000001</v>
      </c>
      <c r="M1140" s="3">
        <v>6.1212400000000002</v>
      </c>
      <c r="N1140">
        <v>69.205749999999995</v>
      </c>
      <c r="O1140" s="1">
        <v>0</v>
      </c>
    </row>
    <row r="1141" spans="1:15">
      <c r="A1141" t="s">
        <v>14</v>
      </c>
      <c r="B1141" s="2">
        <f t="shared" si="34"/>
        <v>40426.854549000003</v>
      </c>
      <c r="C1141">
        <f t="shared" si="35"/>
        <v>40426.854549000003</v>
      </c>
      <c r="D1141">
        <v>248.85454899999999</v>
      </c>
      <c r="E1141">
        <v>284.75</v>
      </c>
      <c r="F1141">
        <v>1140</v>
      </c>
      <c r="G1141">
        <v>11.555999999999999</v>
      </c>
      <c r="H1141">
        <v>12.4375</v>
      </c>
      <c r="I1141">
        <v>3.517252</v>
      </c>
      <c r="J1141">
        <v>2.0343</v>
      </c>
      <c r="K1141">
        <v>29.975999999999999</v>
      </c>
      <c r="L1141">
        <v>22.610199999999999</v>
      </c>
      <c r="M1141" s="3">
        <v>6.1169599999999997</v>
      </c>
      <c r="N1141">
        <v>69.157730000000001</v>
      </c>
      <c r="O1141" s="1">
        <v>0</v>
      </c>
    </row>
    <row r="1142" spans="1:15">
      <c r="A1142" t="s">
        <v>14</v>
      </c>
      <c r="B1142" s="2">
        <f t="shared" si="34"/>
        <v>40426.864965000001</v>
      </c>
      <c r="C1142">
        <f t="shared" si="35"/>
        <v>40426.864965000001</v>
      </c>
      <c r="D1142">
        <v>248.86496500000001</v>
      </c>
      <c r="E1142">
        <v>285</v>
      </c>
      <c r="F1142">
        <v>1141</v>
      </c>
      <c r="G1142">
        <v>11.717000000000001</v>
      </c>
      <c r="H1142">
        <v>12.452199999999999</v>
      </c>
      <c r="I1142">
        <v>3.5180570000000002</v>
      </c>
      <c r="J1142">
        <v>2.0402</v>
      </c>
      <c r="K1142">
        <v>29.971800000000002</v>
      </c>
      <c r="L1142">
        <v>22.604199999999999</v>
      </c>
      <c r="M1142" s="3">
        <v>6.1388600000000002</v>
      </c>
      <c r="N1142">
        <v>69.424890000000005</v>
      </c>
      <c r="O1142" s="1">
        <v>0</v>
      </c>
    </row>
    <row r="1143" spans="1:15">
      <c r="A1143" t="s">
        <v>14</v>
      </c>
      <c r="B1143" s="2">
        <f t="shared" si="34"/>
        <v>40426.875381999998</v>
      </c>
      <c r="C1143">
        <f t="shared" si="35"/>
        <v>40426.875381999998</v>
      </c>
      <c r="D1143">
        <v>248.875382</v>
      </c>
      <c r="E1143">
        <v>285.25</v>
      </c>
      <c r="F1143">
        <v>1142</v>
      </c>
      <c r="G1143">
        <v>11.856999999999999</v>
      </c>
      <c r="H1143">
        <v>12.4748</v>
      </c>
      <c r="I1143">
        <v>3.5193340000000002</v>
      </c>
      <c r="J1143">
        <v>2.0482999999999998</v>
      </c>
      <c r="K1143">
        <v>29.965800000000002</v>
      </c>
      <c r="L1143">
        <v>22.595400000000001</v>
      </c>
      <c r="M1143" s="3">
        <v>6.1681100000000004</v>
      </c>
      <c r="N1143">
        <v>69.786280000000005</v>
      </c>
      <c r="O1143" s="1">
        <v>0</v>
      </c>
    </row>
    <row r="1144" spans="1:15">
      <c r="A1144" t="s">
        <v>14</v>
      </c>
      <c r="B1144" s="2">
        <f t="shared" si="34"/>
        <v>40426.885799000003</v>
      </c>
      <c r="C1144">
        <f t="shared" si="35"/>
        <v>40426.885799000003</v>
      </c>
      <c r="D1144">
        <v>248.88579899999999</v>
      </c>
      <c r="E1144">
        <v>285.5</v>
      </c>
      <c r="F1144">
        <v>1143</v>
      </c>
      <c r="G1144">
        <v>11.983000000000001</v>
      </c>
      <c r="H1144">
        <v>12.464600000000001</v>
      </c>
      <c r="I1144">
        <v>3.51851</v>
      </c>
      <c r="J1144">
        <v>2.0539999999999998</v>
      </c>
      <c r="K1144">
        <v>29.966100000000001</v>
      </c>
      <c r="L1144">
        <v>22.5975</v>
      </c>
      <c r="M1144" s="3">
        <v>6.1919199999999996</v>
      </c>
      <c r="N1144">
        <v>70.040670000000006</v>
      </c>
      <c r="O1144" s="1">
        <v>0</v>
      </c>
    </row>
    <row r="1145" spans="1:15">
      <c r="A1145" t="s">
        <v>14</v>
      </c>
      <c r="B1145" s="2">
        <f t="shared" si="34"/>
        <v>40426.896215000001</v>
      </c>
      <c r="C1145">
        <f t="shared" si="35"/>
        <v>40426.896215000001</v>
      </c>
      <c r="D1145">
        <v>248.89621500000001</v>
      </c>
      <c r="E1145">
        <v>285.75</v>
      </c>
      <c r="F1145">
        <v>1144</v>
      </c>
      <c r="G1145">
        <v>12.093999999999999</v>
      </c>
      <c r="H1145">
        <v>12.462</v>
      </c>
      <c r="I1145">
        <v>3.5183589999999998</v>
      </c>
      <c r="J1145">
        <v>2.0537999999999998</v>
      </c>
      <c r="K1145">
        <v>29.966699999999999</v>
      </c>
      <c r="L1145">
        <v>22.598500000000001</v>
      </c>
      <c r="M1145" s="3">
        <v>6.1913900000000002</v>
      </c>
      <c r="N1145">
        <v>70.031130000000005</v>
      </c>
      <c r="O1145" s="1">
        <v>0</v>
      </c>
    </row>
    <row r="1146" spans="1:15">
      <c r="A1146" t="s">
        <v>14</v>
      </c>
      <c r="B1146" s="2">
        <f t="shared" si="34"/>
        <v>40426.906631999998</v>
      </c>
      <c r="C1146">
        <f t="shared" si="35"/>
        <v>40426.906631999998</v>
      </c>
      <c r="D1146">
        <v>248.906632</v>
      </c>
      <c r="E1146">
        <v>286</v>
      </c>
      <c r="F1146">
        <v>1145</v>
      </c>
      <c r="G1146">
        <v>12.194000000000001</v>
      </c>
      <c r="H1146">
        <v>12.4475</v>
      </c>
      <c r="I1146">
        <v>3.5176989999999999</v>
      </c>
      <c r="J1146">
        <v>2.0407000000000002</v>
      </c>
      <c r="K1146">
        <v>29.972000000000001</v>
      </c>
      <c r="L1146">
        <v>22.6053</v>
      </c>
      <c r="M1146" s="3">
        <v>6.1415300000000004</v>
      </c>
      <c r="N1146">
        <v>69.448369999999997</v>
      </c>
      <c r="O1146" s="1">
        <v>0</v>
      </c>
    </row>
    <row r="1147" spans="1:15">
      <c r="A1147" t="s">
        <v>14</v>
      </c>
      <c r="B1147" s="2">
        <f t="shared" si="34"/>
        <v>40426.917049000003</v>
      </c>
      <c r="C1147">
        <f t="shared" si="35"/>
        <v>40426.917049000003</v>
      </c>
      <c r="D1147">
        <v>248.91704899999999</v>
      </c>
      <c r="E1147">
        <v>286.25</v>
      </c>
      <c r="F1147">
        <v>1146</v>
      </c>
      <c r="G1147">
        <v>12.273999999999999</v>
      </c>
      <c r="H1147">
        <v>12.4091</v>
      </c>
      <c r="I1147">
        <v>3.5156040000000002</v>
      </c>
      <c r="J1147">
        <v>2.0323000000000002</v>
      </c>
      <c r="K1147">
        <v>29.982700000000001</v>
      </c>
      <c r="L1147">
        <v>22.620699999999999</v>
      </c>
      <c r="M1147" s="3">
        <v>6.1132400000000002</v>
      </c>
      <c r="N1147">
        <v>69.077309999999997</v>
      </c>
      <c r="O1147" s="1">
        <v>0</v>
      </c>
    </row>
    <row r="1148" spans="1:15">
      <c r="A1148" t="s">
        <v>14</v>
      </c>
      <c r="B1148" s="2">
        <f t="shared" si="34"/>
        <v>40426.927465000001</v>
      </c>
      <c r="C1148">
        <f t="shared" si="35"/>
        <v>40426.927465000001</v>
      </c>
      <c r="D1148">
        <v>248.92746500000001</v>
      </c>
      <c r="E1148">
        <v>286.5</v>
      </c>
      <c r="F1148">
        <v>1147</v>
      </c>
      <c r="G1148">
        <v>12.329000000000001</v>
      </c>
      <c r="H1148">
        <v>12.354900000000001</v>
      </c>
      <c r="I1148">
        <v>3.5128629999999998</v>
      </c>
      <c r="J1148">
        <v>2.0097</v>
      </c>
      <c r="K1148">
        <v>30</v>
      </c>
      <c r="L1148">
        <v>22.644100000000002</v>
      </c>
      <c r="M1148" s="3">
        <v>6.0300500000000001</v>
      </c>
      <c r="N1148">
        <v>68.067089999999993</v>
      </c>
      <c r="O1148" s="1">
        <v>0</v>
      </c>
    </row>
    <row r="1149" spans="1:15">
      <c r="A1149" t="s">
        <v>14</v>
      </c>
      <c r="B1149" s="2">
        <f t="shared" si="34"/>
        <v>40426.937881999998</v>
      </c>
      <c r="C1149">
        <f t="shared" si="35"/>
        <v>40426.937881999998</v>
      </c>
      <c r="D1149">
        <v>248.937882</v>
      </c>
      <c r="E1149">
        <v>286.75</v>
      </c>
      <c r="F1149">
        <v>1148</v>
      </c>
      <c r="G1149">
        <v>12.381</v>
      </c>
      <c r="H1149">
        <v>12.3574</v>
      </c>
      <c r="I1149">
        <v>3.5131079999999999</v>
      </c>
      <c r="J1149">
        <v>2.0099</v>
      </c>
      <c r="K1149">
        <v>30.000399999999999</v>
      </c>
      <c r="L1149">
        <v>22.643899999999999</v>
      </c>
      <c r="M1149" s="3">
        <v>6.03085</v>
      </c>
      <c r="N1149">
        <v>68.079800000000006</v>
      </c>
      <c r="O1149" s="1">
        <v>0</v>
      </c>
    </row>
    <row r="1150" spans="1:15">
      <c r="A1150" t="s">
        <v>14</v>
      </c>
      <c r="B1150" s="2">
        <f t="shared" si="34"/>
        <v>40426.948299000003</v>
      </c>
      <c r="C1150">
        <f t="shared" si="35"/>
        <v>40426.948299000003</v>
      </c>
      <c r="D1150">
        <v>248.94829899999999</v>
      </c>
      <c r="E1150">
        <v>287</v>
      </c>
      <c r="F1150">
        <v>1149</v>
      </c>
      <c r="G1150">
        <v>12.407</v>
      </c>
      <c r="H1150">
        <v>12.3416</v>
      </c>
      <c r="I1150">
        <v>3.5122909999999998</v>
      </c>
      <c r="J1150">
        <v>1.9992000000000001</v>
      </c>
      <c r="K1150">
        <v>30.005299999999998</v>
      </c>
      <c r="L1150">
        <v>22.650600000000001</v>
      </c>
      <c r="M1150" s="3">
        <v>5.9903700000000004</v>
      </c>
      <c r="N1150">
        <v>67.602360000000004</v>
      </c>
      <c r="O1150" s="1">
        <v>0</v>
      </c>
    </row>
    <row r="1151" spans="1:15">
      <c r="A1151" t="s">
        <v>14</v>
      </c>
      <c r="B1151" s="2">
        <f t="shared" si="34"/>
        <v>40426.958715000001</v>
      </c>
      <c r="C1151">
        <f t="shared" si="35"/>
        <v>40426.958715000001</v>
      </c>
      <c r="D1151">
        <v>248.95871500000001</v>
      </c>
      <c r="E1151">
        <v>287.25</v>
      </c>
      <c r="F1151">
        <v>1150</v>
      </c>
      <c r="G1151">
        <v>12.401</v>
      </c>
      <c r="H1151">
        <v>12.323499999999999</v>
      </c>
      <c r="I1151">
        <v>3.5113479999999999</v>
      </c>
      <c r="J1151">
        <v>1.9879</v>
      </c>
      <c r="K1151">
        <v>30.0108</v>
      </c>
      <c r="L1151">
        <v>22.658200000000001</v>
      </c>
      <c r="M1151" s="3">
        <v>5.9477799999999998</v>
      </c>
      <c r="N1151">
        <v>67.098470000000006</v>
      </c>
      <c r="O1151" s="1">
        <v>0</v>
      </c>
    </row>
    <row r="1152" spans="1:15">
      <c r="A1152" t="s">
        <v>14</v>
      </c>
      <c r="B1152" s="2">
        <f t="shared" si="34"/>
        <v>40426.969131999998</v>
      </c>
      <c r="C1152">
        <f t="shared" si="35"/>
        <v>40426.969131999998</v>
      </c>
      <c r="D1152">
        <v>248.969132</v>
      </c>
      <c r="E1152">
        <v>287.5</v>
      </c>
      <c r="F1152">
        <v>1151</v>
      </c>
      <c r="G1152">
        <v>12.404</v>
      </c>
      <c r="H1152">
        <v>12.319800000000001</v>
      </c>
      <c r="I1152">
        <v>3.511304</v>
      </c>
      <c r="J1152">
        <v>1.9842</v>
      </c>
      <c r="K1152">
        <v>30.013300000000001</v>
      </c>
      <c r="L1152">
        <v>22.660900000000002</v>
      </c>
      <c r="M1152" s="3">
        <v>5.9334100000000003</v>
      </c>
      <c r="N1152">
        <v>66.932239999999993</v>
      </c>
      <c r="O1152" s="1">
        <v>0</v>
      </c>
    </row>
    <row r="1153" spans="1:15">
      <c r="A1153" t="s">
        <v>14</v>
      </c>
      <c r="B1153" s="2">
        <f t="shared" si="34"/>
        <v>40426.979549000003</v>
      </c>
      <c r="C1153">
        <f t="shared" si="35"/>
        <v>40426.979549000003</v>
      </c>
      <c r="D1153">
        <v>248.97954899999999</v>
      </c>
      <c r="E1153">
        <v>287.75</v>
      </c>
      <c r="F1153">
        <v>1152</v>
      </c>
      <c r="G1153">
        <v>12.38</v>
      </c>
      <c r="H1153">
        <v>12.322800000000001</v>
      </c>
      <c r="I1153">
        <v>3.5114800000000002</v>
      </c>
      <c r="J1153">
        <v>1.9856</v>
      </c>
      <c r="K1153">
        <v>30.012599999999999</v>
      </c>
      <c r="L1153">
        <v>22.659800000000001</v>
      </c>
      <c r="M1153" s="3">
        <v>5.9388100000000001</v>
      </c>
      <c r="N1153">
        <v>66.997150000000005</v>
      </c>
      <c r="O1153" s="1">
        <v>0</v>
      </c>
    </row>
    <row r="1154" spans="1:15">
      <c r="A1154" t="s">
        <v>14</v>
      </c>
      <c r="B1154" s="2">
        <f t="shared" si="34"/>
        <v>40426.989965000001</v>
      </c>
      <c r="C1154">
        <f t="shared" si="35"/>
        <v>40426.989965000001</v>
      </c>
      <c r="D1154">
        <v>248.98996500000001</v>
      </c>
      <c r="E1154">
        <v>288</v>
      </c>
      <c r="F1154">
        <v>1153</v>
      </c>
      <c r="G1154">
        <v>12.363</v>
      </c>
      <c r="H1154">
        <v>12.3291</v>
      </c>
      <c r="I1154">
        <v>3.5117880000000001</v>
      </c>
      <c r="J1154">
        <v>1.9871000000000001</v>
      </c>
      <c r="K1154">
        <v>30.0105</v>
      </c>
      <c r="L1154">
        <v>22.657</v>
      </c>
      <c r="M1154" s="3">
        <v>5.9438000000000004</v>
      </c>
      <c r="N1154">
        <v>67.061350000000004</v>
      </c>
      <c r="O1154" s="1">
        <v>0</v>
      </c>
    </row>
    <row r="1155" spans="1:15">
      <c r="A1155" t="s">
        <v>14</v>
      </c>
      <c r="B1155" s="2">
        <f t="shared" ref="B1155:B1218" si="36">C1155</f>
        <v>40427.000381999998</v>
      </c>
      <c r="C1155">
        <f t="shared" ref="C1155:C1218" si="37">40178+D1155</f>
        <v>40427.000381999998</v>
      </c>
      <c r="D1155">
        <v>249.000382</v>
      </c>
      <c r="E1155">
        <v>288.25</v>
      </c>
      <c r="F1155">
        <v>1154</v>
      </c>
      <c r="G1155">
        <v>12.317</v>
      </c>
      <c r="H1155">
        <v>12.3369</v>
      </c>
      <c r="I1155">
        <v>3.5123980000000001</v>
      </c>
      <c r="J1155">
        <v>1.9816</v>
      </c>
      <c r="K1155">
        <v>30.010100000000001</v>
      </c>
      <c r="L1155">
        <v>22.655200000000001</v>
      </c>
      <c r="M1155" s="3">
        <v>5.9208999999999996</v>
      </c>
      <c r="N1155">
        <v>66.813839999999999</v>
      </c>
      <c r="O1155" s="1">
        <v>0</v>
      </c>
    </row>
    <row r="1156" spans="1:15">
      <c r="A1156" t="s">
        <v>14</v>
      </c>
      <c r="B1156" s="2">
        <f t="shared" si="36"/>
        <v>40427.010799000003</v>
      </c>
      <c r="C1156">
        <f t="shared" si="37"/>
        <v>40427.010799000003</v>
      </c>
      <c r="D1156">
        <v>249.01079899999999</v>
      </c>
      <c r="E1156">
        <v>288.5</v>
      </c>
      <c r="F1156">
        <v>1155</v>
      </c>
      <c r="G1156">
        <v>12.250999999999999</v>
      </c>
      <c r="H1156">
        <v>12.347</v>
      </c>
      <c r="I1156">
        <v>3.5129069999999998</v>
      </c>
      <c r="J1156">
        <v>1.9919</v>
      </c>
      <c r="K1156">
        <v>30.006799999999998</v>
      </c>
      <c r="L1156">
        <v>22.6508</v>
      </c>
      <c r="M1156" s="3">
        <v>5.9606000000000003</v>
      </c>
      <c r="N1156">
        <v>67.274829999999994</v>
      </c>
      <c r="O1156" s="1">
        <v>0</v>
      </c>
    </row>
    <row r="1157" spans="1:15">
      <c r="A1157" t="s">
        <v>14</v>
      </c>
      <c r="B1157" s="2">
        <f t="shared" si="36"/>
        <v>40427.021215000001</v>
      </c>
      <c r="C1157">
        <f t="shared" si="37"/>
        <v>40427.021215000001</v>
      </c>
      <c r="D1157">
        <v>249.02121500000001</v>
      </c>
      <c r="E1157">
        <v>288.75</v>
      </c>
      <c r="F1157">
        <v>1156</v>
      </c>
      <c r="G1157">
        <v>12.193</v>
      </c>
      <c r="H1157">
        <v>12.3888</v>
      </c>
      <c r="I1157">
        <v>3.5157430000000001</v>
      </c>
      <c r="J1157">
        <v>2.0131999999999999</v>
      </c>
      <c r="K1157">
        <v>30.000299999999999</v>
      </c>
      <c r="L1157">
        <v>22.638000000000002</v>
      </c>
      <c r="M1157" s="3">
        <v>6.0396599999999996</v>
      </c>
      <c r="N1157">
        <v>68.224360000000004</v>
      </c>
      <c r="O1157" s="1">
        <v>0</v>
      </c>
    </row>
    <row r="1158" spans="1:15">
      <c r="A1158" t="s">
        <v>14</v>
      </c>
      <c r="B1158" s="2">
        <f t="shared" si="36"/>
        <v>40427.031631999998</v>
      </c>
      <c r="C1158">
        <f t="shared" si="37"/>
        <v>40427.031631999998</v>
      </c>
      <c r="D1158">
        <v>249.031632</v>
      </c>
      <c r="E1158">
        <v>289</v>
      </c>
      <c r="F1158">
        <v>1157</v>
      </c>
      <c r="G1158">
        <v>12.13</v>
      </c>
      <c r="H1158">
        <v>12.3771</v>
      </c>
      <c r="I1158">
        <v>3.5149569999999999</v>
      </c>
      <c r="J1158">
        <v>1.976</v>
      </c>
      <c r="K1158">
        <v>30.002199999999998</v>
      </c>
      <c r="L1158">
        <v>22.6417</v>
      </c>
      <c r="M1158" s="3">
        <v>5.8934100000000003</v>
      </c>
      <c r="N1158">
        <v>66.55668</v>
      </c>
      <c r="O1158" s="1">
        <v>0</v>
      </c>
    </row>
    <row r="1159" spans="1:15">
      <c r="A1159" t="s">
        <v>14</v>
      </c>
      <c r="B1159" s="2">
        <f t="shared" si="36"/>
        <v>40427.042049000003</v>
      </c>
      <c r="C1159">
        <f t="shared" si="37"/>
        <v>40427.042049000003</v>
      </c>
      <c r="D1159">
        <v>249.04204899999999</v>
      </c>
      <c r="E1159">
        <v>289.25</v>
      </c>
      <c r="F1159">
        <v>1158</v>
      </c>
      <c r="G1159">
        <v>12.052</v>
      </c>
      <c r="H1159">
        <v>12.3561</v>
      </c>
      <c r="I1159">
        <v>3.5136240000000001</v>
      </c>
      <c r="J1159">
        <v>1.9887999999999999</v>
      </c>
      <c r="K1159">
        <v>30.006399999999999</v>
      </c>
      <c r="L1159">
        <v>22.648900000000001</v>
      </c>
      <c r="M1159" s="3">
        <v>5.9471800000000004</v>
      </c>
      <c r="N1159">
        <v>67.136009999999999</v>
      </c>
      <c r="O1159" s="1">
        <v>0</v>
      </c>
    </row>
    <row r="1160" spans="1:15">
      <c r="A1160" t="s">
        <v>14</v>
      </c>
      <c r="B1160" s="2">
        <f t="shared" si="36"/>
        <v>40427.052465000001</v>
      </c>
      <c r="C1160">
        <f t="shared" si="37"/>
        <v>40427.052465000001</v>
      </c>
      <c r="D1160">
        <v>249.05246500000001</v>
      </c>
      <c r="E1160">
        <v>289.5</v>
      </c>
      <c r="F1160">
        <v>1159</v>
      </c>
      <c r="G1160">
        <v>11.964</v>
      </c>
      <c r="H1160">
        <v>12.3681</v>
      </c>
      <c r="I1160">
        <v>3.5144470000000001</v>
      </c>
      <c r="J1160">
        <v>1.992</v>
      </c>
      <c r="K1160">
        <v>30.0047</v>
      </c>
      <c r="L1160">
        <v>22.645299999999999</v>
      </c>
      <c r="M1160" s="3">
        <v>5.9582100000000002</v>
      </c>
      <c r="N1160">
        <v>67.276709999999994</v>
      </c>
      <c r="O1160" s="1">
        <v>0</v>
      </c>
    </row>
    <row r="1161" spans="1:15">
      <c r="A1161" t="s">
        <v>14</v>
      </c>
      <c r="B1161" s="2">
        <f t="shared" si="36"/>
        <v>40427.062881999998</v>
      </c>
      <c r="C1161">
        <f t="shared" si="37"/>
        <v>40427.062881999998</v>
      </c>
      <c r="D1161">
        <v>249.062882</v>
      </c>
      <c r="E1161">
        <v>289.75</v>
      </c>
      <c r="F1161">
        <v>1160</v>
      </c>
      <c r="G1161">
        <v>11.875999999999999</v>
      </c>
      <c r="H1161">
        <v>12.3979</v>
      </c>
      <c r="I1161">
        <v>3.516397</v>
      </c>
      <c r="J1161">
        <v>1.9937</v>
      </c>
      <c r="K1161">
        <v>29.999300000000002</v>
      </c>
      <c r="L1161">
        <v>22.6356</v>
      </c>
      <c r="M1161" s="3">
        <v>5.9610200000000004</v>
      </c>
      <c r="N1161">
        <v>67.348420000000004</v>
      </c>
      <c r="O1161" s="1">
        <v>0</v>
      </c>
    </row>
    <row r="1162" spans="1:15">
      <c r="A1162" t="s">
        <v>14</v>
      </c>
      <c r="B1162" s="2">
        <f t="shared" si="36"/>
        <v>40427.073299000003</v>
      </c>
      <c r="C1162">
        <f t="shared" si="37"/>
        <v>40427.073299000003</v>
      </c>
      <c r="D1162">
        <v>249.07329899999999</v>
      </c>
      <c r="E1162">
        <v>290</v>
      </c>
      <c r="F1162">
        <v>1161</v>
      </c>
      <c r="G1162">
        <v>11.772</v>
      </c>
      <c r="H1162">
        <v>12.416</v>
      </c>
      <c r="I1162">
        <v>3.517674</v>
      </c>
      <c r="J1162">
        <v>2.0173999999999999</v>
      </c>
      <c r="K1162">
        <v>29.9971</v>
      </c>
      <c r="L1162">
        <v>22.630500000000001</v>
      </c>
      <c r="M1162" s="3">
        <v>6.0524399999999998</v>
      </c>
      <c r="N1162">
        <v>68.406270000000006</v>
      </c>
      <c r="O1162" s="1">
        <v>0</v>
      </c>
    </row>
    <row r="1163" spans="1:15">
      <c r="A1163" t="s">
        <v>14</v>
      </c>
      <c r="B1163" s="2">
        <f t="shared" si="36"/>
        <v>40427.083715000001</v>
      </c>
      <c r="C1163">
        <f t="shared" si="37"/>
        <v>40427.083715000001</v>
      </c>
      <c r="D1163">
        <v>249.08371500000001</v>
      </c>
      <c r="E1163">
        <v>290.25</v>
      </c>
      <c r="F1163">
        <v>1162</v>
      </c>
      <c r="G1163">
        <v>11.669</v>
      </c>
      <c r="H1163">
        <v>12.473000000000001</v>
      </c>
      <c r="I1163">
        <v>3.5211969999999999</v>
      </c>
      <c r="J1163">
        <v>2.0558999999999998</v>
      </c>
      <c r="K1163">
        <v>29.9849</v>
      </c>
      <c r="L1163">
        <v>22.610499999999998</v>
      </c>
      <c r="M1163" s="3">
        <v>6.1975899999999999</v>
      </c>
      <c r="N1163">
        <v>70.125630000000001</v>
      </c>
      <c r="O1163" s="1">
        <v>0</v>
      </c>
    </row>
    <row r="1164" spans="1:15">
      <c r="A1164" t="s">
        <v>14</v>
      </c>
      <c r="B1164" s="2">
        <f t="shared" si="36"/>
        <v>40427.094131999998</v>
      </c>
      <c r="C1164">
        <f t="shared" si="37"/>
        <v>40427.094131999998</v>
      </c>
      <c r="D1164">
        <v>249.094132</v>
      </c>
      <c r="E1164">
        <v>290.5</v>
      </c>
      <c r="F1164">
        <v>1163</v>
      </c>
      <c r="G1164">
        <v>11.548999999999999</v>
      </c>
      <c r="H1164">
        <v>12.4434</v>
      </c>
      <c r="I1164">
        <v>3.5194540000000001</v>
      </c>
      <c r="J1164">
        <v>2.0375000000000001</v>
      </c>
      <c r="K1164">
        <v>29.992100000000001</v>
      </c>
      <c r="L1164">
        <v>22.621600000000001</v>
      </c>
      <c r="M1164" s="3">
        <v>6.1280799999999997</v>
      </c>
      <c r="N1164">
        <v>69.299040000000005</v>
      </c>
      <c r="O1164" s="1">
        <v>0</v>
      </c>
    </row>
    <row r="1165" spans="1:15">
      <c r="A1165" t="s">
        <v>14</v>
      </c>
      <c r="B1165" s="2">
        <f t="shared" si="36"/>
        <v>40427.104549000003</v>
      </c>
      <c r="C1165">
        <f t="shared" si="37"/>
        <v>40427.104549000003</v>
      </c>
      <c r="D1165">
        <v>249.10454899999999</v>
      </c>
      <c r="E1165">
        <v>290.75</v>
      </c>
      <c r="F1165">
        <v>1164</v>
      </c>
      <c r="G1165">
        <v>11.432</v>
      </c>
      <c r="H1165">
        <v>12.4841</v>
      </c>
      <c r="I1165">
        <v>3.5220210000000001</v>
      </c>
      <c r="J1165">
        <v>2.0611000000000002</v>
      </c>
      <c r="K1165">
        <v>29.984000000000002</v>
      </c>
      <c r="L1165">
        <v>22.607700000000001</v>
      </c>
      <c r="M1165" s="3">
        <v>6.2163000000000004</v>
      </c>
      <c r="N1165">
        <v>70.353149999999999</v>
      </c>
      <c r="O1165" s="1">
        <v>0</v>
      </c>
    </row>
    <row r="1166" spans="1:15">
      <c r="A1166" t="s">
        <v>14</v>
      </c>
      <c r="B1166" s="2">
        <f t="shared" si="36"/>
        <v>40427.114965000001</v>
      </c>
      <c r="C1166">
        <f t="shared" si="37"/>
        <v>40427.114965000001</v>
      </c>
      <c r="D1166">
        <v>249.11496500000001</v>
      </c>
      <c r="E1166">
        <v>291</v>
      </c>
      <c r="F1166">
        <v>1165</v>
      </c>
      <c r="G1166">
        <v>11.327999999999999</v>
      </c>
      <c r="H1166">
        <v>12.510199999999999</v>
      </c>
      <c r="I1166">
        <v>3.5237259999999999</v>
      </c>
      <c r="J1166">
        <v>2.0743999999999998</v>
      </c>
      <c r="K1166">
        <v>29.979299999999999</v>
      </c>
      <c r="L1166">
        <v>22.599299999999999</v>
      </c>
      <c r="M1166" s="3">
        <v>6.2654500000000004</v>
      </c>
      <c r="N1166">
        <v>70.946209999999994</v>
      </c>
      <c r="O1166" s="1">
        <v>0</v>
      </c>
    </row>
    <row r="1167" spans="1:15">
      <c r="A1167" t="s">
        <v>14</v>
      </c>
      <c r="B1167" s="2">
        <f t="shared" si="36"/>
        <v>40427.125381999998</v>
      </c>
      <c r="C1167">
        <f t="shared" si="37"/>
        <v>40427.125381999998</v>
      </c>
      <c r="D1167">
        <v>249.125382</v>
      </c>
      <c r="E1167">
        <v>291.25</v>
      </c>
      <c r="F1167">
        <v>1166</v>
      </c>
      <c r="G1167">
        <v>11.215999999999999</v>
      </c>
      <c r="H1167">
        <v>12.557499999999999</v>
      </c>
      <c r="I1167">
        <v>3.5266160000000002</v>
      </c>
      <c r="J1167">
        <v>2.0979000000000001</v>
      </c>
      <c r="K1167">
        <v>29.968900000000001</v>
      </c>
      <c r="L1167">
        <v>22.5824</v>
      </c>
      <c r="M1167" s="3">
        <v>6.3520000000000003</v>
      </c>
      <c r="N1167">
        <v>71.993120000000005</v>
      </c>
      <c r="O1167" s="1">
        <v>0</v>
      </c>
    </row>
    <row r="1168" spans="1:15">
      <c r="A1168" t="s">
        <v>14</v>
      </c>
      <c r="B1168" s="2">
        <f t="shared" si="36"/>
        <v>40427.135799000003</v>
      </c>
      <c r="C1168">
        <f t="shared" si="37"/>
        <v>40427.135799000003</v>
      </c>
      <c r="D1168">
        <v>249.13579899999999</v>
      </c>
      <c r="E1168">
        <v>291.5</v>
      </c>
      <c r="F1168">
        <v>1167</v>
      </c>
      <c r="G1168">
        <v>11.114000000000001</v>
      </c>
      <c r="H1168">
        <v>12.5716</v>
      </c>
      <c r="I1168">
        <v>3.5276670000000001</v>
      </c>
      <c r="J1168">
        <v>2.1021000000000001</v>
      </c>
      <c r="K1168">
        <v>29.967700000000001</v>
      </c>
      <c r="L1168">
        <v>22.578800000000001</v>
      </c>
      <c r="M1168" s="3">
        <v>6.3663699999999999</v>
      </c>
      <c r="N1168">
        <v>72.176760000000002</v>
      </c>
      <c r="O1168" s="1">
        <v>0</v>
      </c>
    </row>
    <row r="1169" spans="1:15">
      <c r="A1169" t="s">
        <v>14</v>
      </c>
      <c r="B1169" s="2">
        <f t="shared" si="36"/>
        <v>40427.146215000001</v>
      </c>
      <c r="C1169">
        <f t="shared" si="37"/>
        <v>40427.146215000001</v>
      </c>
      <c r="D1169">
        <v>249.14621500000001</v>
      </c>
      <c r="E1169">
        <v>291.75</v>
      </c>
      <c r="F1169">
        <v>1168</v>
      </c>
      <c r="G1169">
        <v>11.023999999999999</v>
      </c>
      <c r="H1169">
        <v>12.6409</v>
      </c>
      <c r="I1169">
        <v>3.5318749999999999</v>
      </c>
      <c r="J1169">
        <v>2.1265000000000001</v>
      </c>
      <c r="K1169">
        <v>29.952300000000001</v>
      </c>
      <c r="L1169">
        <v>22.553899999999999</v>
      </c>
      <c r="M1169" s="3">
        <v>6.4531900000000002</v>
      </c>
      <c r="N1169">
        <v>73.260220000000004</v>
      </c>
      <c r="O1169" s="1">
        <v>0</v>
      </c>
    </row>
    <row r="1170" spans="1:15">
      <c r="A1170" t="s">
        <v>14</v>
      </c>
      <c r="B1170" s="2">
        <f t="shared" si="36"/>
        <v>40427.156631999998</v>
      </c>
      <c r="C1170">
        <f t="shared" si="37"/>
        <v>40427.156631999998</v>
      </c>
      <c r="D1170">
        <v>249.156632</v>
      </c>
      <c r="E1170">
        <v>292</v>
      </c>
      <c r="F1170">
        <v>1169</v>
      </c>
      <c r="G1170">
        <v>10.951000000000001</v>
      </c>
      <c r="H1170">
        <v>12.6595</v>
      </c>
      <c r="I1170">
        <v>3.5329519999999999</v>
      </c>
      <c r="J1170">
        <v>2.1303999999999998</v>
      </c>
      <c r="K1170">
        <v>29.947600000000001</v>
      </c>
      <c r="L1170">
        <v>22.546800000000001</v>
      </c>
      <c r="M1170" s="3">
        <v>6.4661</v>
      </c>
      <c r="N1170">
        <v>73.433350000000004</v>
      </c>
      <c r="O1170" s="1">
        <v>0</v>
      </c>
    </row>
    <row r="1171" spans="1:15">
      <c r="A1171" t="s">
        <v>14</v>
      </c>
      <c r="B1171" s="2">
        <f t="shared" si="36"/>
        <v>40427.167049000003</v>
      </c>
      <c r="C1171">
        <f t="shared" si="37"/>
        <v>40427.167049000003</v>
      </c>
      <c r="D1171">
        <v>249.16704899999999</v>
      </c>
      <c r="E1171">
        <v>292.25</v>
      </c>
      <c r="F1171">
        <v>1170</v>
      </c>
      <c r="G1171">
        <v>10.89</v>
      </c>
      <c r="H1171">
        <v>12.679399999999999</v>
      </c>
      <c r="I1171">
        <v>3.5343260000000001</v>
      </c>
      <c r="J1171">
        <v>2.1356000000000002</v>
      </c>
      <c r="K1171">
        <v>29.944800000000001</v>
      </c>
      <c r="L1171">
        <v>22.540900000000001</v>
      </c>
      <c r="M1171" s="3">
        <v>6.4837400000000001</v>
      </c>
      <c r="N1171">
        <v>73.663110000000003</v>
      </c>
      <c r="O1171" s="1">
        <v>0</v>
      </c>
    </row>
    <row r="1172" spans="1:15">
      <c r="A1172" t="s">
        <v>14</v>
      </c>
      <c r="B1172" s="2">
        <f t="shared" si="36"/>
        <v>40427.177465000001</v>
      </c>
      <c r="C1172">
        <f t="shared" si="37"/>
        <v>40427.177465000001</v>
      </c>
      <c r="D1172">
        <v>249.17746500000001</v>
      </c>
      <c r="E1172">
        <v>292.5</v>
      </c>
      <c r="F1172">
        <v>1171</v>
      </c>
      <c r="G1172">
        <v>10.871</v>
      </c>
      <c r="H1172">
        <v>12.736599999999999</v>
      </c>
      <c r="I1172">
        <v>3.5378620000000001</v>
      </c>
      <c r="J1172">
        <v>2.1593</v>
      </c>
      <c r="K1172">
        <v>29.932600000000001</v>
      </c>
      <c r="L1172">
        <v>22.520700000000001</v>
      </c>
      <c r="M1172" s="3">
        <v>6.5694600000000003</v>
      </c>
      <c r="N1172">
        <v>74.720609999999994</v>
      </c>
      <c r="O1172" s="1">
        <v>0</v>
      </c>
    </row>
    <row r="1173" spans="1:15">
      <c r="A1173" t="s">
        <v>14</v>
      </c>
      <c r="B1173" s="2">
        <f t="shared" si="36"/>
        <v>40427.187881999998</v>
      </c>
      <c r="C1173">
        <f t="shared" si="37"/>
        <v>40427.187881999998</v>
      </c>
      <c r="D1173">
        <v>249.187882</v>
      </c>
      <c r="E1173">
        <v>292.75</v>
      </c>
      <c r="F1173">
        <v>1172</v>
      </c>
      <c r="G1173">
        <v>10.837999999999999</v>
      </c>
      <c r="H1173">
        <v>12.763400000000001</v>
      </c>
      <c r="I1173">
        <v>3.5394000000000001</v>
      </c>
      <c r="J1173">
        <v>2.1696</v>
      </c>
      <c r="K1173">
        <v>29.925899999999999</v>
      </c>
      <c r="L1173">
        <v>22.5105</v>
      </c>
      <c r="M1173" s="3">
        <v>6.60588</v>
      </c>
      <c r="N1173">
        <v>75.173749999999998</v>
      </c>
      <c r="O1173" s="1">
        <v>0</v>
      </c>
    </row>
    <row r="1174" spans="1:15">
      <c r="A1174" t="s">
        <v>14</v>
      </c>
      <c r="B1174" s="2">
        <f t="shared" si="36"/>
        <v>40427.198299000003</v>
      </c>
      <c r="C1174">
        <f t="shared" si="37"/>
        <v>40427.198299000003</v>
      </c>
      <c r="D1174">
        <v>249.19829899999999</v>
      </c>
      <c r="E1174">
        <v>293</v>
      </c>
      <c r="F1174">
        <v>1173</v>
      </c>
      <c r="G1174">
        <v>10.837</v>
      </c>
      <c r="H1174">
        <v>12.787800000000001</v>
      </c>
      <c r="I1174">
        <v>3.5405220000000002</v>
      </c>
      <c r="J1174">
        <v>2.1732</v>
      </c>
      <c r="K1174">
        <v>29.917100000000001</v>
      </c>
      <c r="L1174">
        <v>22.498999999999999</v>
      </c>
      <c r="M1174" s="3">
        <v>6.6170099999999996</v>
      </c>
      <c r="N1174">
        <v>75.334649999999996</v>
      </c>
      <c r="O1174" s="1">
        <v>0</v>
      </c>
    </row>
    <row r="1175" spans="1:15">
      <c r="A1175" t="s">
        <v>14</v>
      </c>
      <c r="B1175" s="2">
        <f t="shared" si="36"/>
        <v>40427.208715000001</v>
      </c>
      <c r="C1175">
        <f t="shared" si="37"/>
        <v>40427.208715000001</v>
      </c>
      <c r="D1175">
        <v>249.20871500000001</v>
      </c>
      <c r="E1175">
        <v>293.25</v>
      </c>
      <c r="F1175">
        <v>1174</v>
      </c>
      <c r="G1175">
        <v>10.853999999999999</v>
      </c>
      <c r="H1175">
        <v>13.164400000000001</v>
      </c>
      <c r="I1175">
        <v>3.5647890000000002</v>
      </c>
      <c r="J1175">
        <v>2.2707999999999999</v>
      </c>
      <c r="K1175">
        <v>29.846800000000002</v>
      </c>
      <c r="L1175">
        <v>22.372800000000002</v>
      </c>
      <c r="M1175" s="3">
        <v>6.9462400000000004</v>
      </c>
      <c r="N1175">
        <v>79.670869999999994</v>
      </c>
      <c r="O1175" s="1">
        <v>0</v>
      </c>
    </row>
    <row r="1176" spans="1:15">
      <c r="A1176" t="s">
        <v>14</v>
      </c>
      <c r="B1176" s="2">
        <f t="shared" si="36"/>
        <v>40427.219131999998</v>
      </c>
      <c r="C1176">
        <f t="shared" si="37"/>
        <v>40427.219131999998</v>
      </c>
      <c r="D1176">
        <v>249.219132</v>
      </c>
      <c r="E1176">
        <v>293.5</v>
      </c>
      <c r="F1176">
        <v>1175</v>
      </c>
      <c r="G1176">
        <v>10.875999999999999</v>
      </c>
      <c r="H1176">
        <v>13.1549</v>
      </c>
      <c r="I1176">
        <v>3.5663200000000002</v>
      </c>
      <c r="J1176">
        <v>2.2785000000000002</v>
      </c>
      <c r="K1176">
        <v>29.868500000000001</v>
      </c>
      <c r="L1176">
        <v>22.391500000000001</v>
      </c>
      <c r="M1176" s="3">
        <v>6.9757800000000003</v>
      </c>
      <c r="N1176">
        <v>80.004689999999997</v>
      </c>
      <c r="O1176" s="1">
        <v>0</v>
      </c>
    </row>
    <row r="1177" spans="1:15">
      <c r="A1177" t="s">
        <v>14</v>
      </c>
      <c r="B1177" s="2">
        <f t="shared" si="36"/>
        <v>40427.229549000003</v>
      </c>
      <c r="C1177">
        <f t="shared" si="37"/>
        <v>40427.229549000003</v>
      </c>
      <c r="D1177">
        <v>249.22954899999999</v>
      </c>
      <c r="E1177">
        <v>293.75</v>
      </c>
      <c r="F1177">
        <v>1176</v>
      </c>
      <c r="G1177">
        <v>10.914</v>
      </c>
      <c r="H1177">
        <v>13.087300000000001</v>
      </c>
      <c r="I1177">
        <v>3.5603639999999999</v>
      </c>
      <c r="J1177">
        <v>2.2477999999999998</v>
      </c>
      <c r="K1177">
        <v>29.866199999999999</v>
      </c>
      <c r="L1177">
        <v>22.402699999999999</v>
      </c>
      <c r="M1177" s="3">
        <v>6.8662700000000001</v>
      </c>
      <c r="N1177">
        <v>78.637039999999999</v>
      </c>
      <c r="O1177" s="1">
        <v>0</v>
      </c>
    </row>
    <row r="1178" spans="1:15">
      <c r="A1178" t="s">
        <v>14</v>
      </c>
      <c r="B1178" s="2">
        <f t="shared" si="36"/>
        <v>40427.239965000001</v>
      </c>
      <c r="C1178">
        <f t="shared" si="37"/>
        <v>40427.239965000001</v>
      </c>
      <c r="D1178">
        <v>249.23996500000001</v>
      </c>
      <c r="E1178">
        <v>294</v>
      </c>
      <c r="F1178">
        <v>1177</v>
      </c>
      <c r="G1178">
        <v>10.965999999999999</v>
      </c>
      <c r="H1178">
        <v>13.100199999999999</v>
      </c>
      <c r="I1178">
        <v>3.5611860000000002</v>
      </c>
      <c r="J1178">
        <v>2.2496</v>
      </c>
      <c r="K1178">
        <v>29.863700000000001</v>
      </c>
      <c r="L1178">
        <v>22.398199999999999</v>
      </c>
      <c r="M1178" s="3">
        <v>6.8718899999999996</v>
      </c>
      <c r="N1178">
        <v>78.721230000000006</v>
      </c>
      <c r="O1178" s="1">
        <v>0</v>
      </c>
    </row>
    <row r="1179" spans="1:15">
      <c r="A1179" t="s">
        <v>14</v>
      </c>
      <c r="B1179" s="2">
        <f t="shared" si="36"/>
        <v>40427.250381999998</v>
      </c>
      <c r="C1179">
        <f t="shared" si="37"/>
        <v>40427.250381999998</v>
      </c>
      <c r="D1179">
        <v>249.250382</v>
      </c>
      <c r="E1179">
        <v>294.25</v>
      </c>
      <c r="F1179">
        <v>1178</v>
      </c>
      <c r="G1179">
        <v>11.042</v>
      </c>
      <c r="H1179">
        <v>13.109299999999999</v>
      </c>
      <c r="I1179">
        <v>3.5620259999999999</v>
      </c>
      <c r="J1179">
        <v>2.2530000000000001</v>
      </c>
      <c r="K1179">
        <v>29.8643</v>
      </c>
      <c r="L1179">
        <v>22.396999999999998</v>
      </c>
      <c r="M1179" s="3">
        <v>6.8836599999999999</v>
      </c>
      <c r="N1179">
        <v>78.871350000000007</v>
      </c>
      <c r="O1179" s="1">
        <v>0</v>
      </c>
    </row>
    <row r="1180" spans="1:15">
      <c r="A1180" t="s">
        <v>14</v>
      </c>
      <c r="B1180" s="2">
        <f t="shared" si="36"/>
        <v>40427.260799000003</v>
      </c>
      <c r="C1180">
        <f t="shared" si="37"/>
        <v>40427.260799000003</v>
      </c>
      <c r="D1180">
        <v>249.26079899999999</v>
      </c>
      <c r="E1180">
        <v>294.5</v>
      </c>
      <c r="F1180">
        <v>1179</v>
      </c>
      <c r="G1180">
        <v>11.117000000000001</v>
      </c>
      <c r="H1180">
        <v>13.0783</v>
      </c>
      <c r="I1180">
        <v>3.560219</v>
      </c>
      <c r="J1180">
        <v>2.2378999999999998</v>
      </c>
      <c r="K1180">
        <v>29.8718</v>
      </c>
      <c r="L1180">
        <v>22.4087</v>
      </c>
      <c r="M1180" s="3">
        <v>6.8292799999999998</v>
      </c>
      <c r="N1180">
        <v>78.201480000000004</v>
      </c>
      <c r="O1180" s="1">
        <v>0</v>
      </c>
    </row>
    <row r="1181" spans="1:15">
      <c r="A1181" t="s">
        <v>14</v>
      </c>
      <c r="B1181" s="2">
        <f t="shared" si="36"/>
        <v>40427.271215000001</v>
      </c>
      <c r="C1181">
        <f t="shared" si="37"/>
        <v>40427.271215000001</v>
      </c>
      <c r="D1181">
        <v>249.27121500000001</v>
      </c>
      <c r="E1181">
        <v>294.75</v>
      </c>
      <c r="F1181">
        <v>1180</v>
      </c>
      <c r="G1181">
        <v>11.21</v>
      </c>
      <c r="H1181">
        <v>13.113899999999999</v>
      </c>
      <c r="I1181">
        <v>3.5624880000000001</v>
      </c>
      <c r="J1181">
        <v>2.2467000000000001</v>
      </c>
      <c r="K1181">
        <v>29.864899999999999</v>
      </c>
      <c r="L1181">
        <v>22.396599999999999</v>
      </c>
      <c r="M1181" s="3">
        <v>6.8587300000000004</v>
      </c>
      <c r="N1181">
        <v>78.593509999999995</v>
      </c>
      <c r="O1181" s="1">
        <v>0</v>
      </c>
    </row>
    <row r="1182" spans="1:15">
      <c r="A1182" t="s">
        <v>14</v>
      </c>
      <c r="B1182" s="2">
        <f t="shared" si="36"/>
        <v>40427.281631999998</v>
      </c>
      <c r="C1182">
        <f t="shared" si="37"/>
        <v>40427.281631999998</v>
      </c>
      <c r="D1182">
        <v>249.281632</v>
      </c>
      <c r="E1182">
        <v>295</v>
      </c>
      <c r="F1182">
        <v>1181</v>
      </c>
      <c r="G1182">
        <v>11.279</v>
      </c>
      <c r="H1182">
        <v>13.1637</v>
      </c>
      <c r="I1182">
        <v>3.5655670000000002</v>
      </c>
      <c r="J1182">
        <v>2.2562000000000002</v>
      </c>
      <c r="K1182">
        <v>29.854500000000002</v>
      </c>
      <c r="L1182">
        <v>22.378900000000002</v>
      </c>
      <c r="M1182" s="3">
        <v>6.8886200000000004</v>
      </c>
      <c r="N1182">
        <v>79.012500000000003</v>
      </c>
      <c r="O1182" s="1">
        <v>0</v>
      </c>
    </row>
    <row r="1183" spans="1:15">
      <c r="A1183" t="s">
        <v>14</v>
      </c>
      <c r="B1183" s="2">
        <f t="shared" si="36"/>
        <v>40427.292049000003</v>
      </c>
      <c r="C1183">
        <f t="shared" si="37"/>
        <v>40427.292049000003</v>
      </c>
      <c r="D1183">
        <v>249.29204899999999</v>
      </c>
      <c r="E1183">
        <v>295.25</v>
      </c>
      <c r="F1183">
        <v>1182</v>
      </c>
      <c r="G1183">
        <v>11.381</v>
      </c>
      <c r="H1183">
        <v>13.221</v>
      </c>
      <c r="I1183">
        <v>3.5693809999999999</v>
      </c>
      <c r="J1183">
        <v>2.2736000000000001</v>
      </c>
      <c r="K1183">
        <v>29.844799999999999</v>
      </c>
      <c r="L1183">
        <v>22.360399999999998</v>
      </c>
      <c r="M1183" s="3">
        <v>6.9482299999999997</v>
      </c>
      <c r="N1183">
        <v>79.786379999999994</v>
      </c>
      <c r="O1183" s="1">
        <v>0</v>
      </c>
    </row>
    <row r="1184" spans="1:15">
      <c r="A1184" t="s">
        <v>14</v>
      </c>
      <c r="B1184" s="2">
        <f t="shared" si="36"/>
        <v>40427.302465000001</v>
      </c>
      <c r="C1184">
        <f t="shared" si="37"/>
        <v>40427.302465000001</v>
      </c>
      <c r="D1184">
        <v>249.30246500000001</v>
      </c>
      <c r="E1184">
        <v>295.5</v>
      </c>
      <c r="F1184">
        <v>1183</v>
      </c>
      <c r="G1184">
        <v>11.492000000000001</v>
      </c>
      <c r="H1184">
        <v>13.210800000000001</v>
      </c>
      <c r="I1184">
        <v>3.568597</v>
      </c>
      <c r="J1184">
        <v>2.2776000000000001</v>
      </c>
      <c r="K1184">
        <v>29.845500000000001</v>
      </c>
      <c r="L1184">
        <v>22.3629</v>
      </c>
      <c r="M1184" s="3">
        <v>6.9654999999999996</v>
      </c>
      <c r="N1184">
        <v>79.968010000000007</v>
      </c>
      <c r="O1184" s="1">
        <v>0</v>
      </c>
    </row>
    <row r="1185" spans="1:15">
      <c r="A1185" t="s">
        <v>14</v>
      </c>
      <c r="B1185" s="2">
        <f t="shared" si="36"/>
        <v>40427.312881999998</v>
      </c>
      <c r="C1185">
        <f t="shared" si="37"/>
        <v>40427.312881999998</v>
      </c>
      <c r="D1185">
        <v>249.312882</v>
      </c>
      <c r="E1185">
        <v>295.75</v>
      </c>
      <c r="F1185">
        <v>1184</v>
      </c>
      <c r="G1185">
        <v>11.593</v>
      </c>
      <c r="H1185">
        <v>12.7944</v>
      </c>
      <c r="I1185">
        <v>3.5416639999999999</v>
      </c>
      <c r="J1185">
        <v>2.1349</v>
      </c>
      <c r="K1185">
        <v>29.9223</v>
      </c>
      <c r="L1185">
        <v>22.501799999999999</v>
      </c>
      <c r="M1185" s="3">
        <v>6.4645700000000001</v>
      </c>
      <c r="N1185">
        <v>73.611660000000001</v>
      </c>
      <c r="O1185" s="1">
        <v>0</v>
      </c>
    </row>
    <row r="1186" spans="1:15">
      <c r="A1186" t="s">
        <v>14</v>
      </c>
      <c r="B1186" s="2">
        <f t="shared" si="36"/>
        <v>40427.323299000003</v>
      </c>
      <c r="C1186">
        <f t="shared" si="37"/>
        <v>40427.323299000003</v>
      </c>
      <c r="D1186">
        <v>249.32329899999999</v>
      </c>
      <c r="E1186">
        <v>296</v>
      </c>
      <c r="F1186">
        <v>1185</v>
      </c>
      <c r="G1186">
        <v>11.683999999999999</v>
      </c>
      <c r="H1186">
        <v>12.762499999999999</v>
      </c>
      <c r="I1186">
        <v>3.5393620000000001</v>
      </c>
      <c r="J1186">
        <v>2.1162000000000001</v>
      </c>
      <c r="K1186">
        <v>29.925899999999999</v>
      </c>
      <c r="L1186">
        <v>22.5106</v>
      </c>
      <c r="M1186" s="3">
        <v>6.3969199999999997</v>
      </c>
      <c r="N1186">
        <v>72.794520000000006</v>
      </c>
      <c r="O1186" s="1">
        <v>0</v>
      </c>
    </row>
    <row r="1187" spans="1:15">
      <c r="A1187" t="s">
        <v>14</v>
      </c>
      <c r="B1187" s="2">
        <f t="shared" si="36"/>
        <v>40427.333715000001</v>
      </c>
      <c r="C1187">
        <f t="shared" si="37"/>
        <v>40427.333715000001</v>
      </c>
      <c r="D1187">
        <v>249.33371500000001</v>
      </c>
      <c r="E1187">
        <v>296.25</v>
      </c>
      <c r="F1187">
        <v>1186</v>
      </c>
      <c r="G1187">
        <v>11.789</v>
      </c>
      <c r="H1187">
        <v>12.9579</v>
      </c>
      <c r="I1187">
        <v>3.552076</v>
      </c>
      <c r="J1187">
        <v>2.1783999999999999</v>
      </c>
      <c r="K1187">
        <v>29.8904</v>
      </c>
      <c r="L1187">
        <v>22.446200000000001</v>
      </c>
      <c r="M1187" s="3">
        <v>6.6146200000000004</v>
      </c>
      <c r="N1187">
        <v>75.562719999999999</v>
      </c>
      <c r="O1187" s="1">
        <v>0</v>
      </c>
    </row>
    <row r="1188" spans="1:15">
      <c r="A1188" t="s">
        <v>14</v>
      </c>
      <c r="B1188" s="2">
        <f t="shared" si="36"/>
        <v>40427.344131999998</v>
      </c>
      <c r="C1188">
        <f t="shared" si="37"/>
        <v>40427.344131999998</v>
      </c>
      <c r="D1188">
        <v>249.344132</v>
      </c>
      <c r="E1188">
        <v>296.5</v>
      </c>
      <c r="F1188">
        <v>1187</v>
      </c>
      <c r="G1188">
        <v>11.87</v>
      </c>
      <c r="H1188">
        <v>13.0481</v>
      </c>
      <c r="I1188">
        <v>3.558033</v>
      </c>
      <c r="J1188">
        <v>2.2231000000000001</v>
      </c>
      <c r="K1188">
        <v>29.875</v>
      </c>
      <c r="L1188">
        <v>22.417000000000002</v>
      </c>
      <c r="M1188" s="3">
        <v>6.7767299999999997</v>
      </c>
      <c r="N1188">
        <v>77.552509999999998</v>
      </c>
      <c r="O1188" s="1">
        <v>0</v>
      </c>
    </row>
    <row r="1189" spans="1:15">
      <c r="A1189" t="s">
        <v>14</v>
      </c>
      <c r="B1189" s="2">
        <f t="shared" si="36"/>
        <v>40427.354549000003</v>
      </c>
      <c r="C1189">
        <f t="shared" si="37"/>
        <v>40427.354549000003</v>
      </c>
      <c r="D1189">
        <v>249.35454899999999</v>
      </c>
      <c r="E1189">
        <v>296.75</v>
      </c>
      <c r="F1189">
        <v>1188</v>
      </c>
      <c r="G1189">
        <v>11.965999999999999</v>
      </c>
      <c r="H1189">
        <v>13.064500000000001</v>
      </c>
      <c r="I1189">
        <v>3.5590630000000001</v>
      </c>
      <c r="J1189">
        <v>2.2208999999999999</v>
      </c>
      <c r="K1189">
        <v>29.871600000000001</v>
      </c>
      <c r="L1189">
        <v>22.411200000000001</v>
      </c>
      <c r="M1189" s="3">
        <v>6.7654899999999998</v>
      </c>
      <c r="N1189">
        <v>77.448710000000005</v>
      </c>
      <c r="O1189" s="1">
        <v>0</v>
      </c>
    </row>
    <row r="1190" spans="1:15">
      <c r="A1190" t="s">
        <v>14</v>
      </c>
      <c r="B1190" s="2">
        <f t="shared" si="36"/>
        <v>40427.364965000001</v>
      </c>
      <c r="C1190">
        <f t="shared" si="37"/>
        <v>40427.364965000001</v>
      </c>
      <c r="D1190">
        <v>249.36496500000001</v>
      </c>
      <c r="E1190">
        <v>297</v>
      </c>
      <c r="F1190">
        <v>1189</v>
      </c>
      <c r="G1190">
        <v>12.054</v>
      </c>
      <c r="H1190">
        <v>13.066800000000001</v>
      </c>
      <c r="I1190">
        <v>3.559075</v>
      </c>
      <c r="J1190">
        <v>2.2395999999999998</v>
      </c>
      <c r="K1190">
        <v>29.869900000000001</v>
      </c>
      <c r="L1190">
        <v>22.409400000000002</v>
      </c>
      <c r="M1190" s="3">
        <v>6.8387599999999997</v>
      </c>
      <c r="N1190">
        <v>78.290419999999997</v>
      </c>
      <c r="O1190" s="1">
        <v>0</v>
      </c>
    </row>
    <row r="1191" spans="1:15">
      <c r="A1191" t="s">
        <v>14</v>
      </c>
      <c r="B1191" s="2">
        <f t="shared" si="36"/>
        <v>40427.375381999998</v>
      </c>
      <c r="C1191">
        <f t="shared" si="37"/>
        <v>40427.375381999998</v>
      </c>
      <c r="D1191">
        <v>249.375382</v>
      </c>
      <c r="E1191">
        <v>297.25</v>
      </c>
      <c r="F1191">
        <v>1190</v>
      </c>
      <c r="G1191">
        <v>12.127000000000001</v>
      </c>
      <c r="H1191">
        <v>12.6685</v>
      </c>
      <c r="I1191">
        <v>3.532978</v>
      </c>
      <c r="J1191">
        <v>2.0951</v>
      </c>
      <c r="K1191">
        <v>29.940300000000001</v>
      </c>
      <c r="L1191">
        <v>22.5395</v>
      </c>
      <c r="M1191" s="3">
        <v>6.32578</v>
      </c>
      <c r="N1191">
        <v>71.849879999999999</v>
      </c>
      <c r="O1191" s="1">
        <v>0</v>
      </c>
    </row>
    <row r="1192" spans="1:15">
      <c r="A1192" t="s">
        <v>14</v>
      </c>
      <c r="B1192" s="2">
        <f t="shared" si="36"/>
        <v>40427.385799000003</v>
      </c>
      <c r="C1192">
        <f t="shared" si="37"/>
        <v>40427.385799000003</v>
      </c>
      <c r="D1192">
        <v>249.38579899999999</v>
      </c>
      <c r="E1192">
        <v>297.5</v>
      </c>
      <c r="F1192">
        <v>1191</v>
      </c>
      <c r="G1192">
        <v>12.188000000000001</v>
      </c>
      <c r="H1192">
        <v>12.751300000000001</v>
      </c>
      <c r="I1192">
        <v>3.5377109999999998</v>
      </c>
      <c r="J1192">
        <v>2.1671</v>
      </c>
      <c r="K1192">
        <v>29.9191</v>
      </c>
      <c r="L1192">
        <v>22.5075</v>
      </c>
      <c r="M1192" s="3">
        <v>6.59971</v>
      </c>
      <c r="N1192">
        <v>75.081429999999997</v>
      </c>
      <c r="O1192" s="1">
        <v>0</v>
      </c>
    </row>
    <row r="1193" spans="1:15">
      <c r="A1193" t="s">
        <v>14</v>
      </c>
      <c r="B1193" s="2">
        <f t="shared" si="36"/>
        <v>40427.396215000001</v>
      </c>
      <c r="C1193">
        <f t="shared" si="37"/>
        <v>40427.396215000001</v>
      </c>
      <c r="D1193">
        <v>249.39621500000001</v>
      </c>
      <c r="E1193">
        <v>297.75</v>
      </c>
      <c r="F1193">
        <v>1192</v>
      </c>
      <c r="G1193">
        <v>12.237</v>
      </c>
      <c r="H1193">
        <v>12.747299999999999</v>
      </c>
      <c r="I1193">
        <v>3.5380509999999998</v>
      </c>
      <c r="J1193">
        <v>2.1223000000000001</v>
      </c>
      <c r="K1193">
        <v>29.9255</v>
      </c>
      <c r="L1193">
        <v>22.513200000000001</v>
      </c>
      <c r="M1193" s="3">
        <v>6.4230400000000003</v>
      </c>
      <c r="N1193">
        <v>73.068309999999997</v>
      </c>
      <c r="O1193" s="1">
        <v>0</v>
      </c>
    </row>
    <row r="1194" spans="1:15">
      <c r="A1194" t="s">
        <v>14</v>
      </c>
      <c r="B1194" s="2">
        <f t="shared" si="36"/>
        <v>40427.406631999998</v>
      </c>
      <c r="C1194">
        <f t="shared" si="37"/>
        <v>40427.406631999998</v>
      </c>
      <c r="D1194">
        <v>249.406632</v>
      </c>
      <c r="E1194">
        <v>298</v>
      </c>
      <c r="F1194">
        <v>1193</v>
      </c>
      <c r="G1194">
        <v>12.262</v>
      </c>
      <c r="H1194">
        <v>12.831099999999999</v>
      </c>
      <c r="I1194">
        <v>3.543393</v>
      </c>
      <c r="J1194">
        <v>2.1646000000000001</v>
      </c>
      <c r="K1194">
        <v>29.909199999999998</v>
      </c>
      <c r="L1194">
        <v>22.4848</v>
      </c>
      <c r="M1194" s="3">
        <v>6.5784399999999996</v>
      </c>
      <c r="N1194">
        <v>74.959580000000003</v>
      </c>
      <c r="O1194" s="1">
        <v>0</v>
      </c>
    </row>
    <row r="1195" spans="1:15">
      <c r="A1195" t="s">
        <v>14</v>
      </c>
      <c r="B1195" s="2">
        <f t="shared" si="36"/>
        <v>40427.417049000003</v>
      </c>
      <c r="C1195">
        <f t="shared" si="37"/>
        <v>40427.417049000003</v>
      </c>
      <c r="D1195">
        <v>249.41704899999999</v>
      </c>
      <c r="E1195">
        <v>298.25</v>
      </c>
      <c r="F1195">
        <v>1194</v>
      </c>
      <c r="G1195">
        <v>12.268000000000001</v>
      </c>
      <c r="H1195">
        <v>12.7959</v>
      </c>
      <c r="I1195">
        <v>3.540807</v>
      </c>
      <c r="J1195">
        <v>2.1722999999999999</v>
      </c>
      <c r="K1195">
        <v>29.912800000000001</v>
      </c>
      <c r="L1195">
        <v>22.494199999999999</v>
      </c>
      <c r="M1195" s="3">
        <v>6.6136900000000001</v>
      </c>
      <c r="N1195">
        <v>75.30762</v>
      </c>
      <c r="O1195" s="1">
        <v>0</v>
      </c>
    </row>
    <row r="1196" spans="1:15">
      <c r="A1196" t="s">
        <v>14</v>
      </c>
      <c r="B1196" s="2">
        <f t="shared" si="36"/>
        <v>40427.427465000001</v>
      </c>
      <c r="C1196">
        <f t="shared" si="37"/>
        <v>40427.427465000001</v>
      </c>
      <c r="D1196">
        <v>249.42746500000001</v>
      </c>
      <c r="E1196">
        <v>298.5</v>
      </c>
      <c r="F1196">
        <v>1195</v>
      </c>
      <c r="G1196">
        <v>12.254</v>
      </c>
      <c r="H1196">
        <v>12.5246</v>
      </c>
      <c r="I1196">
        <v>3.5228079999999999</v>
      </c>
      <c r="J1196">
        <v>2.0840000000000001</v>
      </c>
      <c r="K1196">
        <v>29.9588</v>
      </c>
      <c r="L1196">
        <v>22.5807</v>
      </c>
      <c r="M1196" s="3">
        <v>6.3018200000000002</v>
      </c>
      <c r="N1196">
        <v>71.370570000000001</v>
      </c>
      <c r="O1196" s="1">
        <v>0</v>
      </c>
    </row>
    <row r="1197" spans="1:15">
      <c r="A1197" t="s">
        <v>14</v>
      </c>
      <c r="B1197" s="2">
        <f t="shared" si="36"/>
        <v>40427.437881999998</v>
      </c>
      <c r="C1197">
        <f t="shared" si="37"/>
        <v>40427.437881999998</v>
      </c>
      <c r="D1197">
        <v>249.437882</v>
      </c>
      <c r="E1197">
        <v>298.75</v>
      </c>
      <c r="F1197">
        <v>1196</v>
      </c>
      <c r="G1197">
        <v>12.212</v>
      </c>
      <c r="H1197">
        <v>12.5212</v>
      </c>
      <c r="I1197">
        <v>3.522424</v>
      </c>
      <c r="J1197">
        <v>2.0790999999999999</v>
      </c>
      <c r="K1197">
        <v>29.957899999999999</v>
      </c>
      <c r="L1197">
        <v>22.5807</v>
      </c>
      <c r="M1197" s="3">
        <v>6.2837199999999998</v>
      </c>
      <c r="N1197">
        <v>71.16</v>
      </c>
      <c r="O1197" s="1">
        <v>0</v>
      </c>
    </row>
    <row r="1198" spans="1:15">
      <c r="A1198" t="s">
        <v>14</v>
      </c>
      <c r="B1198" s="2">
        <f t="shared" si="36"/>
        <v>40427.448299000003</v>
      </c>
      <c r="C1198">
        <f t="shared" si="37"/>
        <v>40427.448299000003</v>
      </c>
      <c r="D1198">
        <v>249.44829899999999</v>
      </c>
      <c r="E1198">
        <v>299</v>
      </c>
      <c r="F1198">
        <v>1197</v>
      </c>
      <c r="G1198">
        <v>12.151</v>
      </c>
      <c r="H1198">
        <v>12.527200000000001</v>
      </c>
      <c r="I1198">
        <v>3.522707</v>
      </c>
      <c r="J1198">
        <v>2.0794999999999999</v>
      </c>
      <c r="K1198">
        <v>29.9558</v>
      </c>
      <c r="L1198">
        <v>22.5779</v>
      </c>
      <c r="M1198" s="3">
        <v>6.2844699999999998</v>
      </c>
      <c r="N1198">
        <v>71.176479999999998</v>
      </c>
      <c r="O1198" s="1">
        <v>0</v>
      </c>
    </row>
    <row r="1199" spans="1:15">
      <c r="A1199" t="s">
        <v>14</v>
      </c>
      <c r="B1199" s="2">
        <f t="shared" si="36"/>
        <v>40427.458715000001</v>
      </c>
      <c r="C1199">
        <f t="shared" si="37"/>
        <v>40427.458715000001</v>
      </c>
      <c r="D1199">
        <v>249.45871500000001</v>
      </c>
      <c r="E1199">
        <v>299.25</v>
      </c>
      <c r="F1199">
        <v>1198</v>
      </c>
      <c r="G1199">
        <v>12.077999999999999</v>
      </c>
      <c r="H1199">
        <v>12.66</v>
      </c>
      <c r="I1199">
        <v>3.5312389999999998</v>
      </c>
      <c r="J1199">
        <v>2.1452</v>
      </c>
      <c r="K1199">
        <v>29.930700000000002</v>
      </c>
      <c r="L1199">
        <v>22.5336</v>
      </c>
      <c r="M1199" s="3">
        <v>6.5261899999999997</v>
      </c>
      <c r="N1199">
        <v>74.108720000000005</v>
      </c>
      <c r="O1199" s="1">
        <v>0</v>
      </c>
    </row>
    <row r="1200" spans="1:15">
      <c r="A1200" t="s">
        <v>14</v>
      </c>
      <c r="B1200" s="2">
        <f t="shared" si="36"/>
        <v>40427.469131999998</v>
      </c>
      <c r="C1200">
        <f t="shared" si="37"/>
        <v>40427.469131999998</v>
      </c>
      <c r="D1200">
        <v>249.469132</v>
      </c>
      <c r="E1200">
        <v>299.5</v>
      </c>
      <c r="F1200">
        <v>1199</v>
      </c>
      <c r="G1200">
        <v>11.983000000000001</v>
      </c>
      <c r="H1200">
        <v>12.77</v>
      </c>
      <c r="I1200">
        <v>3.5385360000000001</v>
      </c>
      <c r="J1200">
        <v>2.1631</v>
      </c>
      <c r="K1200">
        <v>29.912199999999999</v>
      </c>
      <c r="L1200">
        <v>22.4986</v>
      </c>
      <c r="M1200" s="3">
        <v>6.5810700000000004</v>
      </c>
      <c r="N1200">
        <v>74.89528</v>
      </c>
      <c r="O1200" s="1">
        <v>0</v>
      </c>
    </row>
    <row r="1201" spans="1:15">
      <c r="A1201" t="s">
        <v>14</v>
      </c>
      <c r="B1201" s="2">
        <f t="shared" si="36"/>
        <v>40427.479549000003</v>
      </c>
      <c r="C1201">
        <f t="shared" si="37"/>
        <v>40427.479549000003</v>
      </c>
      <c r="D1201">
        <v>249.47954899999999</v>
      </c>
      <c r="E1201">
        <v>299.75</v>
      </c>
      <c r="F1201">
        <v>1200</v>
      </c>
      <c r="G1201">
        <v>11.862</v>
      </c>
      <c r="H1201">
        <v>12.7788</v>
      </c>
      <c r="I1201">
        <v>3.5391859999999999</v>
      </c>
      <c r="J1201">
        <v>2.1637</v>
      </c>
      <c r="K1201">
        <v>29.911300000000001</v>
      </c>
      <c r="L1201">
        <v>22.496300000000002</v>
      </c>
      <c r="M1201" s="3">
        <v>6.5819700000000001</v>
      </c>
      <c r="N1201">
        <v>74.918959999999998</v>
      </c>
      <c r="O1201" s="1">
        <v>0</v>
      </c>
    </row>
    <row r="1202" spans="1:15">
      <c r="A1202" t="s">
        <v>14</v>
      </c>
      <c r="B1202" s="2">
        <f t="shared" si="36"/>
        <v>40427.489965000001</v>
      </c>
      <c r="C1202">
        <f t="shared" si="37"/>
        <v>40427.489965000001</v>
      </c>
      <c r="D1202">
        <v>249.48996500000001</v>
      </c>
      <c r="E1202">
        <v>300</v>
      </c>
      <c r="F1202">
        <v>1201</v>
      </c>
      <c r="G1202">
        <v>11.726000000000001</v>
      </c>
      <c r="H1202">
        <v>12.803699999999999</v>
      </c>
      <c r="I1202">
        <v>3.53986</v>
      </c>
      <c r="J1202">
        <v>2.1703000000000001</v>
      </c>
      <c r="K1202">
        <v>29.898</v>
      </c>
      <c r="L1202">
        <v>22.481200000000001</v>
      </c>
      <c r="M1202" s="3">
        <v>6.6048999999999998</v>
      </c>
      <c r="N1202">
        <v>75.212770000000006</v>
      </c>
      <c r="O1202" s="1">
        <v>0</v>
      </c>
    </row>
    <row r="1203" spans="1:15">
      <c r="A1203" t="s">
        <v>14</v>
      </c>
      <c r="B1203" s="2">
        <f t="shared" si="36"/>
        <v>40427.500381999998</v>
      </c>
      <c r="C1203">
        <f t="shared" si="37"/>
        <v>40427.500381999998</v>
      </c>
      <c r="D1203">
        <v>249.500382</v>
      </c>
      <c r="E1203">
        <v>300.25</v>
      </c>
      <c r="F1203">
        <v>1202</v>
      </c>
      <c r="G1203">
        <v>11.593999999999999</v>
      </c>
      <c r="H1203">
        <v>12.775</v>
      </c>
      <c r="I1203">
        <v>3.5385430000000002</v>
      </c>
      <c r="J1203">
        <v>2.1636000000000002</v>
      </c>
      <c r="K1203">
        <v>29.908300000000001</v>
      </c>
      <c r="L1203">
        <v>22.494700000000002</v>
      </c>
      <c r="M1203" s="3">
        <v>6.5820499999999997</v>
      </c>
      <c r="N1203">
        <v>74.912559999999999</v>
      </c>
      <c r="O1203" s="1">
        <v>0</v>
      </c>
    </row>
    <row r="1204" spans="1:15">
      <c r="A1204" t="s">
        <v>14</v>
      </c>
      <c r="B1204" s="2">
        <f t="shared" si="36"/>
        <v>40427.510799000003</v>
      </c>
      <c r="C1204">
        <f t="shared" si="37"/>
        <v>40427.510799000003</v>
      </c>
      <c r="D1204">
        <v>249.51079899999999</v>
      </c>
      <c r="E1204">
        <v>300.5</v>
      </c>
      <c r="F1204">
        <v>1203</v>
      </c>
      <c r="G1204">
        <v>11.426</v>
      </c>
      <c r="H1204">
        <v>12.8066</v>
      </c>
      <c r="I1204">
        <v>3.540686</v>
      </c>
      <c r="J1204">
        <v>2.1880000000000002</v>
      </c>
      <c r="K1204">
        <v>29.903500000000001</v>
      </c>
      <c r="L1204">
        <v>22.484999999999999</v>
      </c>
      <c r="M1204" s="3">
        <v>6.6736300000000002</v>
      </c>
      <c r="N1204">
        <v>76.002700000000004</v>
      </c>
      <c r="O1204" s="1">
        <v>0</v>
      </c>
    </row>
    <row r="1205" spans="1:15">
      <c r="A1205" t="s">
        <v>14</v>
      </c>
      <c r="B1205" s="2">
        <f t="shared" si="36"/>
        <v>40427.521215000001</v>
      </c>
      <c r="C1205">
        <f t="shared" si="37"/>
        <v>40427.521215000001</v>
      </c>
      <c r="D1205">
        <v>249.52121500000001</v>
      </c>
      <c r="E1205">
        <v>300.75</v>
      </c>
      <c r="F1205">
        <v>1204</v>
      </c>
      <c r="G1205">
        <v>11.247999999999999</v>
      </c>
      <c r="H1205">
        <v>12.830399999999999</v>
      </c>
      <c r="I1205">
        <v>3.5420859999999998</v>
      </c>
      <c r="J1205">
        <v>2.2059000000000002</v>
      </c>
      <c r="K1205">
        <v>29.8979</v>
      </c>
      <c r="L1205">
        <v>22.476099999999999</v>
      </c>
      <c r="M1205" s="3">
        <v>6.7402100000000003</v>
      </c>
      <c r="N1205">
        <v>76.796409999999995</v>
      </c>
      <c r="O1205" s="1">
        <v>0</v>
      </c>
    </row>
    <row r="1206" spans="1:15">
      <c r="A1206" t="s">
        <v>14</v>
      </c>
      <c r="B1206" s="2">
        <f t="shared" si="36"/>
        <v>40427.531631999998</v>
      </c>
      <c r="C1206">
        <f t="shared" si="37"/>
        <v>40427.531631999998</v>
      </c>
      <c r="D1206">
        <v>249.531632</v>
      </c>
      <c r="E1206">
        <v>301</v>
      </c>
      <c r="F1206">
        <v>1205</v>
      </c>
      <c r="G1206">
        <v>11.069000000000001</v>
      </c>
      <c r="H1206">
        <v>12.846399999999999</v>
      </c>
      <c r="I1206">
        <v>3.5431080000000001</v>
      </c>
      <c r="J1206">
        <v>2.1989000000000001</v>
      </c>
      <c r="K1206">
        <v>29.8949</v>
      </c>
      <c r="L1206">
        <v>22.470800000000001</v>
      </c>
      <c r="M1206" s="3">
        <v>6.7100499999999998</v>
      </c>
      <c r="N1206">
        <v>76.476950000000002</v>
      </c>
      <c r="O1206" s="1">
        <v>0</v>
      </c>
    </row>
    <row r="1207" spans="1:15">
      <c r="A1207" t="s">
        <v>14</v>
      </c>
      <c r="B1207" s="2">
        <f t="shared" si="36"/>
        <v>40427.542049000003</v>
      </c>
      <c r="C1207">
        <f t="shared" si="37"/>
        <v>40427.542049000003</v>
      </c>
      <c r="D1207">
        <v>249.54204899999999</v>
      </c>
      <c r="E1207">
        <v>301.25</v>
      </c>
      <c r="F1207">
        <v>1206</v>
      </c>
      <c r="G1207">
        <v>10.878</v>
      </c>
      <c r="H1207">
        <v>12.803000000000001</v>
      </c>
      <c r="I1207">
        <v>3.5405850000000001</v>
      </c>
      <c r="J1207">
        <v>2.149</v>
      </c>
      <c r="K1207">
        <v>29.9056</v>
      </c>
      <c r="L1207">
        <v>22.487300000000001</v>
      </c>
      <c r="M1207" s="3">
        <v>6.5198900000000002</v>
      </c>
      <c r="N1207">
        <v>74.247330000000005</v>
      </c>
      <c r="O1207" s="1">
        <v>0</v>
      </c>
    </row>
    <row r="1208" spans="1:15">
      <c r="A1208" t="s">
        <v>14</v>
      </c>
      <c r="B1208" s="2">
        <f t="shared" si="36"/>
        <v>40427.552465000001</v>
      </c>
      <c r="C1208">
        <f t="shared" si="37"/>
        <v>40427.552465000001</v>
      </c>
      <c r="D1208">
        <v>249.55246500000001</v>
      </c>
      <c r="E1208">
        <v>301.5</v>
      </c>
      <c r="F1208">
        <v>1207</v>
      </c>
      <c r="G1208">
        <v>10.659000000000001</v>
      </c>
      <c r="H1208">
        <v>12.8019</v>
      </c>
      <c r="I1208">
        <v>3.5406230000000001</v>
      </c>
      <c r="J1208">
        <v>2.1332</v>
      </c>
      <c r="K1208">
        <v>29.907</v>
      </c>
      <c r="L1208">
        <v>22.488600000000002</v>
      </c>
      <c r="M1208" s="3">
        <v>6.4577900000000001</v>
      </c>
      <c r="N1208">
        <v>73.538939999999997</v>
      </c>
      <c r="O1208" s="1">
        <v>0</v>
      </c>
    </row>
    <row r="1209" spans="1:15">
      <c r="A1209" t="s">
        <v>14</v>
      </c>
      <c r="B1209" s="2">
        <f t="shared" si="36"/>
        <v>40427.562881999998</v>
      </c>
      <c r="C1209">
        <f t="shared" si="37"/>
        <v>40427.562881999998</v>
      </c>
      <c r="D1209">
        <v>249.562882</v>
      </c>
      <c r="E1209">
        <v>301.75</v>
      </c>
      <c r="F1209">
        <v>1208</v>
      </c>
      <c r="G1209">
        <v>10.443</v>
      </c>
      <c r="H1209">
        <v>12.8287</v>
      </c>
      <c r="I1209">
        <v>3.5420419999999999</v>
      </c>
      <c r="J1209">
        <v>2.1496</v>
      </c>
      <c r="K1209">
        <v>29.8992</v>
      </c>
      <c r="L1209">
        <v>22.477399999999999</v>
      </c>
      <c r="M1209" s="3">
        <v>6.5187299999999997</v>
      </c>
      <c r="N1209">
        <v>74.270880000000005</v>
      </c>
      <c r="O1209" s="1">
        <v>0</v>
      </c>
    </row>
    <row r="1210" spans="1:15">
      <c r="A1210" t="s">
        <v>14</v>
      </c>
      <c r="B1210" s="2">
        <f t="shared" si="36"/>
        <v>40427.573299000003</v>
      </c>
      <c r="C1210">
        <f t="shared" si="37"/>
        <v>40427.573299000003</v>
      </c>
      <c r="D1210">
        <v>249.57329899999999</v>
      </c>
      <c r="E1210">
        <v>302</v>
      </c>
      <c r="F1210">
        <v>1209</v>
      </c>
      <c r="G1210">
        <v>10.223000000000001</v>
      </c>
      <c r="H1210">
        <v>12.839399999999999</v>
      </c>
      <c r="I1210">
        <v>3.5428999999999999</v>
      </c>
      <c r="J1210">
        <v>2.1435</v>
      </c>
      <c r="K1210">
        <v>29.898800000000001</v>
      </c>
      <c r="L1210">
        <v>22.475200000000001</v>
      </c>
      <c r="M1210" s="3">
        <v>6.4931900000000002</v>
      </c>
      <c r="N1210">
        <v>73.996200000000002</v>
      </c>
      <c r="O1210" s="1">
        <v>0</v>
      </c>
    </row>
    <row r="1211" spans="1:15">
      <c r="A1211" t="s">
        <v>14</v>
      </c>
      <c r="B1211" s="2">
        <f t="shared" si="36"/>
        <v>40427.583715000001</v>
      </c>
      <c r="C1211">
        <f t="shared" si="37"/>
        <v>40427.583715000001</v>
      </c>
      <c r="D1211">
        <v>249.58371500000001</v>
      </c>
      <c r="E1211">
        <v>302.25</v>
      </c>
      <c r="F1211">
        <v>1210</v>
      </c>
      <c r="G1211">
        <v>10.012</v>
      </c>
      <c r="H1211">
        <v>12.8742</v>
      </c>
      <c r="I1211">
        <v>3.5452270000000001</v>
      </c>
      <c r="J1211">
        <v>2.1406000000000001</v>
      </c>
      <c r="K1211">
        <v>29.8932</v>
      </c>
      <c r="L1211">
        <v>22.464200000000002</v>
      </c>
      <c r="M1211" s="3">
        <v>6.47661</v>
      </c>
      <c r="N1211">
        <v>73.858310000000003</v>
      </c>
      <c r="O1211" s="1">
        <v>0</v>
      </c>
    </row>
    <row r="1212" spans="1:15">
      <c r="A1212" t="s">
        <v>14</v>
      </c>
      <c r="B1212" s="2">
        <f t="shared" si="36"/>
        <v>40427.594131999998</v>
      </c>
      <c r="C1212">
        <f t="shared" si="37"/>
        <v>40427.594131999998</v>
      </c>
      <c r="D1212">
        <v>249.594132</v>
      </c>
      <c r="E1212">
        <v>302.5</v>
      </c>
      <c r="F1212">
        <v>1211</v>
      </c>
      <c r="G1212">
        <v>9.8019999999999996</v>
      </c>
      <c r="H1212">
        <v>12.8752</v>
      </c>
      <c r="I1212">
        <v>3.5456560000000001</v>
      </c>
      <c r="J1212">
        <v>2.1314000000000002</v>
      </c>
      <c r="K1212">
        <v>29.8965</v>
      </c>
      <c r="L1212">
        <v>22.4665</v>
      </c>
      <c r="M1212" s="3">
        <v>6.4402100000000004</v>
      </c>
      <c r="N1212">
        <v>73.44632</v>
      </c>
      <c r="O1212" s="1">
        <v>0</v>
      </c>
    </row>
    <row r="1213" spans="1:15">
      <c r="A1213" t="s">
        <v>14</v>
      </c>
      <c r="B1213" s="2">
        <f t="shared" si="36"/>
        <v>40427.604549000003</v>
      </c>
      <c r="C1213">
        <f t="shared" si="37"/>
        <v>40427.604549000003</v>
      </c>
      <c r="D1213">
        <v>249.60454899999999</v>
      </c>
      <c r="E1213">
        <v>302.75</v>
      </c>
      <c r="F1213">
        <v>1212</v>
      </c>
      <c r="G1213">
        <v>9.6</v>
      </c>
      <c r="H1213">
        <v>13.035399999999999</v>
      </c>
      <c r="I1213">
        <v>3.5554160000000001</v>
      </c>
      <c r="J1213">
        <v>2.1772</v>
      </c>
      <c r="K1213">
        <v>29.8614</v>
      </c>
      <c r="L1213">
        <v>22.408899999999999</v>
      </c>
      <c r="M1213" s="3">
        <v>6.5980499999999997</v>
      </c>
      <c r="N1213">
        <v>75.48133</v>
      </c>
      <c r="O1213" s="1">
        <v>0</v>
      </c>
    </row>
    <row r="1214" spans="1:15">
      <c r="A1214" t="s">
        <v>14</v>
      </c>
      <c r="B1214" s="2">
        <f t="shared" si="36"/>
        <v>40427.614965000001</v>
      </c>
      <c r="C1214">
        <f t="shared" si="37"/>
        <v>40427.614965000001</v>
      </c>
      <c r="D1214">
        <v>249.61496500000001</v>
      </c>
      <c r="E1214">
        <v>303</v>
      </c>
      <c r="F1214">
        <v>1213</v>
      </c>
      <c r="G1214">
        <v>9.4190000000000005</v>
      </c>
      <c r="H1214">
        <v>13.0909</v>
      </c>
      <c r="I1214">
        <v>3.5584669999999998</v>
      </c>
      <c r="J1214">
        <v>2.1932</v>
      </c>
      <c r="K1214">
        <v>29.8462</v>
      </c>
      <c r="L1214">
        <v>22.386500000000002</v>
      </c>
      <c r="M1214" s="3">
        <v>6.6527399999999997</v>
      </c>
      <c r="N1214">
        <v>76.187749999999994</v>
      </c>
      <c r="O1214" s="1">
        <v>0</v>
      </c>
    </row>
    <row r="1215" spans="1:15">
      <c r="A1215" t="s">
        <v>14</v>
      </c>
      <c r="B1215" s="2">
        <f t="shared" si="36"/>
        <v>40427.625381999998</v>
      </c>
      <c r="C1215">
        <f t="shared" si="37"/>
        <v>40427.625381999998</v>
      </c>
      <c r="D1215">
        <v>249.625382</v>
      </c>
      <c r="E1215">
        <v>303.25</v>
      </c>
      <c r="F1215">
        <v>1214</v>
      </c>
      <c r="G1215">
        <v>9.23</v>
      </c>
      <c r="H1215">
        <v>12.9948</v>
      </c>
      <c r="I1215">
        <v>3.550894</v>
      </c>
      <c r="J1215">
        <v>2.1103999999999998</v>
      </c>
      <c r="K1215">
        <v>29.851400000000002</v>
      </c>
      <c r="L1215">
        <v>22.408899999999999</v>
      </c>
      <c r="M1215" s="3">
        <v>6.3419499999999998</v>
      </c>
      <c r="N1215">
        <v>72.485690000000005</v>
      </c>
      <c r="O1215" s="1">
        <v>0</v>
      </c>
    </row>
    <row r="1216" spans="1:15">
      <c r="A1216" t="s">
        <v>14</v>
      </c>
      <c r="B1216" s="2">
        <f t="shared" si="36"/>
        <v>40427.635799000003</v>
      </c>
      <c r="C1216">
        <f t="shared" si="37"/>
        <v>40427.635799000003</v>
      </c>
      <c r="D1216">
        <v>249.63579899999999</v>
      </c>
      <c r="E1216">
        <v>303.5</v>
      </c>
      <c r="F1216">
        <v>1215</v>
      </c>
      <c r="G1216">
        <v>9.0920000000000005</v>
      </c>
      <c r="H1216">
        <v>13.0639</v>
      </c>
      <c r="I1216">
        <v>3.5535779999999999</v>
      </c>
      <c r="J1216">
        <v>2.1240000000000001</v>
      </c>
      <c r="K1216">
        <v>29.821999999999999</v>
      </c>
      <c r="L1216">
        <v>22.373000000000001</v>
      </c>
      <c r="M1216" s="3">
        <v>6.3871599999999997</v>
      </c>
      <c r="N1216">
        <v>73.094220000000007</v>
      </c>
      <c r="O1216" s="1">
        <v>0</v>
      </c>
    </row>
    <row r="1217" spans="1:15">
      <c r="A1217" t="s">
        <v>14</v>
      </c>
      <c r="B1217" s="2">
        <f t="shared" si="36"/>
        <v>40427.646215000001</v>
      </c>
      <c r="C1217">
        <f t="shared" si="37"/>
        <v>40427.646215000001</v>
      </c>
      <c r="D1217">
        <v>249.64621500000001</v>
      </c>
      <c r="E1217">
        <v>303.75</v>
      </c>
      <c r="F1217">
        <v>1216</v>
      </c>
      <c r="G1217">
        <v>8.9459999999999997</v>
      </c>
      <c r="H1217">
        <v>13.0472</v>
      </c>
      <c r="I1217">
        <v>3.5548220000000001</v>
      </c>
      <c r="J1217">
        <v>2.0083000000000002</v>
      </c>
      <c r="K1217">
        <v>29.846800000000002</v>
      </c>
      <c r="L1217">
        <v>22.395399999999999</v>
      </c>
      <c r="M1217" s="3">
        <v>5.9355900000000004</v>
      </c>
      <c r="N1217">
        <v>67.913430000000005</v>
      </c>
      <c r="O1217" s="1">
        <v>0</v>
      </c>
    </row>
    <row r="1218" spans="1:15">
      <c r="A1218" t="s">
        <v>14</v>
      </c>
      <c r="B1218" s="2">
        <f t="shared" si="36"/>
        <v>40427.656631999998</v>
      </c>
      <c r="C1218">
        <f t="shared" si="37"/>
        <v>40427.656631999998</v>
      </c>
      <c r="D1218">
        <v>249.656632</v>
      </c>
      <c r="E1218">
        <v>304</v>
      </c>
      <c r="F1218">
        <v>1217</v>
      </c>
      <c r="G1218">
        <v>8.83</v>
      </c>
      <c r="H1218">
        <v>13.161300000000001</v>
      </c>
      <c r="I1218">
        <v>3.5634600000000001</v>
      </c>
      <c r="J1218">
        <v>2.1515</v>
      </c>
      <c r="K1218">
        <v>29.837599999999998</v>
      </c>
      <c r="L1218">
        <v>22.366399999999999</v>
      </c>
      <c r="M1218" s="3">
        <v>6.4807199999999998</v>
      </c>
      <c r="N1218">
        <v>74.322410000000005</v>
      </c>
      <c r="O1218" s="1">
        <v>0</v>
      </c>
    </row>
    <row r="1219" spans="1:15">
      <c r="A1219" t="s">
        <v>14</v>
      </c>
      <c r="B1219" s="2">
        <f t="shared" ref="B1219:B1282" si="38">C1219</f>
        <v>40427.667049000003</v>
      </c>
      <c r="C1219">
        <f t="shared" ref="C1219:C1282" si="39">40178+D1219</f>
        <v>40427.667049000003</v>
      </c>
      <c r="D1219">
        <v>249.66704899999999</v>
      </c>
      <c r="E1219">
        <v>304.25</v>
      </c>
      <c r="F1219">
        <v>1218</v>
      </c>
      <c r="G1219">
        <v>8.7379999999999995</v>
      </c>
      <c r="H1219">
        <v>13.3505</v>
      </c>
      <c r="I1219">
        <v>3.5770439999999999</v>
      </c>
      <c r="J1219">
        <v>2.3170999999999999</v>
      </c>
      <c r="K1219">
        <v>29.8154</v>
      </c>
      <c r="L1219">
        <v>22.3126</v>
      </c>
      <c r="M1219" s="3">
        <v>7.0976400000000002</v>
      </c>
      <c r="N1219">
        <v>81.706010000000006</v>
      </c>
      <c r="O1219" s="1">
        <v>0</v>
      </c>
    </row>
    <row r="1220" spans="1:15">
      <c r="A1220" t="s">
        <v>14</v>
      </c>
      <c r="B1220" s="2">
        <f t="shared" si="38"/>
        <v>40427.677465000001</v>
      </c>
      <c r="C1220">
        <f t="shared" si="39"/>
        <v>40427.677465000001</v>
      </c>
      <c r="D1220">
        <v>249.67746500000001</v>
      </c>
      <c r="E1220">
        <v>304.5</v>
      </c>
      <c r="F1220">
        <v>1219</v>
      </c>
      <c r="G1220">
        <v>8.6790000000000003</v>
      </c>
      <c r="H1220">
        <v>13.3474</v>
      </c>
      <c r="I1220">
        <v>3.576981</v>
      </c>
      <c r="J1220">
        <v>2.3069999999999999</v>
      </c>
      <c r="K1220">
        <v>29.817299999999999</v>
      </c>
      <c r="L1220">
        <v>22.314599999999999</v>
      </c>
      <c r="M1220" s="3">
        <v>7.0571999999999999</v>
      </c>
      <c r="N1220">
        <v>81.2363</v>
      </c>
      <c r="O1220" s="1">
        <v>0</v>
      </c>
    </row>
    <row r="1221" spans="1:15">
      <c r="A1221" t="s">
        <v>14</v>
      </c>
      <c r="B1221" s="2">
        <f t="shared" si="38"/>
        <v>40427.687881999998</v>
      </c>
      <c r="C1221">
        <f t="shared" si="39"/>
        <v>40427.687881999998</v>
      </c>
      <c r="D1221">
        <v>249.687882</v>
      </c>
      <c r="E1221">
        <v>304.75</v>
      </c>
      <c r="F1221">
        <v>1220</v>
      </c>
      <c r="G1221">
        <v>8.6479999999999997</v>
      </c>
      <c r="H1221">
        <v>13.3973</v>
      </c>
      <c r="I1221">
        <v>3.5802040000000002</v>
      </c>
      <c r="J1221">
        <v>2.3363</v>
      </c>
      <c r="K1221">
        <v>29.8081</v>
      </c>
      <c r="L1221">
        <v>22.297899999999998</v>
      </c>
      <c r="M1221" s="3">
        <v>7.1637700000000004</v>
      </c>
      <c r="N1221">
        <v>82.543440000000004</v>
      </c>
      <c r="O1221" s="1">
        <v>0</v>
      </c>
    </row>
    <row r="1222" spans="1:15">
      <c r="A1222" t="s">
        <v>14</v>
      </c>
      <c r="B1222" s="2">
        <f t="shared" si="38"/>
        <v>40427.698299000003</v>
      </c>
      <c r="C1222">
        <f t="shared" si="39"/>
        <v>40427.698299000003</v>
      </c>
      <c r="D1222">
        <v>249.69829899999999</v>
      </c>
      <c r="E1222">
        <v>305</v>
      </c>
      <c r="F1222">
        <v>1221</v>
      </c>
      <c r="G1222">
        <v>8.6259999999999994</v>
      </c>
      <c r="H1222">
        <v>13.413600000000001</v>
      </c>
      <c r="I1222">
        <v>3.5812300000000001</v>
      </c>
      <c r="J1222">
        <v>2.3426</v>
      </c>
      <c r="K1222">
        <v>29.8049</v>
      </c>
      <c r="L1222">
        <v>22.292200000000001</v>
      </c>
      <c r="M1222" s="3">
        <v>7.1856999999999998</v>
      </c>
      <c r="N1222">
        <v>82.822360000000003</v>
      </c>
      <c r="O1222" s="1">
        <v>0</v>
      </c>
    </row>
    <row r="1223" spans="1:15">
      <c r="A1223" t="s">
        <v>14</v>
      </c>
      <c r="B1223" s="2">
        <f t="shared" si="38"/>
        <v>40427.708715000001</v>
      </c>
      <c r="C1223">
        <f t="shared" si="39"/>
        <v>40427.708715000001</v>
      </c>
      <c r="D1223">
        <v>249.70871500000001</v>
      </c>
      <c r="E1223">
        <v>305.25</v>
      </c>
      <c r="F1223">
        <v>1222</v>
      </c>
      <c r="G1223">
        <v>8.673</v>
      </c>
      <c r="H1223">
        <v>13.421099999999999</v>
      </c>
      <c r="I1223">
        <v>3.5818129999999999</v>
      </c>
      <c r="J1223">
        <v>2.3466</v>
      </c>
      <c r="K1223">
        <v>29.804400000000001</v>
      </c>
      <c r="L1223">
        <v>22.290299999999998</v>
      </c>
      <c r="M1223" s="3">
        <v>7.20024</v>
      </c>
      <c r="N1223">
        <v>83.002529999999993</v>
      </c>
      <c r="O1223" s="1">
        <v>0</v>
      </c>
    </row>
    <row r="1224" spans="1:15">
      <c r="A1224" t="s">
        <v>14</v>
      </c>
      <c r="B1224" s="2">
        <f t="shared" si="38"/>
        <v>40427.719131999998</v>
      </c>
      <c r="C1224">
        <f t="shared" si="39"/>
        <v>40427.719131999998</v>
      </c>
      <c r="D1224">
        <v>249.719132</v>
      </c>
      <c r="E1224">
        <v>305.5</v>
      </c>
      <c r="F1224">
        <v>1223</v>
      </c>
      <c r="G1224">
        <v>8.7390000000000008</v>
      </c>
      <c r="H1224">
        <v>13.413</v>
      </c>
      <c r="I1224">
        <v>3.5813630000000001</v>
      </c>
      <c r="J1224">
        <v>2.3401999999999998</v>
      </c>
      <c r="K1224">
        <v>29.8065</v>
      </c>
      <c r="L1224">
        <v>22.293600000000001</v>
      </c>
      <c r="M1224" s="3">
        <v>7.1765600000000003</v>
      </c>
      <c r="N1224">
        <v>82.716800000000006</v>
      </c>
      <c r="O1224" s="1">
        <v>0</v>
      </c>
    </row>
    <row r="1225" spans="1:15">
      <c r="A1225" t="s">
        <v>14</v>
      </c>
      <c r="B1225" s="2">
        <f t="shared" si="38"/>
        <v>40427.729549000003</v>
      </c>
      <c r="C1225">
        <f t="shared" si="39"/>
        <v>40427.729549000003</v>
      </c>
      <c r="D1225">
        <v>249.72954899999999</v>
      </c>
      <c r="E1225">
        <v>305.75</v>
      </c>
      <c r="F1225">
        <v>1224</v>
      </c>
      <c r="G1225">
        <v>8.83</v>
      </c>
      <c r="H1225">
        <v>13.4063</v>
      </c>
      <c r="I1225">
        <v>3.5809769999999999</v>
      </c>
      <c r="J1225">
        <v>2.3321000000000001</v>
      </c>
      <c r="K1225">
        <v>29.808199999999999</v>
      </c>
      <c r="L1225">
        <v>22.296199999999999</v>
      </c>
      <c r="M1225" s="3">
        <v>7.1462700000000003</v>
      </c>
      <c r="N1225">
        <v>82.357029999999995</v>
      </c>
      <c r="O1225" s="1">
        <v>0</v>
      </c>
    </row>
    <row r="1226" spans="1:15">
      <c r="A1226" t="s">
        <v>14</v>
      </c>
      <c r="B1226" s="2">
        <f t="shared" si="38"/>
        <v>40427.739965000001</v>
      </c>
      <c r="C1226">
        <f t="shared" si="39"/>
        <v>40427.739965000001</v>
      </c>
      <c r="D1226">
        <v>249.73996500000001</v>
      </c>
      <c r="E1226">
        <v>306</v>
      </c>
      <c r="F1226">
        <v>1225</v>
      </c>
      <c r="G1226">
        <v>8.9369999999999994</v>
      </c>
      <c r="H1226">
        <v>13.415100000000001</v>
      </c>
      <c r="I1226">
        <v>3.581515</v>
      </c>
      <c r="J1226">
        <v>2.331</v>
      </c>
      <c r="K1226">
        <v>29.8062</v>
      </c>
      <c r="L1226">
        <v>22.292999999999999</v>
      </c>
      <c r="M1226" s="3">
        <v>7.1406999999999998</v>
      </c>
      <c r="N1226">
        <v>82.306849999999997</v>
      </c>
      <c r="O1226" s="1">
        <v>0</v>
      </c>
    </row>
    <row r="1227" spans="1:15">
      <c r="A1227" t="s">
        <v>14</v>
      </c>
      <c r="B1227" s="2">
        <f t="shared" si="38"/>
        <v>40427.750381999998</v>
      </c>
      <c r="C1227">
        <f t="shared" si="39"/>
        <v>40427.750381999998</v>
      </c>
      <c r="D1227">
        <v>249.750382</v>
      </c>
      <c r="E1227">
        <v>306.25</v>
      </c>
      <c r="F1227">
        <v>1226</v>
      </c>
      <c r="G1227">
        <v>9.0670000000000002</v>
      </c>
      <c r="H1227">
        <v>13.4208</v>
      </c>
      <c r="I1227">
        <v>3.5819139999999998</v>
      </c>
      <c r="J1227">
        <v>2.3267000000000002</v>
      </c>
      <c r="K1227">
        <v>29.805399999999999</v>
      </c>
      <c r="L1227">
        <v>22.2912</v>
      </c>
      <c r="M1227" s="3">
        <v>7.12338</v>
      </c>
      <c r="N1227">
        <v>82.116560000000007</v>
      </c>
      <c r="O1227" s="1">
        <v>0</v>
      </c>
    </row>
    <row r="1228" spans="1:15">
      <c r="A1228" t="s">
        <v>14</v>
      </c>
      <c r="B1228" s="2">
        <f t="shared" si="38"/>
        <v>40427.760799000003</v>
      </c>
      <c r="C1228">
        <f t="shared" si="39"/>
        <v>40427.760799000003</v>
      </c>
      <c r="D1228">
        <v>249.76079899999999</v>
      </c>
      <c r="E1228">
        <v>306.5</v>
      </c>
      <c r="F1228">
        <v>1227</v>
      </c>
      <c r="G1228">
        <v>9.2129999999999992</v>
      </c>
      <c r="H1228">
        <v>13.423</v>
      </c>
      <c r="I1228">
        <v>3.5820159999999999</v>
      </c>
      <c r="J1228">
        <v>2.3212999999999999</v>
      </c>
      <c r="K1228">
        <v>29.804500000000001</v>
      </c>
      <c r="L1228">
        <v>22.290099999999999</v>
      </c>
      <c r="M1228" s="3">
        <v>7.1022100000000004</v>
      </c>
      <c r="N1228">
        <v>81.875829999999993</v>
      </c>
      <c r="O1228" s="1">
        <v>0</v>
      </c>
    </row>
    <row r="1229" spans="1:15">
      <c r="A1229" t="s">
        <v>14</v>
      </c>
      <c r="B1229" s="2">
        <f t="shared" si="38"/>
        <v>40427.771215000001</v>
      </c>
      <c r="C1229">
        <f t="shared" si="39"/>
        <v>40427.771215000001</v>
      </c>
      <c r="D1229">
        <v>249.77121500000001</v>
      </c>
      <c r="E1229">
        <v>306.75</v>
      </c>
      <c r="F1229">
        <v>1228</v>
      </c>
      <c r="G1229">
        <v>9.3650000000000002</v>
      </c>
      <c r="H1229">
        <v>13.418100000000001</v>
      </c>
      <c r="I1229">
        <v>3.581788</v>
      </c>
      <c r="J1229">
        <v>2.2930999999999999</v>
      </c>
      <c r="K1229">
        <v>29.8062</v>
      </c>
      <c r="L1229">
        <v>22.292300000000001</v>
      </c>
      <c r="M1229" s="3">
        <v>6.9934599999999998</v>
      </c>
      <c r="N1229">
        <v>80.614819999999995</v>
      </c>
      <c r="O1229" s="1">
        <v>0</v>
      </c>
    </row>
    <row r="1230" spans="1:15">
      <c r="A1230" t="s">
        <v>14</v>
      </c>
      <c r="B1230" s="2">
        <f t="shared" si="38"/>
        <v>40427.781631999998</v>
      </c>
      <c r="C1230">
        <f t="shared" si="39"/>
        <v>40427.781631999998</v>
      </c>
      <c r="D1230">
        <v>249.781632</v>
      </c>
      <c r="E1230">
        <v>307</v>
      </c>
      <c r="F1230">
        <v>1229</v>
      </c>
      <c r="G1230">
        <v>9.5359999999999996</v>
      </c>
      <c r="H1230">
        <v>13.429600000000001</v>
      </c>
      <c r="I1230">
        <v>3.5826180000000001</v>
      </c>
      <c r="J1230">
        <v>2.3146</v>
      </c>
      <c r="K1230">
        <v>29.8049</v>
      </c>
      <c r="L1230">
        <v>22.289100000000001</v>
      </c>
      <c r="M1230" s="3">
        <v>7.0756800000000002</v>
      </c>
      <c r="N1230">
        <v>81.581199999999995</v>
      </c>
      <c r="O1230" s="1">
        <v>0</v>
      </c>
    </row>
    <row r="1231" spans="1:15">
      <c r="A1231" t="s">
        <v>14</v>
      </c>
      <c r="B1231" s="2">
        <f t="shared" si="38"/>
        <v>40427.792049000003</v>
      </c>
      <c r="C1231">
        <f t="shared" si="39"/>
        <v>40427.792049000003</v>
      </c>
      <c r="D1231">
        <v>249.79204899999999</v>
      </c>
      <c r="E1231">
        <v>307.25</v>
      </c>
      <c r="F1231">
        <v>1230</v>
      </c>
      <c r="G1231">
        <v>9.7420000000000009</v>
      </c>
      <c r="H1231">
        <v>13.4672</v>
      </c>
      <c r="I1231">
        <v>3.5852919999999999</v>
      </c>
      <c r="J1231">
        <v>2.3382999999999998</v>
      </c>
      <c r="K1231">
        <v>29.8002</v>
      </c>
      <c r="L1231">
        <v>22.278099999999998</v>
      </c>
      <c r="M1231" s="3">
        <v>7.1618599999999999</v>
      </c>
      <c r="N1231">
        <v>82.636539999999997</v>
      </c>
      <c r="O1231" s="1">
        <v>0</v>
      </c>
    </row>
    <row r="1232" spans="1:15">
      <c r="A1232" t="s">
        <v>14</v>
      </c>
      <c r="B1232" s="2">
        <f t="shared" si="38"/>
        <v>40427.802465000001</v>
      </c>
      <c r="C1232">
        <f t="shared" si="39"/>
        <v>40427.802465000001</v>
      </c>
      <c r="D1232">
        <v>249.80246500000001</v>
      </c>
      <c r="E1232">
        <v>307.5</v>
      </c>
      <c r="F1232">
        <v>1231</v>
      </c>
      <c r="G1232">
        <v>9.9469999999999992</v>
      </c>
      <c r="H1232">
        <v>13.517099999999999</v>
      </c>
      <c r="I1232">
        <v>3.5884040000000001</v>
      </c>
      <c r="J1232">
        <v>2.3742999999999999</v>
      </c>
      <c r="K1232">
        <v>29.7898</v>
      </c>
      <c r="L1232">
        <v>22.260400000000001</v>
      </c>
      <c r="M1232" s="3">
        <v>7.2943800000000003</v>
      </c>
      <c r="N1232">
        <v>84.247050000000002</v>
      </c>
      <c r="O1232" s="1">
        <v>0</v>
      </c>
    </row>
    <row r="1233" spans="1:15">
      <c r="A1233" t="s">
        <v>14</v>
      </c>
      <c r="B1233" s="2">
        <f t="shared" si="38"/>
        <v>40427.812881999998</v>
      </c>
      <c r="C1233">
        <f t="shared" si="39"/>
        <v>40427.812881999998</v>
      </c>
      <c r="D1233">
        <v>249.812882</v>
      </c>
      <c r="E1233">
        <v>307.75</v>
      </c>
      <c r="F1233">
        <v>1232</v>
      </c>
      <c r="G1233">
        <v>10.157</v>
      </c>
      <c r="H1233">
        <v>13.494999999999999</v>
      </c>
      <c r="I1233">
        <v>3.5871300000000002</v>
      </c>
      <c r="J1233">
        <v>2.3769</v>
      </c>
      <c r="K1233">
        <v>29.795300000000001</v>
      </c>
      <c r="L1233">
        <v>22.268899999999999</v>
      </c>
      <c r="M1233" s="3">
        <v>7.3073399999999999</v>
      </c>
      <c r="N1233">
        <v>84.361000000000004</v>
      </c>
      <c r="O1233" s="1">
        <v>0</v>
      </c>
    </row>
    <row r="1234" spans="1:15">
      <c r="A1234" t="s">
        <v>14</v>
      </c>
      <c r="B1234" s="2">
        <f t="shared" si="38"/>
        <v>40427.823299000003</v>
      </c>
      <c r="C1234">
        <f t="shared" si="39"/>
        <v>40427.823299000003</v>
      </c>
      <c r="D1234">
        <v>249.82329899999999</v>
      </c>
      <c r="E1234">
        <v>308</v>
      </c>
      <c r="F1234">
        <v>1233</v>
      </c>
      <c r="G1234">
        <v>10.401999999999999</v>
      </c>
      <c r="H1234">
        <v>13.448399999999999</v>
      </c>
      <c r="I1234">
        <v>3.5837270000000001</v>
      </c>
      <c r="J1234">
        <v>2.3673000000000002</v>
      </c>
      <c r="K1234">
        <v>29.8001</v>
      </c>
      <c r="L1234">
        <v>22.281700000000001</v>
      </c>
      <c r="M1234" s="3">
        <v>7.2777500000000002</v>
      </c>
      <c r="N1234">
        <v>83.941180000000003</v>
      </c>
      <c r="O1234" s="1">
        <v>0</v>
      </c>
    </row>
    <row r="1235" spans="1:15">
      <c r="A1235" t="s">
        <v>14</v>
      </c>
      <c r="B1235" s="2">
        <f t="shared" si="38"/>
        <v>40427.833715000001</v>
      </c>
      <c r="C1235">
        <f t="shared" si="39"/>
        <v>40427.833715000001</v>
      </c>
      <c r="D1235">
        <v>249.83371500000001</v>
      </c>
      <c r="E1235">
        <v>308.25</v>
      </c>
      <c r="F1235">
        <v>1234</v>
      </c>
      <c r="G1235">
        <v>10.625</v>
      </c>
      <c r="H1235">
        <v>13.250999999999999</v>
      </c>
      <c r="I1235">
        <v>3.5700889999999998</v>
      </c>
      <c r="J1235">
        <v>2.3094999999999999</v>
      </c>
      <c r="K1235">
        <v>29.828199999999999</v>
      </c>
      <c r="L1235">
        <v>22.341799999999999</v>
      </c>
      <c r="M1235" s="3">
        <v>7.0828600000000002</v>
      </c>
      <c r="N1235">
        <v>81.374409999999997</v>
      </c>
      <c r="O1235" s="1">
        <v>0</v>
      </c>
    </row>
    <row r="1236" spans="1:15">
      <c r="A1236" t="s">
        <v>14</v>
      </c>
      <c r="B1236" s="2">
        <f t="shared" si="38"/>
        <v>40427.844131999998</v>
      </c>
      <c r="C1236">
        <f t="shared" si="39"/>
        <v>40427.844131999998</v>
      </c>
      <c r="D1236">
        <v>249.844132</v>
      </c>
      <c r="E1236">
        <v>308.5</v>
      </c>
      <c r="F1236">
        <v>1235</v>
      </c>
      <c r="G1236">
        <v>10.840999999999999</v>
      </c>
      <c r="H1236">
        <v>12.8018</v>
      </c>
      <c r="I1236">
        <v>3.5397460000000001</v>
      </c>
      <c r="J1236">
        <v>2.1886000000000001</v>
      </c>
      <c r="K1236">
        <v>29.898700000000002</v>
      </c>
      <c r="L1236">
        <v>22.482199999999999</v>
      </c>
      <c r="M1236" s="3">
        <v>6.6752000000000002</v>
      </c>
      <c r="N1236">
        <v>76.010670000000005</v>
      </c>
      <c r="O1236" s="1">
        <v>0</v>
      </c>
    </row>
    <row r="1237" spans="1:15">
      <c r="A1237" t="s">
        <v>14</v>
      </c>
      <c r="B1237" s="2">
        <f t="shared" si="38"/>
        <v>40427.854549000003</v>
      </c>
      <c r="C1237">
        <f t="shared" si="39"/>
        <v>40427.854549000003</v>
      </c>
      <c r="D1237">
        <v>249.85454899999999</v>
      </c>
      <c r="E1237">
        <v>308.75</v>
      </c>
      <c r="F1237">
        <v>1236</v>
      </c>
      <c r="G1237">
        <v>11.061</v>
      </c>
      <c r="H1237">
        <v>12.596</v>
      </c>
      <c r="I1237">
        <v>3.5262570000000002</v>
      </c>
      <c r="J1237">
        <v>2.1038000000000001</v>
      </c>
      <c r="K1237">
        <v>29.934999999999999</v>
      </c>
      <c r="L1237">
        <v>22.548999999999999</v>
      </c>
      <c r="M1237" s="3">
        <v>6.37005</v>
      </c>
      <c r="N1237">
        <v>72.240560000000002</v>
      </c>
      <c r="O1237" s="1">
        <v>0</v>
      </c>
    </row>
    <row r="1238" spans="1:15">
      <c r="A1238" t="s">
        <v>14</v>
      </c>
      <c r="B1238" s="2">
        <f t="shared" si="38"/>
        <v>40427.864965000001</v>
      </c>
      <c r="C1238">
        <f t="shared" si="39"/>
        <v>40427.864965000001</v>
      </c>
      <c r="D1238">
        <v>249.86496500000001</v>
      </c>
      <c r="E1238">
        <v>309</v>
      </c>
      <c r="F1238">
        <v>1237</v>
      </c>
      <c r="G1238">
        <v>11.276999999999999</v>
      </c>
      <c r="H1238">
        <v>12.5624</v>
      </c>
      <c r="I1238">
        <v>3.5244369999999998</v>
      </c>
      <c r="J1238">
        <v>2.0815000000000001</v>
      </c>
      <c r="K1238">
        <v>29.944500000000001</v>
      </c>
      <c r="L1238">
        <v>22.5626</v>
      </c>
      <c r="M1238" s="3">
        <v>6.28721</v>
      </c>
      <c r="N1238">
        <v>71.255039999999994</v>
      </c>
      <c r="O1238" s="1">
        <v>0</v>
      </c>
    </row>
    <row r="1239" spans="1:15">
      <c r="A1239" t="s">
        <v>14</v>
      </c>
      <c r="B1239" s="2">
        <f t="shared" si="38"/>
        <v>40427.875381999998</v>
      </c>
      <c r="C1239">
        <f t="shared" si="39"/>
        <v>40427.875381999998</v>
      </c>
      <c r="D1239">
        <v>249.875382</v>
      </c>
      <c r="E1239">
        <v>309.25</v>
      </c>
      <c r="F1239">
        <v>1238</v>
      </c>
      <c r="G1239">
        <v>11.47</v>
      </c>
      <c r="H1239">
        <v>12.555999999999999</v>
      </c>
      <c r="I1239">
        <v>3.5243180000000001</v>
      </c>
      <c r="J1239">
        <v>2.0789</v>
      </c>
      <c r="K1239">
        <v>29.948399999999999</v>
      </c>
      <c r="L1239">
        <v>22.566800000000001</v>
      </c>
      <c r="M1239" s="3">
        <v>6.2777200000000004</v>
      </c>
      <c r="N1239">
        <v>71.139830000000003</v>
      </c>
      <c r="O1239" s="1">
        <v>0</v>
      </c>
    </row>
    <row r="1240" spans="1:15">
      <c r="A1240" t="s">
        <v>14</v>
      </c>
      <c r="B1240" s="2">
        <f t="shared" si="38"/>
        <v>40427.885799000003</v>
      </c>
      <c r="C1240">
        <f t="shared" si="39"/>
        <v>40427.885799000003</v>
      </c>
      <c r="D1240">
        <v>249.88579899999999</v>
      </c>
      <c r="E1240">
        <v>309.5</v>
      </c>
      <c r="F1240">
        <v>1239</v>
      </c>
      <c r="G1240">
        <v>11.659000000000001</v>
      </c>
      <c r="H1240">
        <v>12.5481</v>
      </c>
      <c r="I1240">
        <v>3.5238269999999998</v>
      </c>
      <c r="J1240">
        <v>2.0792000000000002</v>
      </c>
      <c r="K1240">
        <v>29.95</v>
      </c>
      <c r="L1240">
        <v>22.569500000000001</v>
      </c>
      <c r="M1240" s="3">
        <v>6.2804599999999997</v>
      </c>
      <c r="N1240">
        <v>71.159670000000006</v>
      </c>
      <c r="O1240" s="1">
        <v>0</v>
      </c>
    </row>
    <row r="1241" spans="1:15">
      <c r="A1241" t="s">
        <v>14</v>
      </c>
      <c r="B1241" s="2">
        <f t="shared" si="38"/>
        <v>40427.896215000001</v>
      </c>
      <c r="C1241">
        <f t="shared" si="39"/>
        <v>40427.896215000001</v>
      </c>
      <c r="D1241">
        <v>249.89621500000001</v>
      </c>
      <c r="E1241">
        <v>309.75</v>
      </c>
      <c r="F1241">
        <v>1240</v>
      </c>
      <c r="G1241">
        <v>11.816000000000001</v>
      </c>
      <c r="H1241">
        <v>12.570499999999999</v>
      </c>
      <c r="I1241">
        <v>3.5248970000000002</v>
      </c>
      <c r="J1241">
        <v>2.0924</v>
      </c>
      <c r="K1241">
        <v>29.9422</v>
      </c>
      <c r="L1241">
        <v>22.5593</v>
      </c>
      <c r="M1241" s="3">
        <v>6.3299599999999998</v>
      </c>
      <c r="N1241">
        <v>71.75085</v>
      </c>
      <c r="O1241" s="1">
        <v>0</v>
      </c>
    </row>
    <row r="1242" spans="1:15">
      <c r="A1242" t="s">
        <v>14</v>
      </c>
      <c r="B1242" s="2">
        <f t="shared" si="38"/>
        <v>40427.906631999998</v>
      </c>
      <c r="C1242">
        <f t="shared" si="39"/>
        <v>40427.906631999998</v>
      </c>
      <c r="D1242">
        <v>249.906632</v>
      </c>
      <c r="E1242">
        <v>310</v>
      </c>
      <c r="F1242">
        <v>1241</v>
      </c>
      <c r="G1242">
        <v>11.978</v>
      </c>
      <c r="H1242">
        <v>12.631500000000001</v>
      </c>
      <c r="I1242">
        <v>3.5286689999999998</v>
      </c>
      <c r="J1242">
        <v>2.1276999999999999</v>
      </c>
      <c r="K1242">
        <v>29.929200000000002</v>
      </c>
      <c r="L1242">
        <v>22.537800000000001</v>
      </c>
      <c r="M1242" s="3">
        <v>6.4611700000000001</v>
      </c>
      <c r="N1242">
        <v>73.325810000000004</v>
      </c>
      <c r="O1242" s="1">
        <v>0</v>
      </c>
    </row>
    <row r="1243" spans="1:15">
      <c r="A1243" t="s">
        <v>14</v>
      </c>
      <c r="B1243" s="2">
        <f t="shared" si="38"/>
        <v>40427.917049000003</v>
      </c>
      <c r="C1243">
        <f t="shared" si="39"/>
        <v>40427.917049000003</v>
      </c>
      <c r="D1243">
        <v>249.91704899999999</v>
      </c>
      <c r="E1243">
        <v>310.25</v>
      </c>
      <c r="F1243">
        <v>1242</v>
      </c>
      <c r="G1243">
        <v>12.113</v>
      </c>
      <c r="H1243">
        <v>12.616400000000001</v>
      </c>
      <c r="I1243">
        <v>3.527711</v>
      </c>
      <c r="J1243">
        <v>2.1194000000000002</v>
      </c>
      <c r="K1243">
        <v>29.932099999999998</v>
      </c>
      <c r="L1243">
        <v>22.542899999999999</v>
      </c>
      <c r="M1243" s="3">
        <v>6.4301700000000004</v>
      </c>
      <c r="N1243">
        <v>72.952349999999996</v>
      </c>
      <c r="O1243" s="1">
        <v>0</v>
      </c>
    </row>
    <row r="1244" spans="1:15">
      <c r="A1244" t="s">
        <v>14</v>
      </c>
      <c r="B1244" s="2">
        <f t="shared" si="38"/>
        <v>40427.927465000001</v>
      </c>
      <c r="C1244">
        <f t="shared" si="39"/>
        <v>40427.927465000001</v>
      </c>
      <c r="D1244">
        <v>249.92746500000001</v>
      </c>
      <c r="E1244">
        <v>310.5</v>
      </c>
      <c r="F1244">
        <v>1243</v>
      </c>
      <c r="G1244">
        <v>12.231999999999999</v>
      </c>
      <c r="H1244">
        <v>12.6151</v>
      </c>
      <c r="I1244">
        <v>3.5278</v>
      </c>
      <c r="J1244">
        <v>2.1164999999999998</v>
      </c>
      <c r="K1244">
        <v>29.933900000000001</v>
      </c>
      <c r="L1244">
        <v>22.544599999999999</v>
      </c>
      <c r="M1244" s="3">
        <v>6.4190100000000001</v>
      </c>
      <c r="N1244">
        <v>72.824460000000002</v>
      </c>
      <c r="O1244" s="1">
        <v>0</v>
      </c>
    </row>
    <row r="1245" spans="1:15">
      <c r="A1245" t="s">
        <v>14</v>
      </c>
      <c r="B1245" s="2">
        <f t="shared" si="38"/>
        <v>40427.937881999998</v>
      </c>
      <c r="C1245">
        <f t="shared" si="39"/>
        <v>40427.937881999998</v>
      </c>
      <c r="D1245">
        <v>249.937882</v>
      </c>
      <c r="E1245">
        <v>310.75</v>
      </c>
      <c r="F1245">
        <v>1244</v>
      </c>
      <c r="G1245">
        <v>12.319000000000001</v>
      </c>
      <c r="H1245">
        <v>12.5421</v>
      </c>
      <c r="I1245">
        <v>3.523676</v>
      </c>
      <c r="J1245">
        <v>2.0847000000000002</v>
      </c>
      <c r="K1245">
        <v>29.952999999999999</v>
      </c>
      <c r="L1245">
        <v>22.573</v>
      </c>
      <c r="M1245" s="3">
        <v>6.30314</v>
      </c>
      <c r="N1245">
        <v>71.409139999999994</v>
      </c>
      <c r="O1245" s="1">
        <v>0</v>
      </c>
    </row>
    <row r="1246" spans="1:15">
      <c r="A1246" t="s">
        <v>14</v>
      </c>
      <c r="B1246" s="2">
        <f t="shared" si="38"/>
        <v>40427.948299000003</v>
      </c>
      <c r="C1246">
        <f t="shared" si="39"/>
        <v>40427.948299000003</v>
      </c>
      <c r="D1246">
        <v>249.94829899999999</v>
      </c>
      <c r="E1246">
        <v>311</v>
      </c>
      <c r="F1246">
        <v>1245</v>
      </c>
      <c r="G1246">
        <v>12.398</v>
      </c>
      <c r="H1246">
        <v>12.5113</v>
      </c>
      <c r="I1246">
        <v>3.5220959999999999</v>
      </c>
      <c r="J1246">
        <v>2.0701999999999998</v>
      </c>
      <c r="K1246">
        <v>29.962599999999998</v>
      </c>
      <c r="L1246">
        <v>22.586200000000002</v>
      </c>
      <c r="M1246" s="3">
        <v>6.2500200000000001</v>
      </c>
      <c r="N1246">
        <v>70.765690000000006</v>
      </c>
      <c r="O1246" s="1">
        <v>0</v>
      </c>
    </row>
    <row r="1247" spans="1:15">
      <c r="A1247" t="s">
        <v>14</v>
      </c>
      <c r="B1247" s="2">
        <f t="shared" si="38"/>
        <v>40427.958715000001</v>
      </c>
      <c r="C1247">
        <f t="shared" si="39"/>
        <v>40427.958715000001</v>
      </c>
      <c r="D1247">
        <v>249.95871500000001</v>
      </c>
      <c r="E1247">
        <v>311.25</v>
      </c>
      <c r="F1247">
        <v>1246</v>
      </c>
      <c r="G1247">
        <v>12.462999999999999</v>
      </c>
      <c r="H1247">
        <v>12.4811</v>
      </c>
      <c r="I1247">
        <v>3.5205169999999999</v>
      </c>
      <c r="J1247">
        <v>2.0554000000000001</v>
      </c>
      <c r="K1247">
        <v>29.971699999999998</v>
      </c>
      <c r="L1247">
        <v>22.598800000000001</v>
      </c>
      <c r="M1247" s="3">
        <v>6.1953800000000001</v>
      </c>
      <c r="N1247">
        <v>70.106660000000005</v>
      </c>
      <c r="O1247" s="1">
        <v>0</v>
      </c>
    </row>
    <row r="1248" spans="1:15">
      <c r="A1248" t="s">
        <v>14</v>
      </c>
      <c r="B1248" s="2">
        <f t="shared" si="38"/>
        <v>40427.969131999998</v>
      </c>
      <c r="C1248">
        <f t="shared" si="39"/>
        <v>40427.969131999998</v>
      </c>
      <c r="D1248">
        <v>249.969132</v>
      </c>
      <c r="E1248">
        <v>311.5</v>
      </c>
      <c r="F1248">
        <v>1247</v>
      </c>
      <c r="G1248">
        <v>12.491</v>
      </c>
      <c r="H1248">
        <v>12.4739</v>
      </c>
      <c r="I1248">
        <v>3.5202149999999999</v>
      </c>
      <c r="J1248">
        <v>2.0461</v>
      </c>
      <c r="K1248">
        <v>29.974599999999999</v>
      </c>
      <c r="L1248">
        <v>22.6023</v>
      </c>
      <c r="M1248" s="3">
        <v>6.1592200000000004</v>
      </c>
      <c r="N1248">
        <v>69.688199999999995</v>
      </c>
      <c r="O1248" s="1">
        <v>0</v>
      </c>
    </row>
    <row r="1249" spans="1:15">
      <c r="A1249" t="s">
        <v>14</v>
      </c>
      <c r="B1249" s="2">
        <f t="shared" si="38"/>
        <v>40427.979549000003</v>
      </c>
      <c r="C1249">
        <f t="shared" si="39"/>
        <v>40427.979549000003</v>
      </c>
      <c r="D1249">
        <v>249.97954899999999</v>
      </c>
      <c r="E1249">
        <v>311.75</v>
      </c>
      <c r="F1249">
        <v>1248</v>
      </c>
      <c r="G1249">
        <v>12.499000000000001</v>
      </c>
      <c r="H1249">
        <v>12.471</v>
      </c>
      <c r="I1249">
        <v>3.5201210000000001</v>
      </c>
      <c r="J1249">
        <v>2.0415999999999999</v>
      </c>
      <c r="K1249">
        <v>29.975999999999999</v>
      </c>
      <c r="L1249">
        <v>22.603999999999999</v>
      </c>
      <c r="M1249" s="3">
        <v>6.1421099999999997</v>
      </c>
      <c r="N1249">
        <v>69.491029999999995</v>
      </c>
      <c r="O1249" s="1">
        <v>0</v>
      </c>
    </row>
    <row r="1250" spans="1:15">
      <c r="A1250" t="s">
        <v>14</v>
      </c>
      <c r="B1250" s="2">
        <f t="shared" si="38"/>
        <v>40427.989965000001</v>
      </c>
      <c r="C1250">
        <f t="shared" si="39"/>
        <v>40427.989965000001</v>
      </c>
      <c r="D1250">
        <v>249.98996500000001</v>
      </c>
      <c r="E1250">
        <v>312</v>
      </c>
      <c r="F1250">
        <v>1249</v>
      </c>
      <c r="G1250">
        <v>12.506</v>
      </c>
      <c r="H1250">
        <v>12.452</v>
      </c>
      <c r="I1250">
        <v>3.51919</v>
      </c>
      <c r="J1250">
        <v>2.0339999999999998</v>
      </c>
      <c r="K1250">
        <v>29.982399999999998</v>
      </c>
      <c r="L1250">
        <v>22.612500000000001</v>
      </c>
      <c r="M1250" s="3">
        <v>6.1142599999999998</v>
      </c>
      <c r="N1250">
        <v>69.151039999999995</v>
      </c>
      <c r="O1250" s="1">
        <v>0</v>
      </c>
    </row>
    <row r="1251" spans="1:15">
      <c r="A1251" t="s">
        <v>14</v>
      </c>
      <c r="B1251" s="2">
        <f t="shared" si="38"/>
        <v>40428.000381999998</v>
      </c>
      <c r="C1251">
        <f t="shared" si="39"/>
        <v>40428.000381999998</v>
      </c>
      <c r="D1251">
        <v>250.000382</v>
      </c>
      <c r="E1251">
        <v>312.25</v>
      </c>
      <c r="F1251">
        <v>1250</v>
      </c>
      <c r="G1251">
        <v>12.504</v>
      </c>
      <c r="H1251">
        <v>12.4626</v>
      </c>
      <c r="I1251">
        <v>3.5196869999999998</v>
      </c>
      <c r="J1251">
        <v>2.0341</v>
      </c>
      <c r="K1251">
        <v>29.9786</v>
      </c>
      <c r="L1251">
        <v>22.607500000000002</v>
      </c>
      <c r="M1251" s="3">
        <v>6.1133300000000004</v>
      </c>
      <c r="N1251">
        <v>69.15428</v>
      </c>
      <c r="O1251" s="1">
        <v>0</v>
      </c>
    </row>
    <row r="1252" spans="1:15">
      <c r="A1252" t="s">
        <v>14</v>
      </c>
      <c r="B1252" s="2">
        <f t="shared" si="38"/>
        <v>40428.010799000003</v>
      </c>
      <c r="C1252">
        <f t="shared" si="39"/>
        <v>40428.010799000003</v>
      </c>
      <c r="D1252">
        <v>250.01079899999999</v>
      </c>
      <c r="E1252">
        <v>312.5</v>
      </c>
      <c r="F1252">
        <v>1251</v>
      </c>
      <c r="G1252">
        <v>12.449</v>
      </c>
      <c r="H1252">
        <v>12.4688</v>
      </c>
      <c r="I1252">
        <v>3.5200580000000001</v>
      </c>
      <c r="J1252">
        <v>2.0394999999999999</v>
      </c>
      <c r="K1252">
        <v>29.9772</v>
      </c>
      <c r="L1252">
        <v>22.6053</v>
      </c>
      <c r="M1252" s="3">
        <v>6.1339600000000001</v>
      </c>
      <c r="N1252">
        <v>69.396150000000006</v>
      </c>
      <c r="O1252" s="1">
        <v>0</v>
      </c>
    </row>
    <row r="1253" spans="1:15">
      <c r="A1253" t="s">
        <v>14</v>
      </c>
      <c r="B1253" s="2">
        <f t="shared" si="38"/>
        <v>40428.021215000001</v>
      </c>
      <c r="C1253">
        <f t="shared" si="39"/>
        <v>40428.021215000001</v>
      </c>
      <c r="D1253">
        <v>250.02121500000001</v>
      </c>
      <c r="E1253">
        <v>312.75</v>
      </c>
      <c r="F1253">
        <v>1252</v>
      </c>
      <c r="G1253">
        <v>12.395</v>
      </c>
      <c r="H1253">
        <v>12.4711</v>
      </c>
      <c r="I1253">
        <v>3.5201210000000001</v>
      </c>
      <c r="J1253">
        <v>2.0354000000000001</v>
      </c>
      <c r="K1253">
        <v>29.975999999999999</v>
      </c>
      <c r="L1253">
        <v>22.603999999999999</v>
      </c>
      <c r="M1253" s="3">
        <v>6.1172800000000001</v>
      </c>
      <c r="N1253">
        <v>69.210229999999996</v>
      </c>
      <c r="O1253" s="1">
        <v>0</v>
      </c>
    </row>
    <row r="1254" spans="1:15">
      <c r="A1254" t="s">
        <v>14</v>
      </c>
      <c r="B1254" s="2">
        <f t="shared" si="38"/>
        <v>40428.031631999998</v>
      </c>
      <c r="C1254">
        <f t="shared" si="39"/>
        <v>40428.031631999998</v>
      </c>
      <c r="D1254">
        <v>250.031632</v>
      </c>
      <c r="E1254">
        <v>313</v>
      </c>
      <c r="F1254">
        <v>1253</v>
      </c>
      <c r="G1254">
        <v>12.337</v>
      </c>
      <c r="H1254">
        <v>12.4719</v>
      </c>
      <c r="I1254">
        <v>3.5201899999999999</v>
      </c>
      <c r="J1254">
        <v>2.0415000000000001</v>
      </c>
      <c r="K1254">
        <v>29.975999999999999</v>
      </c>
      <c r="L1254">
        <v>22.603899999999999</v>
      </c>
      <c r="M1254" s="3">
        <v>6.1413500000000001</v>
      </c>
      <c r="N1254">
        <v>69.483689999999996</v>
      </c>
      <c r="O1254" s="1">
        <v>0</v>
      </c>
    </row>
    <row r="1255" spans="1:15">
      <c r="A1255" t="s">
        <v>14</v>
      </c>
      <c r="B1255" s="2">
        <f t="shared" si="38"/>
        <v>40428.042049000003</v>
      </c>
      <c r="C1255">
        <f t="shared" si="39"/>
        <v>40428.042049000003</v>
      </c>
      <c r="D1255">
        <v>250.04204899999999</v>
      </c>
      <c r="E1255">
        <v>313.25</v>
      </c>
      <c r="F1255">
        <v>1254</v>
      </c>
      <c r="G1255">
        <v>12.268000000000001</v>
      </c>
      <c r="H1255">
        <v>12.471</v>
      </c>
      <c r="I1255">
        <v>3.520127</v>
      </c>
      <c r="J1255">
        <v>2.0415000000000001</v>
      </c>
      <c r="K1255">
        <v>29.976199999999999</v>
      </c>
      <c r="L1255">
        <v>22.604199999999999</v>
      </c>
      <c r="M1255" s="3">
        <v>6.1413599999999997</v>
      </c>
      <c r="N1255">
        <v>69.482550000000003</v>
      </c>
      <c r="O1255" s="1">
        <v>0</v>
      </c>
    </row>
    <row r="1256" spans="1:15">
      <c r="A1256" t="s">
        <v>14</v>
      </c>
      <c r="B1256" s="2">
        <f t="shared" si="38"/>
        <v>40428.052465000001</v>
      </c>
      <c r="C1256">
        <f t="shared" si="39"/>
        <v>40428.052465000001</v>
      </c>
      <c r="D1256">
        <v>250.05246500000001</v>
      </c>
      <c r="E1256">
        <v>313.5</v>
      </c>
      <c r="F1256">
        <v>1255</v>
      </c>
      <c r="G1256">
        <v>12.180999999999999</v>
      </c>
      <c r="H1256">
        <v>12.49</v>
      </c>
      <c r="I1256">
        <v>3.5213220000000001</v>
      </c>
      <c r="J1256">
        <v>2.0468000000000002</v>
      </c>
      <c r="K1256">
        <v>29.972300000000001</v>
      </c>
      <c r="L1256">
        <v>22.5976</v>
      </c>
      <c r="M1256" s="3">
        <v>6.16</v>
      </c>
      <c r="N1256">
        <v>69.719579999999993</v>
      </c>
      <c r="O1256" s="1">
        <v>0</v>
      </c>
    </row>
    <row r="1257" spans="1:15">
      <c r="A1257" t="s">
        <v>14</v>
      </c>
      <c r="B1257" s="2">
        <f t="shared" si="38"/>
        <v>40428.062881999998</v>
      </c>
      <c r="C1257">
        <f t="shared" si="39"/>
        <v>40428.062881999998</v>
      </c>
      <c r="D1257">
        <v>250.062882</v>
      </c>
      <c r="E1257">
        <v>313.75</v>
      </c>
      <c r="F1257">
        <v>1256</v>
      </c>
      <c r="G1257">
        <v>12.08</v>
      </c>
      <c r="H1257">
        <v>12.4832</v>
      </c>
      <c r="I1257">
        <v>3.5208879999999998</v>
      </c>
      <c r="J1257">
        <v>2.0261999999999998</v>
      </c>
      <c r="K1257">
        <v>29.973700000000001</v>
      </c>
      <c r="L1257">
        <v>22.6</v>
      </c>
      <c r="M1257" s="3">
        <v>6.0791399999999998</v>
      </c>
      <c r="N1257">
        <v>68.795180000000002</v>
      </c>
      <c r="O1257" s="1">
        <v>0</v>
      </c>
    </row>
    <row r="1258" spans="1:15">
      <c r="A1258" t="s">
        <v>14</v>
      </c>
      <c r="B1258" s="2">
        <f t="shared" si="38"/>
        <v>40428.073299000003</v>
      </c>
      <c r="C1258">
        <f t="shared" si="39"/>
        <v>40428.073299000003</v>
      </c>
      <c r="D1258">
        <v>250.07329899999999</v>
      </c>
      <c r="E1258">
        <v>314</v>
      </c>
      <c r="F1258">
        <v>1257</v>
      </c>
      <c r="G1258">
        <v>11.983000000000001</v>
      </c>
      <c r="H1258">
        <v>12.4772</v>
      </c>
      <c r="I1258">
        <v>3.5206050000000002</v>
      </c>
      <c r="J1258">
        <v>2.0173999999999999</v>
      </c>
      <c r="K1258">
        <v>29.975899999999999</v>
      </c>
      <c r="L1258">
        <v>22.602799999999998</v>
      </c>
      <c r="M1258" s="3">
        <v>6.0449000000000002</v>
      </c>
      <c r="N1258">
        <v>68.399990000000003</v>
      </c>
      <c r="O1258" s="1">
        <v>0</v>
      </c>
    </row>
    <row r="1259" spans="1:15">
      <c r="A1259" t="s">
        <v>14</v>
      </c>
      <c r="B1259" s="2">
        <f t="shared" si="38"/>
        <v>40428.083715000001</v>
      </c>
      <c r="C1259">
        <f t="shared" si="39"/>
        <v>40428.083715000001</v>
      </c>
      <c r="D1259">
        <v>250.08371500000001</v>
      </c>
      <c r="E1259">
        <v>314.25</v>
      </c>
      <c r="F1259">
        <v>1258</v>
      </c>
      <c r="G1259">
        <v>11.863</v>
      </c>
      <c r="H1259">
        <v>12.4834</v>
      </c>
      <c r="I1259">
        <v>3.5209640000000002</v>
      </c>
      <c r="J1259">
        <v>2.0364</v>
      </c>
      <c r="K1259">
        <v>29.974299999999999</v>
      </c>
      <c r="L1259">
        <v>22.6004</v>
      </c>
      <c r="M1259" s="3">
        <v>6.1193600000000004</v>
      </c>
      <c r="N1259">
        <v>69.250910000000005</v>
      </c>
      <c r="O1259" s="1">
        <v>0</v>
      </c>
    </row>
    <row r="1260" spans="1:15">
      <c r="A1260" t="s">
        <v>14</v>
      </c>
      <c r="B1260" s="2">
        <f t="shared" si="38"/>
        <v>40428.094131999998</v>
      </c>
      <c r="C1260">
        <f t="shared" si="39"/>
        <v>40428.094131999998</v>
      </c>
      <c r="D1260">
        <v>250.094132</v>
      </c>
      <c r="E1260">
        <v>314.5</v>
      </c>
      <c r="F1260">
        <v>1259</v>
      </c>
      <c r="G1260">
        <v>11.744</v>
      </c>
      <c r="H1260">
        <v>12.4864</v>
      </c>
      <c r="I1260">
        <v>3.5211960000000002</v>
      </c>
      <c r="J1260">
        <v>2.0383</v>
      </c>
      <c r="K1260">
        <v>29.9742</v>
      </c>
      <c r="L1260">
        <v>22.599699999999999</v>
      </c>
      <c r="M1260" s="3">
        <v>6.1265599999999996</v>
      </c>
      <c r="N1260">
        <v>69.336699999999993</v>
      </c>
      <c r="O1260" s="1">
        <v>0</v>
      </c>
    </row>
    <row r="1261" spans="1:15">
      <c r="A1261" t="s">
        <v>14</v>
      </c>
      <c r="B1261" s="2">
        <f t="shared" si="38"/>
        <v>40428.104549000003</v>
      </c>
      <c r="C1261">
        <f t="shared" si="39"/>
        <v>40428.104549000003</v>
      </c>
      <c r="D1261">
        <v>250.10454899999999</v>
      </c>
      <c r="E1261">
        <v>314.75</v>
      </c>
      <c r="F1261">
        <v>1260</v>
      </c>
      <c r="G1261">
        <v>11.611000000000001</v>
      </c>
      <c r="H1261">
        <v>12.485900000000001</v>
      </c>
      <c r="I1261">
        <v>3.5211459999999999</v>
      </c>
      <c r="J1261">
        <v>2.0434999999999999</v>
      </c>
      <c r="K1261">
        <v>29.9741</v>
      </c>
      <c r="L1261">
        <v>22.599799999999998</v>
      </c>
      <c r="M1261" s="3">
        <v>6.1467499999999999</v>
      </c>
      <c r="N1261">
        <v>69.564490000000006</v>
      </c>
      <c r="O1261" s="1">
        <v>0</v>
      </c>
    </row>
    <row r="1262" spans="1:15">
      <c r="A1262" t="s">
        <v>14</v>
      </c>
      <c r="B1262" s="2">
        <f t="shared" si="38"/>
        <v>40428.114965000001</v>
      </c>
      <c r="C1262">
        <f t="shared" si="39"/>
        <v>40428.114965000001</v>
      </c>
      <c r="D1262">
        <v>250.11496500000001</v>
      </c>
      <c r="E1262">
        <v>315</v>
      </c>
      <c r="F1262">
        <v>1261</v>
      </c>
      <c r="G1262">
        <v>11.471</v>
      </c>
      <c r="H1262">
        <v>12.4933</v>
      </c>
      <c r="I1262">
        <v>3.5215800000000002</v>
      </c>
      <c r="J1262">
        <v>2.0421</v>
      </c>
      <c r="K1262">
        <v>29.9724</v>
      </c>
      <c r="L1262">
        <v>22.597100000000001</v>
      </c>
      <c r="M1262" s="3">
        <v>6.1402099999999997</v>
      </c>
      <c r="N1262">
        <v>69.500529999999998</v>
      </c>
      <c r="O1262" s="1">
        <v>0</v>
      </c>
    </row>
    <row r="1263" spans="1:15">
      <c r="A1263" t="s">
        <v>14</v>
      </c>
      <c r="B1263" s="2">
        <f t="shared" si="38"/>
        <v>40428.125381999998</v>
      </c>
      <c r="C1263">
        <f t="shared" si="39"/>
        <v>40428.125381999998</v>
      </c>
      <c r="D1263">
        <v>250.125382</v>
      </c>
      <c r="E1263">
        <v>315.25</v>
      </c>
      <c r="F1263">
        <v>1262</v>
      </c>
      <c r="G1263">
        <v>11.326000000000001</v>
      </c>
      <c r="H1263">
        <v>12.492900000000001</v>
      </c>
      <c r="I1263">
        <v>3.5215360000000002</v>
      </c>
      <c r="J1263">
        <v>2.0261999999999998</v>
      </c>
      <c r="K1263">
        <v>29.9724</v>
      </c>
      <c r="L1263">
        <v>22.597100000000001</v>
      </c>
      <c r="M1263" s="3">
        <v>6.0773099999999998</v>
      </c>
      <c r="N1263">
        <v>68.787970000000001</v>
      </c>
      <c r="O1263" s="1">
        <v>0</v>
      </c>
    </row>
    <row r="1264" spans="1:15">
      <c r="A1264" t="s">
        <v>14</v>
      </c>
      <c r="B1264" s="2">
        <f t="shared" si="38"/>
        <v>40428.135799000003</v>
      </c>
      <c r="C1264">
        <f t="shared" si="39"/>
        <v>40428.135799000003</v>
      </c>
      <c r="D1264">
        <v>250.13579899999999</v>
      </c>
      <c r="E1264">
        <v>315.5</v>
      </c>
      <c r="F1264">
        <v>1263</v>
      </c>
      <c r="G1264">
        <v>11.178000000000001</v>
      </c>
      <c r="H1264">
        <v>12.5001</v>
      </c>
      <c r="I1264">
        <v>3.522033</v>
      </c>
      <c r="J1264">
        <v>2.0434999999999999</v>
      </c>
      <c r="K1264">
        <v>29.971399999999999</v>
      </c>
      <c r="L1264">
        <v>22.594999999999999</v>
      </c>
      <c r="M1264" s="3">
        <v>6.1449800000000003</v>
      </c>
      <c r="N1264">
        <v>69.563890000000001</v>
      </c>
      <c r="O1264" s="1">
        <v>0</v>
      </c>
    </row>
    <row r="1265" spans="1:15">
      <c r="A1265" t="s">
        <v>14</v>
      </c>
      <c r="B1265" s="2">
        <f t="shared" si="38"/>
        <v>40428.146215000001</v>
      </c>
      <c r="C1265">
        <f t="shared" si="39"/>
        <v>40428.146215000001</v>
      </c>
      <c r="D1265">
        <v>250.14621500000001</v>
      </c>
      <c r="E1265">
        <v>315.75</v>
      </c>
      <c r="F1265">
        <v>1264</v>
      </c>
      <c r="G1265">
        <v>11.036</v>
      </c>
      <c r="H1265">
        <v>12.4998</v>
      </c>
      <c r="I1265">
        <v>3.5220020000000001</v>
      </c>
      <c r="J1265">
        <v>2.0499000000000001</v>
      </c>
      <c r="K1265">
        <v>29.971399999999999</v>
      </c>
      <c r="L1265">
        <v>22.595099999999999</v>
      </c>
      <c r="M1265" s="3">
        <v>6.1698300000000001</v>
      </c>
      <c r="N1265">
        <v>69.844809999999995</v>
      </c>
      <c r="O1265" s="1">
        <v>0</v>
      </c>
    </row>
    <row r="1266" spans="1:15">
      <c r="A1266" t="s">
        <v>14</v>
      </c>
      <c r="B1266" s="2">
        <f t="shared" si="38"/>
        <v>40428.156631999998</v>
      </c>
      <c r="C1266">
        <f t="shared" si="39"/>
        <v>40428.156631999998</v>
      </c>
      <c r="D1266">
        <v>250.156632</v>
      </c>
      <c r="E1266">
        <v>316</v>
      </c>
      <c r="F1266">
        <v>1265</v>
      </c>
      <c r="G1266">
        <v>10.896000000000001</v>
      </c>
      <c r="H1266">
        <v>12.5009</v>
      </c>
      <c r="I1266">
        <v>3.522065</v>
      </c>
      <c r="J1266">
        <v>2.056</v>
      </c>
      <c r="K1266">
        <v>29.9712</v>
      </c>
      <c r="L1266">
        <v>22.5947</v>
      </c>
      <c r="M1266" s="3">
        <v>6.1939900000000003</v>
      </c>
      <c r="N1266">
        <v>70.119829999999993</v>
      </c>
      <c r="O1266" s="1">
        <v>0</v>
      </c>
    </row>
    <row r="1267" spans="1:15">
      <c r="A1267" t="s">
        <v>14</v>
      </c>
      <c r="B1267" s="2">
        <f t="shared" si="38"/>
        <v>40428.167049000003</v>
      </c>
      <c r="C1267">
        <f t="shared" si="39"/>
        <v>40428.167049000003</v>
      </c>
      <c r="D1267">
        <v>250.16704899999999</v>
      </c>
      <c r="E1267">
        <v>316.25</v>
      </c>
      <c r="F1267">
        <v>1266</v>
      </c>
      <c r="G1267">
        <v>10.785</v>
      </c>
      <c r="H1267">
        <v>12.5075</v>
      </c>
      <c r="I1267">
        <v>3.5225179999999998</v>
      </c>
      <c r="J1267">
        <v>2.0518000000000001</v>
      </c>
      <c r="K1267">
        <v>29.970300000000002</v>
      </c>
      <c r="L1267">
        <v>22.5928</v>
      </c>
      <c r="M1267" s="3">
        <v>6.1763700000000004</v>
      </c>
      <c r="N1267">
        <v>69.929550000000006</v>
      </c>
      <c r="O1267" s="1">
        <v>0</v>
      </c>
    </row>
    <row r="1268" spans="1:15">
      <c r="A1268" t="s">
        <v>14</v>
      </c>
      <c r="B1268" s="2">
        <f t="shared" si="38"/>
        <v>40428.177465000001</v>
      </c>
      <c r="C1268">
        <f t="shared" si="39"/>
        <v>40428.177465000001</v>
      </c>
      <c r="D1268">
        <v>250.17746500000001</v>
      </c>
      <c r="E1268">
        <v>316.5</v>
      </c>
      <c r="F1268">
        <v>1267</v>
      </c>
      <c r="G1268">
        <v>10.678000000000001</v>
      </c>
      <c r="H1268">
        <v>12.5265</v>
      </c>
      <c r="I1268">
        <v>3.5237449999999999</v>
      </c>
      <c r="J1268">
        <v>2.0594999999999999</v>
      </c>
      <c r="K1268">
        <v>29.966799999999999</v>
      </c>
      <c r="L1268">
        <v>22.586500000000001</v>
      </c>
      <c r="M1268" s="3">
        <v>6.2043400000000002</v>
      </c>
      <c r="N1268">
        <v>70.272729999999996</v>
      </c>
      <c r="O1268" s="1">
        <v>0</v>
      </c>
    </row>
    <row r="1269" spans="1:15">
      <c r="A1269" t="s">
        <v>14</v>
      </c>
      <c r="B1269" s="2">
        <f t="shared" si="38"/>
        <v>40428.187881999998</v>
      </c>
      <c r="C1269">
        <f t="shared" si="39"/>
        <v>40428.187881999998</v>
      </c>
      <c r="D1269">
        <v>250.187882</v>
      </c>
      <c r="E1269">
        <v>316.75</v>
      </c>
      <c r="F1269">
        <v>1268</v>
      </c>
      <c r="G1269">
        <v>10.58</v>
      </c>
      <c r="H1269">
        <v>12.6012</v>
      </c>
      <c r="I1269">
        <v>3.5286870000000001</v>
      </c>
      <c r="J1269">
        <v>2.0678000000000001</v>
      </c>
      <c r="K1269">
        <v>29.953900000000001</v>
      </c>
      <c r="L1269">
        <v>22.5626</v>
      </c>
      <c r="M1269" s="3">
        <v>6.2269600000000001</v>
      </c>
      <c r="N1269">
        <v>70.634</v>
      </c>
      <c r="O1269" s="1">
        <v>0</v>
      </c>
    </row>
    <row r="1270" spans="1:15">
      <c r="A1270" t="s">
        <v>14</v>
      </c>
      <c r="B1270" s="2">
        <f t="shared" si="38"/>
        <v>40428.198299000003</v>
      </c>
      <c r="C1270">
        <f t="shared" si="39"/>
        <v>40428.198299000003</v>
      </c>
      <c r="D1270">
        <v>250.19829899999999</v>
      </c>
      <c r="E1270">
        <v>317</v>
      </c>
      <c r="F1270">
        <v>1269</v>
      </c>
      <c r="G1270">
        <v>10.526</v>
      </c>
      <c r="H1270">
        <v>12.652900000000001</v>
      </c>
      <c r="I1270">
        <v>3.5321199999999999</v>
      </c>
      <c r="J1270">
        <v>2.0874999999999999</v>
      </c>
      <c r="K1270">
        <v>29.9452</v>
      </c>
      <c r="L1270">
        <v>22.546199999999999</v>
      </c>
      <c r="M1270" s="3">
        <v>6.2977400000000001</v>
      </c>
      <c r="N1270">
        <v>71.510409999999993</v>
      </c>
      <c r="O1270" s="1">
        <v>0</v>
      </c>
    </row>
    <row r="1271" spans="1:15">
      <c r="A1271" t="s">
        <v>14</v>
      </c>
      <c r="B1271" s="2">
        <f t="shared" si="38"/>
        <v>40428.208715000001</v>
      </c>
      <c r="C1271">
        <f t="shared" si="39"/>
        <v>40428.208715000001</v>
      </c>
      <c r="D1271">
        <v>250.20871500000001</v>
      </c>
      <c r="E1271">
        <v>317.25</v>
      </c>
      <c r="F1271">
        <v>1270</v>
      </c>
      <c r="G1271">
        <v>10.476000000000001</v>
      </c>
      <c r="H1271">
        <v>12.6752</v>
      </c>
      <c r="I1271">
        <v>3.5334620000000001</v>
      </c>
      <c r="J1271">
        <v>2.0773000000000001</v>
      </c>
      <c r="K1271">
        <v>29.940200000000001</v>
      </c>
      <c r="L1271">
        <v>22.5381</v>
      </c>
      <c r="M1271" s="3">
        <v>6.2545999999999999</v>
      </c>
      <c r="N1271">
        <v>71.051419999999993</v>
      </c>
      <c r="O1271" s="1">
        <v>0</v>
      </c>
    </row>
    <row r="1272" spans="1:15">
      <c r="A1272" t="s">
        <v>14</v>
      </c>
      <c r="B1272" s="2">
        <f t="shared" si="38"/>
        <v>40428.219131999998</v>
      </c>
      <c r="C1272">
        <f t="shared" si="39"/>
        <v>40428.219131999998</v>
      </c>
      <c r="D1272">
        <v>250.219132</v>
      </c>
      <c r="E1272">
        <v>317.5</v>
      </c>
      <c r="F1272">
        <v>1271</v>
      </c>
      <c r="G1272">
        <v>10.459</v>
      </c>
      <c r="H1272">
        <v>12.7074</v>
      </c>
      <c r="I1272">
        <v>3.5359579999999999</v>
      </c>
      <c r="J1272">
        <v>2.0598999999999998</v>
      </c>
      <c r="K1272">
        <v>29.938099999999999</v>
      </c>
      <c r="L1272">
        <v>22.5304</v>
      </c>
      <c r="M1272" s="3">
        <v>6.1817200000000003</v>
      </c>
      <c r="N1272">
        <v>70.269959999999998</v>
      </c>
      <c r="O1272" s="1">
        <v>0</v>
      </c>
    </row>
    <row r="1273" spans="1:15">
      <c r="A1273" t="s">
        <v>14</v>
      </c>
      <c r="B1273" s="2">
        <f t="shared" si="38"/>
        <v>40428.229549000003</v>
      </c>
      <c r="C1273">
        <f t="shared" si="39"/>
        <v>40428.229549000003</v>
      </c>
      <c r="D1273">
        <v>250.22954899999999</v>
      </c>
      <c r="E1273">
        <v>317.75</v>
      </c>
      <c r="F1273">
        <v>1272</v>
      </c>
      <c r="G1273">
        <v>10.433999999999999</v>
      </c>
      <c r="H1273">
        <v>13.089600000000001</v>
      </c>
      <c r="I1273">
        <v>3.5598830000000001</v>
      </c>
      <c r="J1273">
        <v>2.2326000000000001</v>
      </c>
      <c r="K1273">
        <v>29.860099999999999</v>
      </c>
      <c r="L1273">
        <v>22.397500000000001</v>
      </c>
      <c r="M1273" s="3">
        <v>6.8081399999999999</v>
      </c>
      <c r="N1273">
        <v>77.972110000000001</v>
      </c>
      <c r="O1273" s="1">
        <v>0</v>
      </c>
    </row>
    <row r="1274" spans="1:15">
      <c r="A1274" t="s">
        <v>14</v>
      </c>
      <c r="B1274" s="2">
        <f t="shared" si="38"/>
        <v>40428.239965000001</v>
      </c>
      <c r="C1274">
        <f t="shared" si="39"/>
        <v>40428.239965000001</v>
      </c>
      <c r="D1274">
        <v>250.23996500000001</v>
      </c>
      <c r="E1274">
        <v>318</v>
      </c>
      <c r="F1274">
        <v>1273</v>
      </c>
      <c r="G1274">
        <v>10.462999999999999</v>
      </c>
      <c r="H1274">
        <v>13.051399999999999</v>
      </c>
      <c r="I1274">
        <v>3.5574819999999998</v>
      </c>
      <c r="J1274">
        <v>2.21</v>
      </c>
      <c r="K1274">
        <v>29.867799999999999</v>
      </c>
      <c r="L1274">
        <v>22.410799999999998</v>
      </c>
      <c r="M1274" s="3">
        <v>6.7237799999999996</v>
      </c>
      <c r="N1274">
        <v>76.948430000000002</v>
      </c>
      <c r="O1274" s="1">
        <v>0</v>
      </c>
    </row>
    <row r="1275" spans="1:15">
      <c r="A1275" t="s">
        <v>14</v>
      </c>
      <c r="B1275" s="2">
        <f t="shared" si="38"/>
        <v>40428.250381999998</v>
      </c>
      <c r="C1275">
        <f t="shared" si="39"/>
        <v>40428.250381999998</v>
      </c>
      <c r="D1275">
        <v>250.250382</v>
      </c>
      <c r="E1275">
        <v>318.25</v>
      </c>
      <c r="F1275">
        <v>1274</v>
      </c>
      <c r="G1275">
        <v>10.500999999999999</v>
      </c>
      <c r="H1275">
        <v>13.130699999999999</v>
      </c>
      <c r="I1275">
        <v>3.5627089999999999</v>
      </c>
      <c r="J1275">
        <v>2.2467000000000001</v>
      </c>
      <c r="K1275">
        <v>29.853999999999999</v>
      </c>
      <c r="L1275">
        <v>22.384899999999998</v>
      </c>
      <c r="M1275" s="3">
        <v>6.8562500000000002</v>
      </c>
      <c r="N1275">
        <v>78.587190000000007</v>
      </c>
      <c r="O1275" s="1">
        <v>0</v>
      </c>
    </row>
    <row r="1276" spans="1:15">
      <c r="A1276" t="s">
        <v>14</v>
      </c>
      <c r="B1276" s="2">
        <f t="shared" si="38"/>
        <v>40428.260799000003</v>
      </c>
      <c r="C1276">
        <f t="shared" si="39"/>
        <v>40428.260799000003</v>
      </c>
      <c r="D1276">
        <v>250.26079899999999</v>
      </c>
      <c r="E1276">
        <v>318.5</v>
      </c>
      <c r="F1276">
        <v>1275</v>
      </c>
      <c r="G1276">
        <v>10.555</v>
      </c>
      <c r="H1276">
        <v>13.1312</v>
      </c>
      <c r="I1276">
        <v>3.562665</v>
      </c>
      <c r="J1276">
        <v>2.2418</v>
      </c>
      <c r="K1276">
        <v>29.853200000000001</v>
      </c>
      <c r="L1276">
        <v>22.3842</v>
      </c>
      <c r="M1276" s="3">
        <v>6.8368900000000004</v>
      </c>
      <c r="N1276">
        <v>78.365610000000004</v>
      </c>
      <c r="O1276" s="1">
        <v>0</v>
      </c>
    </row>
    <row r="1277" spans="1:15">
      <c r="A1277" t="s">
        <v>14</v>
      </c>
      <c r="B1277" s="2">
        <f t="shared" si="38"/>
        <v>40428.271215000001</v>
      </c>
      <c r="C1277">
        <f t="shared" si="39"/>
        <v>40428.271215000001</v>
      </c>
      <c r="D1277">
        <v>250.27121500000001</v>
      </c>
      <c r="E1277">
        <v>318.75</v>
      </c>
      <c r="F1277">
        <v>1276</v>
      </c>
      <c r="G1277">
        <v>10.625</v>
      </c>
      <c r="H1277">
        <v>13.119899999999999</v>
      </c>
      <c r="I1277">
        <v>3.5618810000000001</v>
      </c>
      <c r="J1277">
        <v>2.2162000000000002</v>
      </c>
      <c r="K1277">
        <v>29.854800000000001</v>
      </c>
      <c r="L1277">
        <v>22.387599999999999</v>
      </c>
      <c r="M1277" s="3">
        <v>6.7384300000000001</v>
      </c>
      <c r="N1277">
        <v>77.219710000000006</v>
      </c>
      <c r="O1277" s="1">
        <v>0</v>
      </c>
    </row>
    <row r="1278" spans="1:15">
      <c r="A1278" t="s">
        <v>14</v>
      </c>
      <c r="B1278" s="2">
        <f t="shared" si="38"/>
        <v>40428.281631999998</v>
      </c>
      <c r="C1278">
        <f t="shared" si="39"/>
        <v>40428.281631999998</v>
      </c>
      <c r="D1278">
        <v>250.281632</v>
      </c>
      <c r="E1278">
        <v>319</v>
      </c>
      <c r="F1278">
        <v>1277</v>
      </c>
      <c r="G1278">
        <v>10.71</v>
      </c>
      <c r="H1278">
        <v>13.1107</v>
      </c>
      <c r="I1278">
        <v>3.561331</v>
      </c>
      <c r="J1278">
        <v>2.2227999999999999</v>
      </c>
      <c r="K1278">
        <v>29.8568</v>
      </c>
      <c r="L1278">
        <v>22.390899999999998</v>
      </c>
      <c r="M1278" s="3">
        <v>6.7656299999999998</v>
      </c>
      <c r="N1278">
        <v>77.517660000000006</v>
      </c>
      <c r="O1278" s="1">
        <v>0</v>
      </c>
    </row>
    <row r="1279" spans="1:15">
      <c r="A1279" t="s">
        <v>14</v>
      </c>
      <c r="B1279" s="2">
        <f t="shared" si="38"/>
        <v>40428.292049000003</v>
      </c>
      <c r="C1279">
        <f t="shared" si="39"/>
        <v>40428.292049000003</v>
      </c>
      <c r="D1279">
        <v>250.29204899999999</v>
      </c>
      <c r="E1279">
        <v>319.25</v>
      </c>
      <c r="F1279">
        <v>1278</v>
      </c>
      <c r="G1279">
        <v>10.821</v>
      </c>
      <c r="H1279">
        <v>13.1151</v>
      </c>
      <c r="I1279">
        <v>3.5613999999999999</v>
      </c>
      <c r="J1279">
        <v>2.2233999999999998</v>
      </c>
      <c r="K1279">
        <v>29.853999999999999</v>
      </c>
      <c r="L1279">
        <v>22.387899999999998</v>
      </c>
      <c r="M1279" s="3">
        <v>6.7675299999999998</v>
      </c>
      <c r="N1279">
        <v>77.545109999999994</v>
      </c>
      <c r="O1279" s="1">
        <v>0</v>
      </c>
    </row>
    <row r="1280" spans="1:15">
      <c r="A1280" t="s">
        <v>14</v>
      </c>
      <c r="B1280" s="2">
        <f t="shared" si="38"/>
        <v>40428.302465000001</v>
      </c>
      <c r="C1280">
        <f t="shared" si="39"/>
        <v>40428.302465000001</v>
      </c>
      <c r="D1280">
        <v>250.30246500000001</v>
      </c>
      <c r="E1280">
        <v>319.5</v>
      </c>
      <c r="F1280">
        <v>1279</v>
      </c>
      <c r="G1280">
        <v>10.932</v>
      </c>
      <c r="H1280">
        <v>13.1149</v>
      </c>
      <c r="I1280">
        <v>3.560819</v>
      </c>
      <c r="J1280">
        <v>2.2286999999999999</v>
      </c>
      <c r="K1280">
        <v>29.848700000000001</v>
      </c>
      <c r="L1280">
        <v>22.383800000000001</v>
      </c>
      <c r="M1280" s="3">
        <v>6.7887500000000003</v>
      </c>
      <c r="N1280">
        <v>77.785399999999996</v>
      </c>
      <c r="O1280" s="1">
        <v>0</v>
      </c>
    </row>
    <row r="1281" spans="1:15">
      <c r="A1281" t="s">
        <v>14</v>
      </c>
      <c r="B1281" s="2">
        <f t="shared" si="38"/>
        <v>40428.312881999998</v>
      </c>
      <c r="C1281">
        <f t="shared" si="39"/>
        <v>40428.312881999998</v>
      </c>
      <c r="D1281">
        <v>250.312882</v>
      </c>
      <c r="E1281">
        <v>319.75</v>
      </c>
      <c r="F1281">
        <v>1280</v>
      </c>
      <c r="G1281">
        <v>11.042</v>
      </c>
      <c r="H1281">
        <v>13.145200000000001</v>
      </c>
      <c r="I1281">
        <v>3.5634679999999999</v>
      </c>
      <c r="J1281">
        <v>2.2501000000000002</v>
      </c>
      <c r="K1281">
        <v>29.849499999999999</v>
      </c>
      <c r="L1281">
        <v>22.378599999999999</v>
      </c>
      <c r="M1281" s="3">
        <v>6.8680099999999999</v>
      </c>
      <c r="N1281">
        <v>78.743459999999999</v>
      </c>
      <c r="O1281" s="1">
        <v>0</v>
      </c>
    </row>
    <row r="1282" spans="1:15">
      <c r="A1282" t="s">
        <v>14</v>
      </c>
      <c r="B1282" s="2">
        <f t="shared" si="38"/>
        <v>40428.323299000003</v>
      </c>
      <c r="C1282">
        <f t="shared" si="39"/>
        <v>40428.323299000003</v>
      </c>
      <c r="D1282">
        <v>250.32329899999999</v>
      </c>
      <c r="E1282">
        <v>320</v>
      </c>
      <c r="F1282">
        <v>1281</v>
      </c>
      <c r="G1282">
        <v>11.17</v>
      </c>
      <c r="H1282">
        <v>13.1272</v>
      </c>
      <c r="I1282">
        <v>3.5623040000000001</v>
      </c>
      <c r="J1282">
        <v>2.2464</v>
      </c>
      <c r="K1282">
        <v>29.852799999999998</v>
      </c>
      <c r="L1282">
        <v>22.384699999999999</v>
      </c>
      <c r="M1282" s="3">
        <v>6.8559200000000002</v>
      </c>
      <c r="N1282">
        <v>78.577039999999997</v>
      </c>
      <c r="O1282" s="1">
        <v>0</v>
      </c>
    </row>
    <row r="1283" spans="1:15">
      <c r="A1283" t="s">
        <v>14</v>
      </c>
      <c r="B1283" s="2">
        <f t="shared" ref="B1283:B1346" si="40">C1283</f>
        <v>40428.333715000001</v>
      </c>
      <c r="C1283">
        <f t="shared" ref="C1283:C1346" si="41">40178+D1283</f>
        <v>40428.333715000001</v>
      </c>
      <c r="D1283">
        <v>250.33371500000001</v>
      </c>
      <c r="E1283">
        <v>320.25</v>
      </c>
      <c r="F1283">
        <v>1282</v>
      </c>
      <c r="G1283">
        <v>11.295999999999999</v>
      </c>
      <c r="H1283">
        <v>13.129899999999999</v>
      </c>
      <c r="I1283">
        <v>3.5625450000000001</v>
      </c>
      <c r="J1283">
        <v>2.2471999999999999</v>
      </c>
      <c r="K1283">
        <v>29.852799999999998</v>
      </c>
      <c r="L1283">
        <v>22.3842</v>
      </c>
      <c r="M1283" s="3">
        <v>6.85893</v>
      </c>
      <c r="N1283">
        <v>78.616020000000006</v>
      </c>
      <c r="O1283" s="1">
        <v>0</v>
      </c>
    </row>
    <row r="1284" spans="1:15">
      <c r="A1284" t="s">
        <v>14</v>
      </c>
      <c r="B1284" s="2">
        <f t="shared" si="40"/>
        <v>40428.344131999998</v>
      </c>
      <c r="C1284">
        <f t="shared" si="41"/>
        <v>40428.344131999998</v>
      </c>
      <c r="D1284">
        <v>250.344132</v>
      </c>
      <c r="E1284">
        <v>320.5</v>
      </c>
      <c r="F1284">
        <v>1283</v>
      </c>
      <c r="G1284">
        <v>11.439</v>
      </c>
      <c r="H1284">
        <v>13.132</v>
      </c>
      <c r="I1284">
        <v>3.562703</v>
      </c>
      <c r="J1284">
        <v>2.2404999999999999</v>
      </c>
      <c r="K1284">
        <v>29.852599999999999</v>
      </c>
      <c r="L1284">
        <v>22.383600000000001</v>
      </c>
      <c r="M1284" s="3">
        <v>6.8325100000000001</v>
      </c>
      <c r="N1284">
        <v>78.316509999999994</v>
      </c>
      <c r="O1284" s="1">
        <v>0</v>
      </c>
    </row>
    <row r="1285" spans="1:15">
      <c r="A1285" t="s">
        <v>14</v>
      </c>
      <c r="B1285" s="2">
        <f t="shared" si="40"/>
        <v>40428.354549000003</v>
      </c>
      <c r="C1285">
        <f t="shared" si="41"/>
        <v>40428.354549000003</v>
      </c>
      <c r="D1285">
        <v>250.35454899999999</v>
      </c>
      <c r="E1285">
        <v>320.75</v>
      </c>
      <c r="F1285">
        <v>1284</v>
      </c>
      <c r="G1285">
        <v>11.568</v>
      </c>
      <c r="H1285">
        <v>13.1271</v>
      </c>
      <c r="I1285">
        <v>3.5623740000000002</v>
      </c>
      <c r="J1285">
        <v>2.2378</v>
      </c>
      <c r="K1285">
        <v>29.853400000000001</v>
      </c>
      <c r="L1285">
        <v>22.385100000000001</v>
      </c>
      <c r="M1285" s="3">
        <v>6.8226500000000003</v>
      </c>
      <c r="N1285">
        <v>78.195899999999995</v>
      </c>
      <c r="O1285" s="1">
        <v>0</v>
      </c>
    </row>
    <row r="1286" spans="1:15">
      <c r="A1286" t="s">
        <v>14</v>
      </c>
      <c r="B1286" s="2">
        <f t="shared" si="40"/>
        <v>40428.364965000001</v>
      </c>
      <c r="C1286">
        <f t="shared" si="41"/>
        <v>40428.364965000001</v>
      </c>
      <c r="D1286">
        <v>250.36496500000001</v>
      </c>
      <c r="E1286">
        <v>321</v>
      </c>
      <c r="F1286">
        <v>1285</v>
      </c>
      <c r="G1286">
        <v>11.705</v>
      </c>
      <c r="H1286">
        <v>13.1089</v>
      </c>
      <c r="I1286">
        <v>3.5612490000000001</v>
      </c>
      <c r="J1286">
        <v>2.2296</v>
      </c>
      <c r="K1286">
        <v>29.857199999999999</v>
      </c>
      <c r="L1286">
        <v>22.391500000000001</v>
      </c>
      <c r="M1286" s="3">
        <v>6.7931499999999998</v>
      </c>
      <c r="N1286">
        <v>77.830160000000006</v>
      </c>
      <c r="O1286" s="1">
        <v>0</v>
      </c>
    </row>
    <row r="1287" spans="1:15">
      <c r="A1287" t="s">
        <v>14</v>
      </c>
      <c r="B1287" s="2">
        <f t="shared" si="40"/>
        <v>40428.375381999998</v>
      </c>
      <c r="C1287">
        <f t="shared" si="41"/>
        <v>40428.375381999998</v>
      </c>
      <c r="D1287">
        <v>250.375382</v>
      </c>
      <c r="E1287">
        <v>321.25</v>
      </c>
      <c r="F1287">
        <v>1286</v>
      </c>
      <c r="G1287">
        <v>11.843</v>
      </c>
      <c r="H1287">
        <v>13.1226</v>
      </c>
      <c r="I1287">
        <v>3.562014</v>
      </c>
      <c r="J1287">
        <v>2.2254999999999998</v>
      </c>
      <c r="K1287">
        <v>29.853400000000001</v>
      </c>
      <c r="L1287">
        <v>22.385999999999999</v>
      </c>
      <c r="M1287" s="3">
        <v>6.7756400000000001</v>
      </c>
      <c r="N1287">
        <v>77.649940000000001</v>
      </c>
      <c r="O1287" s="1">
        <v>0</v>
      </c>
    </row>
    <row r="1288" spans="1:15">
      <c r="A1288" t="s">
        <v>14</v>
      </c>
      <c r="B1288" s="2">
        <f t="shared" si="40"/>
        <v>40428.385799000003</v>
      </c>
      <c r="C1288">
        <f t="shared" si="41"/>
        <v>40428.385799000003</v>
      </c>
      <c r="D1288">
        <v>250.38579899999999</v>
      </c>
      <c r="E1288">
        <v>321.5</v>
      </c>
      <c r="F1288">
        <v>1287</v>
      </c>
      <c r="G1288">
        <v>11.978999999999999</v>
      </c>
      <c r="H1288">
        <v>12.536899999999999</v>
      </c>
      <c r="I1288">
        <v>3.5241099999999999</v>
      </c>
      <c r="J1288">
        <v>2.0989</v>
      </c>
      <c r="K1288">
        <v>29.961400000000001</v>
      </c>
      <c r="L1288">
        <v>22.580500000000001</v>
      </c>
      <c r="M1288" s="3">
        <v>6.3582000000000001</v>
      </c>
      <c r="N1288">
        <v>72.028729999999996</v>
      </c>
      <c r="O1288" s="1">
        <v>0</v>
      </c>
    </row>
    <row r="1289" spans="1:15">
      <c r="A1289" t="s">
        <v>14</v>
      </c>
      <c r="B1289" s="2">
        <f t="shared" si="40"/>
        <v>40428.396215000001</v>
      </c>
      <c r="C1289">
        <f t="shared" si="41"/>
        <v>40428.396215000001</v>
      </c>
      <c r="D1289">
        <v>250.39621500000001</v>
      </c>
      <c r="E1289">
        <v>321.75</v>
      </c>
      <c r="F1289">
        <v>1288</v>
      </c>
      <c r="G1289">
        <v>12.085000000000001</v>
      </c>
      <c r="H1289">
        <v>12.5229</v>
      </c>
      <c r="I1289">
        <v>3.5232990000000002</v>
      </c>
      <c r="J1289">
        <v>2.0861000000000001</v>
      </c>
      <c r="K1289">
        <v>29.9648</v>
      </c>
      <c r="L1289">
        <v>22.585699999999999</v>
      </c>
      <c r="M1289" s="3">
        <v>6.3107499999999996</v>
      </c>
      <c r="N1289">
        <v>71.471829999999997</v>
      </c>
      <c r="O1289" s="1">
        <v>0</v>
      </c>
    </row>
    <row r="1290" spans="1:15">
      <c r="A1290" t="s">
        <v>14</v>
      </c>
      <c r="B1290" s="2">
        <f t="shared" si="40"/>
        <v>40428.406631999998</v>
      </c>
      <c r="C1290">
        <f t="shared" si="41"/>
        <v>40428.406631999998</v>
      </c>
      <c r="D1290">
        <v>250.406632</v>
      </c>
      <c r="E1290">
        <v>322</v>
      </c>
      <c r="F1290">
        <v>1289</v>
      </c>
      <c r="G1290">
        <v>12.194000000000001</v>
      </c>
      <c r="H1290">
        <v>12.5009</v>
      </c>
      <c r="I1290">
        <v>3.5220899999999999</v>
      </c>
      <c r="J1290">
        <v>2.0789</v>
      </c>
      <c r="K1290">
        <v>29.9709</v>
      </c>
      <c r="L1290">
        <v>22.5945</v>
      </c>
      <c r="M1290" s="3">
        <v>6.2853899999999996</v>
      </c>
      <c r="N1290">
        <v>71.154449999999997</v>
      </c>
      <c r="O1290" s="1">
        <v>0</v>
      </c>
    </row>
    <row r="1291" spans="1:15">
      <c r="A1291" t="s">
        <v>14</v>
      </c>
      <c r="B1291" s="2">
        <f t="shared" si="40"/>
        <v>40428.417049000003</v>
      </c>
      <c r="C1291">
        <f t="shared" si="41"/>
        <v>40428.417049000003</v>
      </c>
      <c r="D1291">
        <v>250.41704899999999</v>
      </c>
      <c r="E1291">
        <v>322.25</v>
      </c>
      <c r="F1291">
        <v>1290</v>
      </c>
      <c r="G1291">
        <v>12.281000000000001</v>
      </c>
      <c r="H1291">
        <v>12.4954</v>
      </c>
      <c r="I1291">
        <v>3.5218759999999998</v>
      </c>
      <c r="J1291">
        <v>2.0750000000000002</v>
      </c>
      <c r="K1291">
        <v>29.973199999999999</v>
      </c>
      <c r="L1291">
        <v>22.597300000000001</v>
      </c>
      <c r="M1291" s="3">
        <v>6.2704899999999997</v>
      </c>
      <c r="N1291">
        <v>70.978570000000005</v>
      </c>
      <c r="O1291" s="1">
        <v>0</v>
      </c>
    </row>
    <row r="1292" spans="1:15">
      <c r="A1292" t="s">
        <v>14</v>
      </c>
      <c r="B1292" s="2">
        <f t="shared" si="40"/>
        <v>40428.427465000001</v>
      </c>
      <c r="C1292">
        <f t="shared" si="41"/>
        <v>40428.427465000001</v>
      </c>
      <c r="D1292">
        <v>250.42746500000001</v>
      </c>
      <c r="E1292">
        <v>322.5</v>
      </c>
      <c r="F1292">
        <v>1291</v>
      </c>
      <c r="G1292">
        <v>12.362</v>
      </c>
      <c r="H1292">
        <v>12.4834</v>
      </c>
      <c r="I1292">
        <v>3.521404</v>
      </c>
      <c r="J1292">
        <v>2.0558000000000001</v>
      </c>
      <c r="K1292">
        <v>29.978300000000001</v>
      </c>
      <c r="L1292">
        <v>22.6035</v>
      </c>
      <c r="M1292" s="3">
        <v>6.1962000000000002</v>
      </c>
      <c r="N1292">
        <v>70.12218</v>
      </c>
      <c r="O1292" s="1">
        <v>0</v>
      </c>
    </row>
    <row r="1293" spans="1:15">
      <c r="A1293" t="s">
        <v>14</v>
      </c>
      <c r="B1293" s="2">
        <f t="shared" si="40"/>
        <v>40428.437881999998</v>
      </c>
      <c r="C1293">
        <f t="shared" si="41"/>
        <v>40428.437881999998</v>
      </c>
      <c r="D1293">
        <v>250.437882</v>
      </c>
      <c r="E1293">
        <v>322.75</v>
      </c>
      <c r="F1293">
        <v>1292</v>
      </c>
      <c r="G1293">
        <v>12.414</v>
      </c>
      <c r="H1293">
        <v>12.474600000000001</v>
      </c>
      <c r="I1293">
        <v>3.5210840000000001</v>
      </c>
      <c r="J1293">
        <v>2.0466000000000002</v>
      </c>
      <c r="K1293">
        <v>29.982299999999999</v>
      </c>
      <c r="L1293">
        <v>22.6082</v>
      </c>
      <c r="M1293" s="3">
        <v>6.1608799999999997</v>
      </c>
      <c r="N1293">
        <v>69.711340000000007</v>
      </c>
      <c r="O1293" s="1">
        <v>0</v>
      </c>
    </row>
    <row r="1294" spans="1:15">
      <c r="A1294" t="s">
        <v>14</v>
      </c>
      <c r="B1294" s="2">
        <f t="shared" si="40"/>
        <v>40428.448299000003</v>
      </c>
      <c r="C1294">
        <f t="shared" si="41"/>
        <v>40428.448299000003</v>
      </c>
      <c r="D1294">
        <v>250.44829899999999</v>
      </c>
      <c r="E1294">
        <v>323</v>
      </c>
      <c r="F1294">
        <v>1293</v>
      </c>
      <c r="G1294">
        <v>12.433999999999999</v>
      </c>
      <c r="H1294">
        <v>12.461499999999999</v>
      </c>
      <c r="I1294">
        <v>3.5204979999999999</v>
      </c>
      <c r="J1294">
        <v>2.0363000000000002</v>
      </c>
      <c r="K1294">
        <v>29.987200000000001</v>
      </c>
      <c r="L1294">
        <v>22.6144</v>
      </c>
      <c r="M1294" s="3">
        <v>6.1217499999999996</v>
      </c>
      <c r="N1294">
        <v>69.251720000000006</v>
      </c>
      <c r="O1294" s="1">
        <v>0</v>
      </c>
    </row>
    <row r="1295" spans="1:15">
      <c r="A1295" t="s">
        <v>14</v>
      </c>
      <c r="B1295" s="2">
        <f t="shared" si="40"/>
        <v>40428.458715000001</v>
      </c>
      <c r="C1295">
        <f t="shared" si="41"/>
        <v>40428.458715000001</v>
      </c>
      <c r="D1295">
        <v>250.45871500000001</v>
      </c>
      <c r="E1295">
        <v>323.25</v>
      </c>
      <c r="F1295">
        <v>1294</v>
      </c>
      <c r="G1295">
        <v>12.445</v>
      </c>
      <c r="H1295">
        <v>12.448399999999999</v>
      </c>
      <c r="I1295">
        <v>3.5199449999999999</v>
      </c>
      <c r="J1295">
        <v>2.0287999999999999</v>
      </c>
      <c r="K1295">
        <v>29.9924</v>
      </c>
      <c r="L1295">
        <v>22.620899999999999</v>
      </c>
      <c r="M1295" s="3">
        <v>6.0937900000000003</v>
      </c>
      <c r="N1295">
        <v>68.918670000000006</v>
      </c>
      <c r="O1295" s="1">
        <v>0</v>
      </c>
    </row>
    <row r="1296" spans="1:15">
      <c r="A1296" t="s">
        <v>14</v>
      </c>
      <c r="B1296" s="2">
        <f t="shared" si="40"/>
        <v>40428.469131999998</v>
      </c>
      <c r="C1296">
        <f t="shared" si="41"/>
        <v>40428.469131999998</v>
      </c>
      <c r="D1296">
        <v>250.469132</v>
      </c>
      <c r="E1296">
        <v>323.5</v>
      </c>
      <c r="F1296">
        <v>1295</v>
      </c>
      <c r="G1296">
        <v>12.425000000000001</v>
      </c>
      <c r="H1296">
        <v>12.452999999999999</v>
      </c>
      <c r="I1296">
        <v>3.520089</v>
      </c>
      <c r="J1296">
        <v>2.0337000000000001</v>
      </c>
      <c r="K1296">
        <v>29.990100000000002</v>
      </c>
      <c r="L1296">
        <v>22.618300000000001</v>
      </c>
      <c r="M1296" s="3">
        <v>6.1126699999999996</v>
      </c>
      <c r="N1296">
        <v>69.137770000000003</v>
      </c>
      <c r="O1296" s="1">
        <v>0</v>
      </c>
    </row>
    <row r="1297" spans="1:15">
      <c r="A1297" t="s">
        <v>14</v>
      </c>
      <c r="B1297" s="2">
        <f t="shared" si="40"/>
        <v>40428.479549000003</v>
      </c>
      <c r="C1297">
        <f t="shared" si="41"/>
        <v>40428.479549000003</v>
      </c>
      <c r="D1297">
        <v>250.47954899999999</v>
      </c>
      <c r="E1297">
        <v>323.75</v>
      </c>
      <c r="F1297">
        <v>1296</v>
      </c>
      <c r="G1297">
        <v>12.367000000000001</v>
      </c>
      <c r="H1297">
        <v>12.473599999999999</v>
      </c>
      <c r="I1297">
        <v>3.5211459999999999</v>
      </c>
      <c r="J1297">
        <v>2.0446</v>
      </c>
      <c r="K1297">
        <v>29.983699999999999</v>
      </c>
      <c r="L1297">
        <v>22.609500000000001</v>
      </c>
      <c r="M1297" s="3">
        <v>6.1532499999999999</v>
      </c>
      <c r="N1297">
        <v>69.624210000000005</v>
      </c>
      <c r="O1297" s="1">
        <v>0</v>
      </c>
    </row>
    <row r="1298" spans="1:15">
      <c r="A1298" t="s">
        <v>14</v>
      </c>
      <c r="B1298" s="2">
        <f t="shared" si="40"/>
        <v>40428.489965000001</v>
      </c>
      <c r="C1298">
        <f t="shared" si="41"/>
        <v>40428.489965000001</v>
      </c>
      <c r="D1298">
        <v>250.48996500000001</v>
      </c>
      <c r="E1298">
        <v>324</v>
      </c>
      <c r="F1298">
        <v>1297</v>
      </c>
      <c r="G1298">
        <v>12.295</v>
      </c>
      <c r="H1298">
        <v>12.4887</v>
      </c>
      <c r="I1298">
        <v>3.5218829999999999</v>
      </c>
      <c r="J1298">
        <v>2.0455999999999999</v>
      </c>
      <c r="K1298">
        <v>29.9786</v>
      </c>
      <c r="L1298">
        <v>22.602699999999999</v>
      </c>
      <c r="M1298" s="3">
        <v>6.1551600000000004</v>
      </c>
      <c r="N1298">
        <v>69.665710000000004</v>
      </c>
      <c r="O1298" s="1">
        <v>0</v>
      </c>
    </row>
    <row r="1299" spans="1:15">
      <c r="A1299" t="s">
        <v>14</v>
      </c>
      <c r="B1299" s="2">
        <f t="shared" si="40"/>
        <v>40428.500381999998</v>
      </c>
      <c r="C1299">
        <f t="shared" si="41"/>
        <v>40428.500381999998</v>
      </c>
      <c r="D1299">
        <v>250.500382</v>
      </c>
      <c r="E1299">
        <v>324.25</v>
      </c>
      <c r="F1299">
        <v>1298</v>
      </c>
      <c r="G1299">
        <v>12.205</v>
      </c>
      <c r="H1299">
        <v>12.504899999999999</v>
      </c>
      <c r="I1299">
        <v>3.5224989999999998</v>
      </c>
      <c r="J1299">
        <v>2.0573000000000001</v>
      </c>
      <c r="K1299">
        <v>29.971599999999999</v>
      </c>
      <c r="L1299">
        <v>22.5943</v>
      </c>
      <c r="M1299" s="3">
        <v>6.1996599999999997</v>
      </c>
      <c r="N1299">
        <v>70.190179999999998</v>
      </c>
      <c r="O1299" s="1">
        <v>0</v>
      </c>
    </row>
    <row r="1300" spans="1:15">
      <c r="A1300" t="s">
        <v>14</v>
      </c>
      <c r="B1300" s="2">
        <f t="shared" si="40"/>
        <v>40428.510799000003</v>
      </c>
      <c r="C1300">
        <f t="shared" si="41"/>
        <v>40428.510799000003</v>
      </c>
      <c r="D1300">
        <v>250.51079899999999</v>
      </c>
      <c r="E1300">
        <v>324.5</v>
      </c>
      <c r="F1300">
        <v>1299</v>
      </c>
      <c r="G1300">
        <v>12.099</v>
      </c>
      <c r="H1300">
        <v>12.556100000000001</v>
      </c>
      <c r="I1300">
        <v>3.5254949999999998</v>
      </c>
      <c r="J1300">
        <v>2.0651000000000002</v>
      </c>
      <c r="K1300">
        <v>29.959099999999999</v>
      </c>
      <c r="L1300">
        <v>22.575099999999999</v>
      </c>
      <c r="M1300" s="3">
        <v>6.2237</v>
      </c>
      <c r="N1300">
        <v>70.532579999999996</v>
      </c>
      <c r="O1300" s="1">
        <v>0</v>
      </c>
    </row>
    <row r="1301" spans="1:15">
      <c r="A1301" t="s">
        <v>14</v>
      </c>
      <c r="B1301" s="2">
        <f t="shared" si="40"/>
        <v>40428.521215000001</v>
      </c>
      <c r="C1301">
        <f t="shared" si="41"/>
        <v>40428.521215000001</v>
      </c>
      <c r="D1301">
        <v>250.52121500000001</v>
      </c>
      <c r="E1301">
        <v>324.75</v>
      </c>
      <c r="F1301">
        <v>1300</v>
      </c>
      <c r="G1301">
        <v>11.968</v>
      </c>
      <c r="H1301">
        <v>12.637</v>
      </c>
      <c r="I1301">
        <v>3.5305900000000001</v>
      </c>
      <c r="J1301">
        <v>2.0998000000000001</v>
      </c>
      <c r="K1301">
        <v>29.942900000000002</v>
      </c>
      <c r="L1301">
        <v>22.5474</v>
      </c>
      <c r="M1301" s="3">
        <v>6.3500899999999998</v>
      </c>
      <c r="N1301">
        <v>72.079740000000001</v>
      </c>
      <c r="O1301" s="1">
        <v>0</v>
      </c>
    </row>
    <row r="1302" spans="1:15">
      <c r="A1302" t="s">
        <v>14</v>
      </c>
      <c r="B1302" s="2">
        <f t="shared" si="40"/>
        <v>40428.531631999998</v>
      </c>
      <c r="C1302">
        <f t="shared" si="41"/>
        <v>40428.531631999998</v>
      </c>
      <c r="D1302">
        <v>250.531632</v>
      </c>
      <c r="E1302">
        <v>325</v>
      </c>
      <c r="F1302">
        <v>1301</v>
      </c>
      <c r="G1302">
        <v>11.831</v>
      </c>
      <c r="H1302">
        <v>12.6068</v>
      </c>
      <c r="I1302">
        <v>3.5285929999999999</v>
      </c>
      <c r="J1302">
        <v>2.0941000000000001</v>
      </c>
      <c r="K1302">
        <v>29.9481</v>
      </c>
      <c r="L1302">
        <v>22.557099999999998</v>
      </c>
      <c r="M1302" s="3">
        <v>6.3311200000000003</v>
      </c>
      <c r="N1302">
        <v>71.821280000000002</v>
      </c>
      <c r="O1302" s="1">
        <v>0</v>
      </c>
    </row>
    <row r="1303" spans="1:15">
      <c r="A1303" t="s">
        <v>14</v>
      </c>
      <c r="B1303" s="2">
        <f t="shared" si="40"/>
        <v>40428.542049000003</v>
      </c>
      <c r="C1303">
        <f t="shared" si="41"/>
        <v>40428.542049000003</v>
      </c>
      <c r="D1303">
        <v>250.54204899999999</v>
      </c>
      <c r="E1303">
        <v>325.25</v>
      </c>
      <c r="F1303">
        <v>1302</v>
      </c>
      <c r="G1303">
        <v>11.683999999999999</v>
      </c>
      <c r="H1303">
        <v>12.5844</v>
      </c>
      <c r="I1303">
        <v>3.5273150000000002</v>
      </c>
      <c r="J1303">
        <v>2.0872999999999999</v>
      </c>
      <c r="K1303">
        <v>29.954000000000001</v>
      </c>
      <c r="L1303">
        <v>22.565799999999999</v>
      </c>
      <c r="M1303" s="3">
        <v>6.3071200000000003</v>
      </c>
      <c r="N1303">
        <v>71.518020000000007</v>
      </c>
      <c r="O1303" s="1">
        <v>0</v>
      </c>
    </row>
    <row r="1304" spans="1:15">
      <c r="A1304" t="s">
        <v>14</v>
      </c>
      <c r="B1304" s="2">
        <f t="shared" si="40"/>
        <v>40428.552465000001</v>
      </c>
      <c r="C1304">
        <f t="shared" si="41"/>
        <v>40428.552465000001</v>
      </c>
      <c r="D1304">
        <v>250.55246500000001</v>
      </c>
      <c r="E1304">
        <v>325.5</v>
      </c>
      <c r="F1304">
        <v>1303</v>
      </c>
      <c r="G1304">
        <v>11.525</v>
      </c>
      <c r="H1304">
        <v>12.5779</v>
      </c>
      <c r="I1304">
        <v>3.5268799999999998</v>
      </c>
      <c r="J1304">
        <v>2.0808</v>
      </c>
      <c r="K1304">
        <v>29.955100000000002</v>
      </c>
      <c r="L1304">
        <v>22.567900000000002</v>
      </c>
      <c r="M1304" s="3">
        <v>6.2822699999999996</v>
      </c>
      <c r="N1304">
        <v>71.227029999999999</v>
      </c>
      <c r="O1304" s="1">
        <v>0</v>
      </c>
    </row>
    <row r="1305" spans="1:15">
      <c r="A1305" t="s">
        <v>14</v>
      </c>
      <c r="B1305" s="2">
        <f t="shared" si="40"/>
        <v>40428.562881999998</v>
      </c>
      <c r="C1305">
        <f t="shared" si="41"/>
        <v>40428.562881999998</v>
      </c>
      <c r="D1305">
        <v>250.562882</v>
      </c>
      <c r="E1305">
        <v>325.75</v>
      </c>
      <c r="F1305">
        <v>1304</v>
      </c>
      <c r="G1305">
        <v>11.348000000000001</v>
      </c>
      <c r="H1305">
        <v>12.5726</v>
      </c>
      <c r="I1305">
        <v>3.5266850000000001</v>
      </c>
      <c r="J1305">
        <v>2.0661999999999998</v>
      </c>
      <c r="K1305">
        <v>29.9575</v>
      </c>
      <c r="L1305">
        <v>22.570699999999999</v>
      </c>
      <c r="M1305" s="3">
        <v>6.2248999999999999</v>
      </c>
      <c r="N1305">
        <v>70.569829999999996</v>
      </c>
      <c r="O1305" s="1">
        <v>0</v>
      </c>
    </row>
    <row r="1306" spans="1:15">
      <c r="A1306" t="s">
        <v>14</v>
      </c>
      <c r="B1306" s="2">
        <f t="shared" si="40"/>
        <v>40428.573299000003</v>
      </c>
      <c r="C1306">
        <f t="shared" si="41"/>
        <v>40428.573299000003</v>
      </c>
      <c r="D1306">
        <v>250.57329899999999</v>
      </c>
      <c r="E1306">
        <v>326</v>
      </c>
      <c r="F1306">
        <v>1305</v>
      </c>
      <c r="G1306">
        <v>11.141999999999999</v>
      </c>
      <c r="H1306">
        <v>12.5761</v>
      </c>
      <c r="I1306">
        <v>3.5268419999999998</v>
      </c>
      <c r="J1306">
        <v>2.0640000000000001</v>
      </c>
      <c r="K1306">
        <v>29.956299999999999</v>
      </c>
      <c r="L1306">
        <v>22.569199999999999</v>
      </c>
      <c r="M1306" s="3">
        <v>6.2156700000000003</v>
      </c>
      <c r="N1306">
        <v>70.469840000000005</v>
      </c>
      <c r="O1306" s="1">
        <v>0</v>
      </c>
    </row>
    <row r="1307" spans="1:15">
      <c r="A1307" t="s">
        <v>14</v>
      </c>
      <c r="B1307" s="2">
        <f t="shared" si="40"/>
        <v>40428.583715000001</v>
      </c>
      <c r="C1307">
        <f t="shared" si="41"/>
        <v>40428.583715000001</v>
      </c>
      <c r="D1307">
        <v>250.58371500000001</v>
      </c>
      <c r="E1307">
        <v>326.25</v>
      </c>
      <c r="F1307">
        <v>1306</v>
      </c>
      <c r="G1307">
        <v>10.936</v>
      </c>
      <c r="H1307">
        <v>12.5783</v>
      </c>
      <c r="I1307">
        <v>3.5269870000000001</v>
      </c>
      <c r="J1307">
        <v>2.0617000000000001</v>
      </c>
      <c r="K1307">
        <v>29.956</v>
      </c>
      <c r="L1307">
        <v>22.5685</v>
      </c>
      <c r="M1307" s="3">
        <v>6.2061799999999998</v>
      </c>
      <c r="N1307">
        <v>70.365350000000007</v>
      </c>
      <c r="O1307" s="1">
        <v>0</v>
      </c>
    </row>
    <row r="1308" spans="1:15">
      <c r="A1308" t="s">
        <v>14</v>
      </c>
      <c r="B1308" s="2">
        <f t="shared" si="40"/>
        <v>40428.594131999998</v>
      </c>
      <c r="C1308">
        <f t="shared" si="41"/>
        <v>40428.594131999998</v>
      </c>
      <c r="D1308">
        <v>250.594132</v>
      </c>
      <c r="E1308">
        <v>326.5</v>
      </c>
      <c r="F1308">
        <v>1307</v>
      </c>
      <c r="G1308">
        <v>10.712</v>
      </c>
      <c r="H1308">
        <v>12.584</v>
      </c>
      <c r="I1308">
        <v>3.5271439999999998</v>
      </c>
      <c r="J1308">
        <v>2.0680999999999998</v>
      </c>
      <c r="K1308">
        <v>29.953099999999999</v>
      </c>
      <c r="L1308">
        <v>22.565200000000001</v>
      </c>
      <c r="M1308" s="3">
        <v>6.2306800000000004</v>
      </c>
      <c r="N1308">
        <v>70.650239999999997</v>
      </c>
      <c r="O1308" s="1">
        <v>0</v>
      </c>
    </row>
    <row r="1309" spans="1:15">
      <c r="A1309" t="s">
        <v>14</v>
      </c>
      <c r="B1309" s="2">
        <f t="shared" si="40"/>
        <v>40428.604549000003</v>
      </c>
      <c r="C1309">
        <f t="shared" si="41"/>
        <v>40428.604549000003</v>
      </c>
      <c r="D1309">
        <v>250.60454899999999</v>
      </c>
      <c r="E1309">
        <v>326.75</v>
      </c>
      <c r="F1309">
        <v>1308</v>
      </c>
      <c r="G1309">
        <v>10.477</v>
      </c>
      <c r="H1309">
        <v>12.592499999999999</v>
      </c>
      <c r="I1309">
        <v>3.527736</v>
      </c>
      <c r="J1309">
        <v>2.0659999999999998</v>
      </c>
      <c r="K1309">
        <v>29.951899999999998</v>
      </c>
      <c r="L1309">
        <v>22.5627</v>
      </c>
      <c r="M1309" s="3">
        <v>6.2211600000000002</v>
      </c>
      <c r="N1309">
        <v>70.554389999999998</v>
      </c>
      <c r="O1309" s="1">
        <v>0</v>
      </c>
    </row>
    <row r="1310" spans="1:15">
      <c r="A1310" t="s">
        <v>14</v>
      </c>
      <c r="B1310" s="2">
        <f t="shared" si="40"/>
        <v>40428.614965000001</v>
      </c>
      <c r="C1310">
        <f t="shared" si="41"/>
        <v>40428.614965000001</v>
      </c>
      <c r="D1310">
        <v>250.61496500000001</v>
      </c>
      <c r="E1310">
        <v>327</v>
      </c>
      <c r="F1310">
        <v>1309</v>
      </c>
      <c r="G1310">
        <v>10.249000000000001</v>
      </c>
      <c r="H1310">
        <v>12.701700000000001</v>
      </c>
      <c r="I1310">
        <v>3.5345019999999998</v>
      </c>
      <c r="J1310">
        <v>2.0952999999999999</v>
      </c>
      <c r="K1310">
        <v>29.928999999999998</v>
      </c>
      <c r="L1310">
        <v>22.5245</v>
      </c>
      <c r="M1310" s="3">
        <v>6.3220499999999999</v>
      </c>
      <c r="N1310">
        <v>71.852519999999998</v>
      </c>
      <c r="O1310" s="1">
        <v>0</v>
      </c>
    </row>
    <row r="1311" spans="1:15">
      <c r="A1311" t="s">
        <v>14</v>
      </c>
      <c r="B1311" s="2">
        <f t="shared" si="40"/>
        <v>40428.625381999998</v>
      </c>
      <c r="C1311">
        <f t="shared" si="41"/>
        <v>40428.625381999998</v>
      </c>
      <c r="D1311">
        <v>250.625382</v>
      </c>
      <c r="E1311">
        <v>327.25</v>
      </c>
      <c r="F1311">
        <v>1310</v>
      </c>
      <c r="G1311">
        <v>10.036</v>
      </c>
      <c r="H1311">
        <v>12.736000000000001</v>
      </c>
      <c r="I1311">
        <v>3.5367709999999999</v>
      </c>
      <c r="J1311">
        <v>2.0888</v>
      </c>
      <c r="K1311">
        <v>29.923200000000001</v>
      </c>
      <c r="L1311">
        <v>22.513500000000001</v>
      </c>
      <c r="M1311" s="3">
        <v>6.2918200000000004</v>
      </c>
      <c r="N1311">
        <v>71.55762</v>
      </c>
      <c r="O1311" s="1">
        <v>0</v>
      </c>
    </row>
    <row r="1312" spans="1:15">
      <c r="A1312" t="s">
        <v>14</v>
      </c>
      <c r="B1312" s="2">
        <f t="shared" si="40"/>
        <v>40428.635799000003</v>
      </c>
      <c r="C1312">
        <f t="shared" si="41"/>
        <v>40428.635799000003</v>
      </c>
      <c r="D1312">
        <v>250.63579899999999</v>
      </c>
      <c r="E1312">
        <v>327.5</v>
      </c>
      <c r="F1312">
        <v>1311</v>
      </c>
      <c r="G1312">
        <v>9.8249999999999993</v>
      </c>
      <c r="H1312">
        <v>12.8629</v>
      </c>
      <c r="I1312">
        <v>3.545385</v>
      </c>
      <c r="J1312">
        <v>2.0901000000000001</v>
      </c>
      <c r="K1312">
        <v>29.903600000000001</v>
      </c>
      <c r="L1312">
        <v>22.474399999999999</v>
      </c>
      <c r="M1312" s="3">
        <v>6.2799399999999999</v>
      </c>
      <c r="N1312">
        <v>71.603409999999997</v>
      </c>
      <c r="O1312" s="1">
        <v>0</v>
      </c>
    </row>
    <row r="1313" spans="1:15">
      <c r="A1313" t="s">
        <v>14</v>
      </c>
      <c r="B1313" s="2">
        <f t="shared" si="40"/>
        <v>40428.646215000001</v>
      </c>
      <c r="C1313">
        <f t="shared" si="41"/>
        <v>40428.646215000001</v>
      </c>
      <c r="D1313">
        <v>250.64621500000001</v>
      </c>
      <c r="E1313">
        <v>327.75</v>
      </c>
      <c r="F1313">
        <v>1312</v>
      </c>
      <c r="G1313">
        <v>9.6270000000000007</v>
      </c>
      <c r="H1313">
        <v>12.9199</v>
      </c>
      <c r="I1313">
        <v>3.5477889999999999</v>
      </c>
      <c r="J1313">
        <v>2.0659000000000001</v>
      </c>
      <c r="K1313">
        <v>29.8812</v>
      </c>
      <c r="L1313">
        <v>22.446200000000001</v>
      </c>
      <c r="M1313" s="3">
        <v>6.1775399999999996</v>
      </c>
      <c r="N1313">
        <v>70.509770000000003</v>
      </c>
      <c r="O1313" s="1">
        <v>0</v>
      </c>
    </row>
    <row r="1314" spans="1:15">
      <c r="A1314" t="s">
        <v>14</v>
      </c>
      <c r="B1314" s="2">
        <f t="shared" si="40"/>
        <v>40428.656631999998</v>
      </c>
      <c r="C1314">
        <f t="shared" si="41"/>
        <v>40428.656631999998</v>
      </c>
      <c r="D1314">
        <v>250.656632</v>
      </c>
      <c r="E1314">
        <v>328</v>
      </c>
      <c r="F1314">
        <v>1313</v>
      </c>
      <c r="G1314">
        <v>9.4339999999999993</v>
      </c>
      <c r="H1314">
        <v>12.8988</v>
      </c>
      <c r="I1314">
        <v>3.5471010000000001</v>
      </c>
      <c r="J1314">
        <v>2.0775000000000001</v>
      </c>
      <c r="K1314">
        <v>29.891500000000001</v>
      </c>
      <c r="L1314">
        <v>22.458200000000001</v>
      </c>
      <c r="M1314" s="3">
        <v>6.2255900000000004</v>
      </c>
      <c r="N1314">
        <v>71.031469999999999</v>
      </c>
      <c r="O1314" s="1">
        <v>0</v>
      </c>
    </row>
    <row r="1315" spans="1:15">
      <c r="A1315" t="s">
        <v>14</v>
      </c>
      <c r="B1315" s="2">
        <f t="shared" si="40"/>
        <v>40428.667049000003</v>
      </c>
      <c r="C1315">
        <f t="shared" si="41"/>
        <v>40428.667049000003</v>
      </c>
      <c r="D1315">
        <v>250.66704899999999</v>
      </c>
      <c r="E1315">
        <v>328.25</v>
      </c>
      <c r="F1315">
        <v>1314</v>
      </c>
      <c r="G1315">
        <v>9.2569999999999997</v>
      </c>
      <c r="H1315">
        <v>12.9308</v>
      </c>
      <c r="I1315">
        <v>3.5493290000000002</v>
      </c>
      <c r="J1315">
        <v>2.0971000000000002</v>
      </c>
      <c r="K1315">
        <v>29.8871</v>
      </c>
      <c r="L1315">
        <v>22.448699999999999</v>
      </c>
      <c r="M1315" s="3">
        <v>6.2983500000000001</v>
      </c>
      <c r="N1315">
        <v>71.907650000000004</v>
      </c>
      <c r="O1315" s="1">
        <v>0</v>
      </c>
    </row>
    <row r="1316" spans="1:15">
      <c r="A1316" t="s">
        <v>14</v>
      </c>
      <c r="B1316" s="2">
        <f t="shared" si="40"/>
        <v>40428.677465000001</v>
      </c>
      <c r="C1316">
        <f t="shared" si="41"/>
        <v>40428.677465000001</v>
      </c>
      <c r="D1316">
        <v>250.67746500000001</v>
      </c>
      <c r="E1316">
        <v>328.5</v>
      </c>
      <c r="F1316">
        <v>1315</v>
      </c>
      <c r="G1316">
        <v>9.109</v>
      </c>
      <c r="H1316">
        <v>12.9666</v>
      </c>
      <c r="I1316">
        <v>3.5514939999999999</v>
      </c>
      <c r="J1316">
        <v>2.1343000000000001</v>
      </c>
      <c r="K1316">
        <v>29.879100000000001</v>
      </c>
      <c r="L1316">
        <v>22.4358</v>
      </c>
      <c r="M1316" s="3">
        <v>6.4390599999999996</v>
      </c>
      <c r="N1316">
        <v>73.56541</v>
      </c>
      <c r="O1316" s="1">
        <v>0</v>
      </c>
    </row>
    <row r="1317" spans="1:15">
      <c r="A1317" t="s">
        <v>14</v>
      </c>
      <c r="B1317" s="2">
        <f t="shared" si="40"/>
        <v>40428.687881999998</v>
      </c>
      <c r="C1317">
        <f t="shared" si="41"/>
        <v>40428.687881999998</v>
      </c>
      <c r="D1317">
        <v>250.687882</v>
      </c>
      <c r="E1317">
        <v>328.75</v>
      </c>
      <c r="F1317">
        <v>1316</v>
      </c>
      <c r="G1317">
        <v>8.9749999999999996</v>
      </c>
      <c r="H1317">
        <v>13.047800000000001</v>
      </c>
      <c r="I1317">
        <v>3.5569890000000002</v>
      </c>
      <c r="J1317">
        <v>2.1776</v>
      </c>
      <c r="K1317">
        <v>29.866599999999998</v>
      </c>
      <c r="L1317">
        <v>22.410499999999999</v>
      </c>
      <c r="M1317" s="3">
        <v>6.5969499999999996</v>
      </c>
      <c r="N1317">
        <v>75.490740000000002</v>
      </c>
      <c r="O1317" s="1">
        <v>0</v>
      </c>
    </row>
    <row r="1318" spans="1:15">
      <c r="A1318" t="s">
        <v>14</v>
      </c>
      <c r="B1318" s="2">
        <f t="shared" si="40"/>
        <v>40428.698299000003</v>
      </c>
      <c r="C1318">
        <f t="shared" si="41"/>
        <v>40428.698299000003</v>
      </c>
      <c r="D1318">
        <v>250.69829899999999</v>
      </c>
      <c r="E1318">
        <v>329</v>
      </c>
      <c r="F1318">
        <v>1317</v>
      </c>
      <c r="G1318">
        <v>8.8610000000000007</v>
      </c>
      <c r="H1318">
        <v>13.161</v>
      </c>
      <c r="I1318">
        <v>3.5646179999999998</v>
      </c>
      <c r="J1318">
        <v>2.2323</v>
      </c>
      <c r="K1318">
        <v>29.848600000000001</v>
      </c>
      <c r="L1318">
        <v>22.3749</v>
      </c>
      <c r="M1318" s="3">
        <v>6.7946999999999997</v>
      </c>
      <c r="N1318">
        <v>77.928150000000002</v>
      </c>
      <c r="O1318" s="1">
        <v>0</v>
      </c>
    </row>
    <row r="1319" spans="1:15">
      <c r="A1319" t="s">
        <v>14</v>
      </c>
      <c r="B1319" s="2">
        <f t="shared" si="40"/>
        <v>40428.708715000001</v>
      </c>
      <c r="C1319">
        <f t="shared" si="41"/>
        <v>40428.708715000001</v>
      </c>
      <c r="D1319">
        <v>250.70871500000001</v>
      </c>
      <c r="E1319">
        <v>329.25</v>
      </c>
      <c r="F1319">
        <v>1318</v>
      </c>
      <c r="G1319">
        <v>8.8000000000000007</v>
      </c>
      <c r="H1319">
        <v>13.224299999999999</v>
      </c>
      <c r="I1319">
        <v>3.5688040000000001</v>
      </c>
      <c r="J1319">
        <v>2.2616999999999998</v>
      </c>
      <c r="K1319">
        <v>29.837800000000001</v>
      </c>
      <c r="L1319">
        <v>22.354399999999998</v>
      </c>
      <c r="M1319" s="3">
        <v>6.89975</v>
      </c>
      <c r="N1319">
        <v>79.231679999999997</v>
      </c>
      <c r="O1319" s="1">
        <v>0</v>
      </c>
    </row>
    <row r="1320" spans="1:15">
      <c r="A1320" t="s">
        <v>14</v>
      </c>
      <c r="B1320" s="2">
        <f t="shared" si="40"/>
        <v>40428.719131999998</v>
      </c>
      <c r="C1320">
        <f t="shared" si="41"/>
        <v>40428.719131999998</v>
      </c>
      <c r="D1320">
        <v>250.719132</v>
      </c>
      <c r="E1320">
        <v>329.5</v>
      </c>
      <c r="F1320">
        <v>1319</v>
      </c>
      <c r="G1320">
        <v>8.7620000000000005</v>
      </c>
      <c r="H1320">
        <v>13.2217</v>
      </c>
      <c r="I1320">
        <v>3.5686460000000002</v>
      </c>
      <c r="J1320">
        <v>2.2532999999999999</v>
      </c>
      <c r="K1320">
        <v>29.8385</v>
      </c>
      <c r="L1320">
        <v>22.355399999999999</v>
      </c>
      <c r="M1320" s="3">
        <v>6.8671300000000004</v>
      </c>
      <c r="N1320">
        <v>78.853070000000002</v>
      </c>
      <c r="O1320" s="1">
        <v>0</v>
      </c>
    </row>
    <row r="1321" spans="1:15">
      <c r="A1321" t="s">
        <v>14</v>
      </c>
      <c r="B1321" s="2">
        <f t="shared" si="40"/>
        <v>40428.729549000003</v>
      </c>
      <c r="C1321">
        <f t="shared" si="41"/>
        <v>40428.729549000003</v>
      </c>
      <c r="D1321">
        <v>250.72954899999999</v>
      </c>
      <c r="E1321">
        <v>329.75</v>
      </c>
      <c r="F1321">
        <v>1320</v>
      </c>
      <c r="G1321">
        <v>8.74</v>
      </c>
      <c r="H1321">
        <v>13.2912</v>
      </c>
      <c r="I1321">
        <v>3.5730749999999998</v>
      </c>
      <c r="J1321">
        <v>2.2753999999999999</v>
      </c>
      <c r="K1321">
        <v>29.824999999999999</v>
      </c>
      <c r="L1321">
        <v>22.331499999999998</v>
      </c>
      <c r="M1321" s="3">
        <v>6.9431399999999996</v>
      </c>
      <c r="N1321">
        <v>79.83417</v>
      </c>
      <c r="O1321" s="1">
        <v>0</v>
      </c>
    </row>
    <row r="1322" spans="1:15">
      <c r="A1322" t="s">
        <v>14</v>
      </c>
      <c r="B1322" s="2">
        <f t="shared" si="40"/>
        <v>40428.739965000001</v>
      </c>
      <c r="C1322">
        <f t="shared" si="41"/>
        <v>40428.739965000001</v>
      </c>
      <c r="D1322">
        <v>250.73996500000001</v>
      </c>
      <c r="E1322">
        <v>330</v>
      </c>
      <c r="F1322">
        <v>1321</v>
      </c>
      <c r="G1322">
        <v>8.7629999999999999</v>
      </c>
      <c r="H1322">
        <v>13.282500000000001</v>
      </c>
      <c r="I1322">
        <v>3.572702</v>
      </c>
      <c r="J1322">
        <v>2.2747999999999999</v>
      </c>
      <c r="K1322">
        <v>29.828499999999998</v>
      </c>
      <c r="L1322">
        <v>22.335899999999999</v>
      </c>
      <c r="M1322" s="3">
        <v>6.9420900000000003</v>
      </c>
      <c r="N1322">
        <v>79.809299999999993</v>
      </c>
      <c r="O1322" s="1">
        <v>0</v>
      </c>
    </row>
    <row r="1323" spans="1:15">
      <c r="A1323" t="s">
        <v>14</v>
      </c>
      <c r="B1323" s="2">
        <f t="shared" si="40"/>
        <v>40428.750381999998</v>
      </c>
      <c r="C1323">
        <f t="shared" si="41"/>
        <v>40428.750381999998</v>
      </c>
      <c r="D1323">
        <v>250.750382</v>
      </c>
      <c r="E1323">
        <v>330.25</v>
      </c>
      <c r="F1323">
        <v>1322</v>
      </c>
      <c r="G1323">
        <v>8.8239999999999998</v>
      </c>
      <c r="H1323">
        <v>13.266999999999999</v>
      </c>
      <c r="I1323">
        <v>3.571847</v>
      </c>
      <c r="J1323">
        <v>2.2603</v>
      </c>
      <c r="K1323">
        <v>29.832599999999999</v>
      </c>
      <c r="L1323">
        <v>22.342099999999999</v>
      </c>
      <c r="M1323" s="3">
        <v>6.8878599999999999</v>
      </c>
      <c r="N1323">
        <v>79.162469999999999</v>
      </c>
      <c r="O1323" s="1">
        <v>0</v>
      </c>
    </row>
    <row r="1324" spans="1:15">
      <c r="A1324" t="s">
        <v>14</v>
      </c>
      <c r="B1324" s="2">
        <f t="shared" si="40"/>
        <v>40428.760799000003</v>
      </c>
      <c r="C1324">
        <f t="shared" si="41"/>
        <v>40428.760799000003</v>
      </c>
      <c r="D1324">
        <v>250.76079899999999</v>
      </c>
      <c r="E1324">
        <v>330.5</v>
      </c>
      <c r="F1324">
        <v>1323</v>
      </c>
      <c r="G1324">
        <v>8.8889999999999993</v>
      </c>
      <c r="H1324">
        <v>13.2705</v>
      </c>
      <c r="I1324">
        <v>3.5722149999999999</v>
      </c>
      <c r="J1324">
        <v>2.2559999999999998</v>
      </c>
      <c r="K1324">
        <v>29.833300000000001</v>
      </c>
      <c r="L1324">
        <v>22.341899999999999</v>
      </c>
      <c r="M1324" s="3">
        <v>6.8705400000000001</v>
      </c>
      <c r="N1324">
        <v>78.969449999999995</v>
      </c>
      <c r="O1324" s="1">
        <v>0</v>
      </c>
    </row>
    <row r="1325" spans="1:15">
      <c r="A1325" t="s">
        <v>14</v>
      </c>
      <c r="B1325" s="2">
        <f t="shared" si="40"/>
        <v>40428.771215000001</v>
      </c>
      <c r="C1325">
        <f t="shared" si="41"/>
        <v>40428.771215000001</v>
      </c>
      <c r="D1325">
        <v>250.77121500000001</v>
      </c>
      <c r="E1325">
        <v>330.75</v>
      </c>
      <c r="F1325">
        <v>1324</v>
      </c>
      <c r="G1325">
        <v>9.0069999999999997</v>
      </c>
      <c r="H1325">
        <v>13.282</v>
      </c>
      <c r="I1325">
        <v>3.5730629999999999</v>
      </c>
      <c r="J1325">
        <v>2.2629000000000001</v>
      </c>
      <c r="K1325">
        <v>29.832100000000001</v>
      </c>
      <c r="L1325">
        <v>22.338799999999999</v>
      </c>
      <c r="M1325" s="3">
        <v>6.8960299999999997</v>
      </c>
      <c r="N1325">
        <v>79.280810000000002</v>
      </c>
      <c r="O1325" s="1">
        <v>0</v>
      </c>
    </row>
    <row r="1326" spans="1:15">
      <c r="A1326" t="s">
        <v>14</v>
      </c>
      <c r="B1326" s="2">
        <f t="shared" si="40"/>
        <v>40428.781631999998</v>
      </c>
      <c r="C1326">
        <f t="shared" si="41"/>
        <v>40428.781631999998</v>
      </c>
      <c r="D1326">
        <v>250.781632</v>
      </c>
      <c r="E1326">
        <v>331</v>
      </c>
      <c r="F1326">
        <v>1325</v>
      </c>
      <c r="G1326">
        <v>9.1539999999999999</v>
      </c>
      <c r="H1326">
        <v>13.2957</v>
      </c>
      <c r="I1326">
        <v>3.5741200000000002</v>
      </c>
      <c r="J1326">
        <v>2.2654999999999998</v>
      </c>
      <c r="K1326">
        <v>29.831099999999999</v>
      </c>
      <c r="L1326">
        <v>22.3354</v>
      </c>
      <c r="M1326" s="3">
        <v>6.90388</v>
      </c>
      <c r="N1326">
        <v>79.393119999999996</v>
      </c>
      <c r="O1326" s="1">
        <v>0</v>
      </c>
    </row>
    <row r="1327" spans="1:15">
      <c r="A1327" t="s">
        <v>14</v>
      </c>
      <c r="B1327" s="2">
        <f t="shared" si="40"/>
        <v>40428.792049000003</v>
      </c>
      <c r="C1327">
        <f t="shared" si="41"/>
        <v>40428.792049000003</v>
      </c>
      <c r="D1327">
        <v>250.79204899999999</v>
      </c>
      <c r="E1327">
        <v>331.25</v>
      </c>
      <c r="F1327">
        <v>1326</v>
      </c>
      <c r="G1327">
        <v>9.31</v>
      </c>
      <c r="H1327">
        <v>13.3164</v>
      </c>
      <c r="I1327">
        <v>3.5756899999999998</v>
      </c>
      <c r="J1327">
        <v>2.2696999999999998</v>
      </c>
      <c r="K1327">
        <v>29.8294</v>
      </c>
      <c r="L1327">
        <v>22.33</v>
      </c>
      <c r="M1327" s="3">
        <v>6.9172799999999999</v>
      </c>
      <c r="N1327">
        <v>79.580430000000007</v>
      </c>
      <c r="O1327" s="1">
        <v>0</v>
      </c>
    </row>
    <row r="1328" spans="1:15">
      <c r="A1328" t="s">
        <v>14</v>
      </c>
      <c r="B1328" s="2">
        <f t="shared" si="40"/>
        <v>40428.802465000001</v>
      </c>
      <c r="C1328">
        <f t="shared" si="41"/>
        <v>40428.802465000001</v>
      </c>
      <c r="D1328">
        <v>250.80246500000001</v>
      </c>
      <c r="E1328">
        <v>331.5</v>
      </c>
      <c r="F1328">
        <v>1327</v>
      </c>
      <c r="G1328">
        <v>9.4670000000000005</v>
      </c>
      <c r="H1328">
        <v>13.396699999999999</v>
      </c>
      <c r="I1328">
        <v>3.5813320000000002</v>
      </c>
      <c r="J1328">
        <v>2.2732999999999999</v>
      </c>
      <c r="K1328">
        <v>29.8187</v>
      </c>
      <c r="L1328">
        <v>22.3062</v>
      </c>
      <c r="M1328" s="3">
        <v>6.9199299999999999</v>
      </c>
      <c r="N1328">
        <v>79.73809</v>
      </c>
      <c r="O1328" s="1">
        <v>0</v>
      </c>
    </row>
    <row r="1329" spans="1:15">
      <c r="A1329" t="s">
        <v>14</v>
      </c>
      <c r="B1329" s="2">
        <f t="shared" si="40"/>
        <v>40428.812881999998</v>
      </c>
      <c r="C1329">
        <f t="shared" si="41"/>
        <v>40428.812881999998</v>
      </c>
      <c r="D1329">
        <v>250.812882</v>
      </c>
      <c r="E1329">
        <v>331.75</v>
      </c>
      <c r="F1329">
        <v>1328</v>
      </c>
      <c r="G1329">
        <v>9.6470000000000002</v>
      </c>
      <c r="H1329">
        <v>13.3911</v>
      </c>
      <c r="I1329">
        <v>3.580762</v>
      </c>
      <c r="J1329">
        <v>2.2835999999999999</v>
      </c>
      <c r="K1329">
        <v>29.817699999999999</v>
      </c>
      <c r="L1329">
        <v>22.3065</v>
      </c>
      <c r="M1329" s="3">
        <v>6.9609699999999997</v>
      </c>
      <c r="N1329">
        <v>80.201250000000002</v>
      </c>
      <c r="O1329" s="1">
        <v>0</v>
      </c>
    </row>
    <row r="1330" spans="1:15">
      <c r="A1330" t="s">
        <v>14</v>
      </c>
      <c r="B1330" s="2">
        <f t="shared" si="40"/>
        <v>40428.823299000003</v>
      </c>
      <c r="C1330">
        <f t="shared" si="41"/>
        <v>40428.823299000003</v>
      </c>
      <c r="D1330">
        <v>250.82329899999999</v>
      </c>
      <c r="E1330">
        <v>332</v>
      </c>
      <c r="F1330">
        <v>1329</v>
      </c>
      <c r="G1330">
        <v>9.8420000000000005</v>
      </c>
      <c r="H1330">
        <v>13.3687</v>
      </c>
      <c r="I1330">
        <v>3.5789759999999999</v>
      </c>
      <c r="J1330">
        <v>2.2797999999999998</v>
      </c>
      <c r="K1330">
        <v>29.8187</v>
      </c>
      <c r="L1330">
        <v>22.311599999999999</v>
      </c>
      <c r="M1330" s="3">
        <v>6.9496099999999998</v>
      </c>
      <c r="N1330">
        <v>80.033699999999996</v>
      </c>
      <c r="O1330" s="1">
        <v>0</v>
      </c>
    </row>
    <row r="1331" spans="1:15">
      <c r="A1331" t="s">
        <v>14</v>
      </c>
      <c r="B1331" s="2">
        <f t="shared" si="40"/>
        <v>40428.833715000001</v>
      </c>
      <c r="C1331">
        <f t="shared" si="41"/>
        <v>40428.833715000001</v>
      </c>
      <c r="D1331">
        <v>250.83371500000001</v>
      </c>
      <c r="E1331">
        <v>332.25</v>
      </c>
      <c r="F1331">
        <v>1330</v>
      </c>
      <c r="G1331">
        <v>10.058</v>
      </c>
      <c r="H1331">
        <v>13.3512</v>
      </c>
      <c r="I1331">
        <v>3.5776780000000001</v>
      </c>
      <c r="J1331">
        <v>2.2736999999999998</v>
      </c>
      <c r="K1331">
        <v>29.8202</v>
      </c>
      <c r="L1331">
        <v>22.316199999999998</v>
      </c>
      <c r="M1331" s="3">
        <v>6.9286899999999996</v>
      </c>
      <c r="N1331">
        <v>79.764719999999997</v>
      </c>
      <c r="O1331" s="1">
        <v>0</v>
      </c>
    </row>
    <row r="1332" spans="1:15">
      <c r="A1332" t="s">
        <v>14</v>
      </c>
      <c r="B1332" s="2">
        <f t="shared" si="40"/>
        <v>40428.844131999998</v>
      </c>
      <c r="C1332">
        <f t="shared" si="41"/>
        <v>40428.844131999998</v>
      </c>
      <c r="D1332">
        <v>250.844132</v>
      </c>
      <c r="E1332">
        <v>332.5</v>
      </c>
      <c r="F1332">
        <v>1331</v>
      </c>
      <c r="G1332">
        <v>10.291</v>
      </c>
      <c r="H1332">
        <v>13.1921</v>
      </c>
      <c r="I1332">
        <v>3.5670459999999999</v>
      </c>
      <c r="J1332">
        <v>2.2378999999999998</v>
      </c>
      <c r="K1332">
        <v>29.8462</v>
      </c>
      <c r="L1332">
        <v>22.367100000000001</v>
      </c>
      <c r="M1332" s="3">
        <v>6.8121</v>
      </c>
      <c r="N1332">
        <v>78.176950000000005</v>
      </c>
      <c r="O1332" s="1">
        <v>0</v>
      </c>
    </row>
    <row r="1333" spans="1:15">
      <c r="A1333" t="s">
        <v>14</v>
      </c>
      <c r="B1333" s="2">
        <f t="shared" si="40"/>
        <v>40428.854549000003</v>
      </c>
      <c r="C1333">
        <f t="shared" si="41"/>
        <v>40428.854549000003</v>
      </c>
      <c r="D1333">
        <v>250.85454899999999</v>
      </c>
      <c r="E1333">
        <v>332.75</v>
      </c>
      <c r="F1333">
        <v>1332</v>
      </c>
      <c r="G1333">
        <v>10.523999999999999</v>
      </c>
      <c r="H1333">
        <v>13.1883</v>
      </c>
      <c r="I1333">
        <v>3.5670660000000001</v>
      </c>
      <c r="J1333">
        <v>2.2461000000000002</v>
      </c>
      <c r="K1333">
        <v>29.849299999999999</v>
      </c>
      <c r="L1333">
        <v>22.370200000000001</v>
      </c>
      <c r="M1333" s="3">
        <v>6.8451899999999997</v>
      </c>
      <c r="N1333">
        <v>78.552019999999999</v>
      </c>
      <c r="O1333" s="1">
        <v>0</v>
      </c>
    </row>
    <row r="1334" spans="1:15">
      <c r="A1334" t="s">
        <v>14</v>
      </c>
      <c r="B1334" s="2">
        <f t="shared" si="40"/>
        <v>40428.864965000001</v>
      </c>
      <c r="C1334">
        <f t="shared" si="41"/>
        <v>40428.864965000001</v>
      </c>
      <c r="D1334">
        <v>250.86496500000001</v>
      </c>
      <c r="E1334">
        <v>333</v>
      </c>
      <c r="F1334">
        <v>1333</v>
      </c>
      <c r="G1334">
        <v>10.760999999999999</v>
      </c>
      <c r="H1334">
        <v>13.198700000000001</v>
      </c>
      <c r="I1334">
        <v>3.5674959999999998</v>
      </c>
      <c r="J1334">
        <v>2.2481</v>
      </c>
      <c r="K1334">
        <v>29.845099999999999</v>
      </c>
      <c r="L1334">
        <v>22.364899999999999</v>
      </c>
      <c r="M1334" s="3">
        <v>6.8517099999999997</v>
      </c>
      <c r="N1334">
        <v>78.641589999999994</v>
      </c>
      <c r="O1334" s="1">
        <v>0</v>
      </c>
    </row>
    <row r="1335" spans="1:15">
      <c r="A1335" t="s">
        <v>14</v>
      </c>
      <c r="B1335" s="2">
        <f t="shared" si="40"/>
        <v>40428.875381999998</v>
      </c>
      <c r="C1335">
        <f t="shared" si="41"/>
        <v>40428.875381999998</v>
      </c>
      <c r="D1335">
        <v>250.875382</v>
      </c>
      <c r="E1335">
        <v>333.25</v>
      </c>
      <c r="F1335">
        <v>1334</v>
      </c>
      <c r="G1335">
        <v>10.991</v>
      </c>
      <c r="H1335">
        <v>12.839399999999999</v>
      </c>
      <c r="I1335">
        <v>3.544181</v>
      </c>
      <c r="J1335">
        <v>2.1551</v>
      </c>
      <c r="K1335">
        <v>29.910499999999999</v>
      </c>
      <c r="L1335">
        <v>22.484200000000001</v>
      </c>
      <c r="M1335" s="3">
        <v>6.5381299999999998</v>
      </c>
      <c r="N1335">
        <v>74.513840000000002</v>
      </c>
      <c r="O1335" s="1">
        <v>0</v>
      </c>
    </row>
    <row r="1336" spans="1:15">
      <c r="A1336" t="s">
        <v>14</v>
      </c>
      <c r="B1336" s="2">
        <f t="shared" si="40"/>
        <v>40428.885799000003</v>
      </c>
      <c r="C1336">
        <f t="shared" si="41"/>
        <v>40428.885799000003</v>
      </c>
      <c r="D1336">
        <v>250.88579899999999</v>
      </c>
      <c r="E1336">
        <v>333.5</v>
      </c>
      <c r="F1336">
        <v>1335</v>
      </c>
      <c r="G1336">
        <v>11.21</v>
      </c>
      <c r="H1336">
        <v>12.5335</v>
      </c>
      <c r="I1336">
        <v>3.524098</v>
      </c>
      <c r="J1336">
        <v>2.0525000000000002</v>
      </c>
      <c r="K1336">
        <v>29.964300000000001</v>
      </c>
      <c r="L1336">
        <v>22.583300000000001</v>
      </c>
      <c r="M1336" s="3">
        <v>6.1749400000000003</v>
      </c>
      <c r="N1336">
        <v>69.949010000000001</v>
      </c>
      <c r="O1336" s="1">
        <v>0</v>
      </c>
    </row>
    <row r="1337" spans="1:15">
      <c r="A1337" t="s">
        <v>14</v>
      </c>
      <c r="B1337" s="2">
        <f t="shared" si="40"/>
        <v>40428.896215000001</v>
      </c>
      <c r="C1337">
        <f t="shared" si="41"/>
        <v>40428.896215000001</v>
      </c>
      <c r="D1337">
        <v>250.89621500000001</v>
      </c>
      <c r="E1337">
        <v>333.75</v>
      </c>
      <c r="F1337">
        <v>1336</v>
      </c>
      <c r="G1337">
        <v>11.436</v>
      </c>
      <c r="H1337">
        <v>12.507300000000001</v>
      </c>
      <c r="I1337">
        <v>3.522977</v>
      </c>
      <c r="J1337">
        <v>2.0396999999999998</v>
      </c>
      <c r="K1337">
        <v>29.974499999999999</v>
      </c>
      <c r="L1337">
        <v>22.5961</v>
      </c>
      <c r="M1337" s="3">
        <v>6.1287399999999996</v>
      </c>
      <c r="N1337">
        <v>69.391940000000005</v>
      </c>
      <c r="O1337" s="1">
        <v>0</v>
      </c>
    </row>
    <row r="1338" spans="1:15">
      <c r="A1338" t="s">
        <v>14</v>
      </c>
      <c r="B1338" s="2">
        <f t="shared" si="40"/>
        <v>40428.906631999998</v>
      </c>
      <c r="C1338">
        <f t="shared" si="41"/>
        <v>40428.906631999998</v>
      </c>
      <c r="D1338">
        <v>250.906632</v>
      </c>
      <c r="E1338">
        <v>334</v>
      </c>
      <c r="F1338">
        <v>1337</v>
      </c>
      <c r="G1338">
        <v>11.631</v>
      </c>
      <c r="H1338">
        <v>12.513299999999999</v>
      </c>
      <c r="I1338">
        <v>3.5236890000000001</v>
      </c>
      <c r="J1338">
        <v>2.0438999999999998</v>
      </c>
      <c r="K1338">
        <v>29.976299999999998</v>
      </c>
      <c r="L1338">
        <v>22.596399999999999</v>
      </c>
      <c r="M1338" s="3">
        <v>6.14473</v>
      </c>
      <c r="N1338">
        <v>69.582560000000001</v>
      </c>
      <c r="O1338" s="1">
        <v>0</v>
      </c>
    </row>
    <row r="1339" spans="1:15">
      <c r="A1339" t="s">
        <v>14</v>
      </c>
      <c r="B1339" s="2">
        <f t="shared" si="40"/>
        <v>40428.917049000003</v>
      </c>
      <c r="C1339">
        <f t="shared" si="41"/>
        <v>40428.917049000003</v>
      </c>
      <c r="D1339">
        <v>250.91704899999999</v>
      </c>
      <c r="E1339">
        <v>334.25</v>
      </c>
      <c r="F1339">
        <v>1338</v>
      </c>
      <c r="G1339">
        <v>11.817</v>
      </c>
      <c r="H1339">
        <v>12.5251</v>
      </c>
      <c r="I1339">
        <v>3.5246200000000001</v>
      </c>
      <c r="J1339">
        <v>2.0464000000000002</v>
      </c>
      <c r="K1339">
        <v>29.9757</v>
      </c>
      <c r="L1339">
        <v>22.593699999999998</v>
      </c>
      <c r="M1339" s="3">
        <v>6.1532299999999998</v>
      </c>
      <c r="N1339">
        <v>69.695769999999996</v>
      </c>
      <c r="O1339" s="1">
        <v>0</v>
      </c>
    </row>
    <row r="1340" spans="1:15">
      <c r="A1340" t="s">
        <v>14</v>
      </c>
      <c r="B1340" s="2">
        <f t="shared" si="40"/>
        <v>40428.927465000001</v>
      </c>
      <c r="C1340">
        <f t="shared" si="41"/>
        <v>40428.927465000001</v>
      </c>
      <c r="D1340">
        <v>250.92746500000001</v>
      </c>
      <c r="E1340">
        <v>334.5</v>
      </c>
      <c r="F1340">
        <v>1339</v>
      </c>
      <c r="G1340">
        <v>11.996</v>
      </c>
      <c r="H1340">
        <v>12.564</v>
      </c>
      <c r="I1340">
        <v>3.5273910000000002</v>
      </c>
      <c r="J1340">
        <v>2.0640000000000001</v>
      </c>
      <c r="K1340">
        <v>29.970800000000001</v>
      </c>
      <c r="L1340">
        <v>22.582599999999999</v>
      </c>
      <c r="M1340" s="3">
        <v>6.2176299999999998</v>
      </c>
      <c r="N1340">
        <v>70.480530000000002</v>
      </c>
      <c r="O1340" s="1">
        <v>0</v>
      </c>
    </row>
    <row r="1341" spans="1:15">
      <c r="A1341" t="s">
        <v>14</v>
      </c>
      <c r="B1341" s="2">
        <f t="shared" si="40"/>
        <v>40428.937881999998</v>
      </c>
      <c r="C1341">
        <f t="shared" si="41"/>
        <v>40428.937881999998</v>
      </c>
      <c r="D1341">
        <v>250.937882</v>
      </c>
      <c r="E1341">
        <v>334.75</v>
      </c>
      <c r="F1341">
        <v>1340</v>
      </c>
      <c r="G1341">
        <v>12.159000000000001</v>
      </c>
      <c r="H1341">
        <v>12.6059</v>
      </c>
      <c r="I1341">
        <v>3.5305080000000002</v>
      </c>
      <c r="J1341">
        <v>2.0779000000000001</v>
      </c>
      <c r="K1341">
        <v>29.966799999999999</v>
      </c>
      <c r="L1341">
        <v>22.5717</v>
      </c>
      <c r="M1341" s="3">
        <v>6.2668600000000003</v>
      </c>
      <c r="N1341">
        <v>71.099260000000001</v>
      </c>
      <c r="O1341" s="1">
        <v>0</v>
      </c>
    </row>
    <row r="1342" spans="1:15">
      <c r="A1342" t="s">
        <v>14</v>
      </c>
      <c r="B1342" s="2">
        <f t="shared" si="40"/>
        <v>40428.948299000003</v>
      </c>
      <c r="C1342">
        <f t="shared" si="41"/>
        <v>40428.948299000003</v>
      </c>
      <c r="D1342">
        <v>250.94829899999999</v>
      </c>
      <c r="E1342">
        <v>335</v>
      </c>
      <c r="F1342">
        <v>1341</v>
      </c>
      <c r="G1342">
        <v>12.291</v>
      </c>
      <c r="H1342">
        <v>12.600099999999999</v>
      </c>
      <c r="I1342">
        <v>3.53003</v>
      </c>
      <c r="J1342">
        <v>2.0767000000000002</v>
      </c>
      <c r="K1342">
        <v>29.966799999999999</v>
      </c>
      <c r="L1342">
        <v>22.572800000000001</v>
      </c>
      <c r="M1342" s="3">
        <v>6.2631399999999999</v>
      </c>
      <c r="N1342">
        <v>71.048400000000001</v>
      </c>
      <c r="O1342" s="1">
        <v>0</v>
      </c>
    </row>
    <row r="1343" spans="1:15">
      <c r="A1343" t="s">
        <v>14</v>
      </c>
      <c r="B1343" s="2">
        <f t="shared" si="40"/>
        <v>40428.958715000001</v>
      </c>
      <c r="C1343">
        <f t="shared" si="41"/>
        <v>40428.958715000001</v>
      </c>
      <c r="D1343">
        <v>250.95871500000001</v>
      </c>
      <c r="E1343">
        <v>335.25</v>
      </c>
      <c r="F1343">
        <v>1342</v>
      </c>
      <c r="G1343">
        <v>12.396000000000001</v>
      </c>
      <c r="H1343">
        <v>12.6206</v>
      </c>
      <c r="I1343">
        <v>3.5311699999999999</v>
      </c>
      <c r="J1343">
        <v>2.0773999999999999</v>
      </c>
      <c r="K1343">
        <v>29.961200000000002</v>
      </c>
      <c r="L1343">
        <v>22.564699999999998</v>
      </c>
      <c r="M1343" s="3">
        <v>6.2633200000000002</v>
      </c>
      <c r="N1343">
        <v>71.078530000000001</v>
      </c>
      <c r="O1343" s="1">
        <v>0</v>
      </c>
    </row>
    <row r="1344" spans="1:15">
      <c r="A1344" t="s">
        <v>14</v>
      </c>
      <c r="B1344" s="2">
        <f t="shared" si="40"/>
        <v>40428.969131999998</v>
      </c>
      <c r="C1344">
        <f t="shared" si="41"/>
        <v>40428.969131999998</v>
      </c>
      <c r="D1344">
        <v>250.969132</v>
      </c>
      <c r="E1344">
        <v>335.5</v>
      </c>
      <c r="F1344">
        <v>1343</v>
      </c>
      <c r="G1344">
        <v>12.476000000000001</v>
      </c>
      <c r="H1344">
        <v>12.630800000000001</v>
      </c>
      <c r="I1344">
        <v>3.532203</v>
      </c>
      <c r="J1344">
        <v>2.0802</v>
      </c>
      <c r="K1344">
        <v>29.962800000000001</v>
      </c>
      <c r="L1344">
        <v>22.564</v>
      </c>
      <c r="M1344" s="3">
        <v>6.2727599999999999</v>
      </c>
      <c r="N1344">
        <v>71.201480000000004</v>
      </c>
      <c r="O1344" s="1">
        <v>0</v>
      </c>
    </row>
    <row r="1345" spans="1:15">
      <c r="A1345" t="s">
        <v>14</v>
      </c>
      <c r="B1345" s="2">
        <f t="shared" si="40"/>
        <v>40428.979549000003</v>
      </c>
      <c r="C1345">
        <f t="shared" si="41"/>
        <v>40428.979549000003</v>
      </c>
      <c r="D1345">
        <v>250.97954899999999</v>
      </c>
      <c r="E1345">
        <v>335.75</v>
      </c>
      <c r="F1345">
        <v>1344</v>
      </c>
      <c r="G1345">
        <v>12.552</v>
      </c>
      <c r="H1345">
        <v>12.633599999999999</v>
      </c>
      <c r="I1345">
        <v>3.532216</v>
      </c>
      <c r="J1345">
        <v>2.0829</v>
      </c>
      <c r="K1345">
        <v>29.960699999999999</v>
      </c>
      <c r="L1345">
        <v>22.561800000000002</v>
      </c>
      <c r="M1345" s="3">
        <v>6.2833300000000003</v>
      </c>
      <c r="N1345">
        <v>71.324820000000003</v>
      </c>
      <c r="O1345" s="1">
        <v>0</v>
      </c>
    </row>
    <row r="1346" spans="1:15">
      <c r="A1346" t="s">
        <v>14</v>
      </c>
      <c r="B1346" s="2">
        <f t="shared" si="40"/>
        <v>40428.989965000001</v>
      </c>
      <c r="C1346">
        <f t="shared" si="41"/>
        <v>40428.989965000001</v>
      </c>
      <c r="D1346">
        <v>250.98996500000001</v>
      </c>
      <c r="E1346">
        <v>336</v>
      </c>
      <c r="F1346">
        <v>1345</v>
      </c>
      <c r="G1346">
        <v>12.601000000000001</v>
      </c>
      <c r="H1346">
        <v>12.6347</v>
      </c>
      <c r="I1346">
        <v>3.5323099999999998</v>
      </c>
      <c r="J1346">
        <v>2.0766</v>
      </c>
      <c r="K1346">
        <v>29.960699999999999</v>
      </c>
      <c r="L1346">
        <v>22.561599999999999</v>
      </c>
      <c r="M1346" s="3">
        <v>6.2581899999999999</v>
      </c>
      <c r="N1346">
        <v>71.041070000000005</v>
      </c>
      <c r="O1346" s="1">
        <v>0</v>
      </c>
    </row>
    <row r="1347" spans="1:15">
      <c r="A1347" t="s">
        <v>14</v>
      </c>
      <c r="B1347" s="2">
        <f t="shared" ref="B1347:B1410" si="42">C1347</f>
        <v>40429.000381999998</v>
      </c>
      <c r="C1347">
        <f t="shared" ref="C1347:C1410" si="43">40178+D1347</f>
        <v>40429.000381999998</v>
      </c>
      <c r="D1347">
        <v>251.000382</v>
      </c>
      <c r="E1347">
        <v>336.25</v>
      </c>
      <c r="F1347">
        <v>1346</v>
      </c>
      <c r="G1347">
        <v>12.627000000000001</v>
      </c>
      <c r="H1347">
        <v>12.587999999999999</v>
      </c>
      <c r="I1347">
        <v>3.5295130000000001</v>
      </c>
      <c r="J1347">
        <v>2.0687000000000002</v>
      </c>
      <c r="K1347">
        <v>29.971499999999999</v>
      </c>
      <c r="L1347">
        <v>22.578700000000001</v>
      </c>
      <c r="M1347" s="3">
        <v>6.2332700000000001</v>
      </c>
      <c r="N1347">
        <v>70.693659999999994</v>
      </c>
      <c r="O1347" s="1">
        <v>0</v>
      </c>
    </row>
    <row r="1348" spans="1:15">
      <c r="A1348" t="s">
        <v>14</v>
      </c>
      <c r="B1348" s="2">
        <f t="shared" si="42"/>
        <v>40429.010799000003</v>
      </c>
      <c r="C1348">
        <f t="shared" si="43"/>
        <v>40429.010799000003</v>
      </c>
      <c r="D1348">
        <v>251.01079899999999</v>
      </c>
      <c r="E1348">
        <v>336.5</v>
      </c>
      <c r="F1348">
        <v>1347</v>
      </c>
      <c r="G1348">
        <v>12.609</v>
      </c>
      <c r="H1348">
        <v>12.5</v>
      </c>
      <c r="I1348">
        <v>3.5243500000000001</v>
      </c>
      <c r="J1348">
        <v>2.0331999999999999</v>
      </c>
      <c r="K1348">
        <v>29.992799999999999</v>
      </c>
      <c r="L1348">
        <v>22.611599999999999</v>
      </c>
      <c r="M1348" s="3">
        <v>6.1041699999999999</v>
      </c>
      <c r="N1348">
        <v>69.111170000000001</v>
      </c>
      <c r="O1348" s="1">
        <v>0</v>
      </c>
    </row>
    <row r="1349" spans="1:15">
      <c r="A1349" t="s">
        <v>14</v>
      </c>
      <c r="B1349" s="2">
        <f t="shared" si="42"/>
        <v>40429.021215000001</v>
      </c>
      <c r="C1349">
        <f t="shared" si="43"/>
        <v>40429.021215000001</v>
      </c>
      <c r="D1349">
        <v>251.02121500000001</v>
      </c>
      <c r="E1349">
        <v>336.75</v>
      </c>
      <c r="F1349">
        <v>1348</v>
      </c>
      <c r="G1349">
        <v>12.581</v>
      </c>
      <c r="H1349">
        <v>12.4595</v>
      </c>
      <c r="I1349">
        <v>3.5219710000000002</v>
      </c>
      <c r="J1349">
        <v>2.0194000000000001</v>
      </c>
      <c r="K1349">
        <v>30.002700000000001</v>
      </c>
      <c r="L1349">
        <v>22.626799999999999</v>
      </c>
      <c r="M1349" s="3">
        <v>6.0545400000000003</v>
      </c>
      <c r="N1349">
        <v>68.495109999999997</v>
      </c>
      <c r="O1349" s="1">
        <v>0</v>
      </c>
    </row>
    <row r="1350" spans="1:15">
      <c r="A1350" t="s">
        <v>14</v>
      </c>
      <c r="B1350" s="2">
        <f t="shared" si="42"/>
        <v>40429.031631999998</v>
      </c>
      <c r="C1350">
        <f t="shared" si="43"/>
        <v>40429.031631999998</v>
      </c>
      <c r="D1350">
        <v>251.031632</v>
      </c>
      <c r="E1350">
        <v>337</v>
      </c>
      <c r="F1350">
        <v>1349</v>
      </c>
      <c r="G1350">
        <v>12.548999999999999</v>
      </c>
      <c r="H1350">
        <v>12.462300000000001</v>
      </c>
      <c r="I1350">
        <v>3.5220400000000001</v>
      </c>
      <c r="J1350">
        <v>2.0190000000000001</v>
      </c>
      <c r="K1350">
        <v>30.001100000000001</v>
      </c>
      <c r="L1350">
        <v>22.6251</v>
      </c>
      <c r="M1350" s="3">
        <v>6.05281</v>
      </c>
      <c r="N1350">
        <v>68.478819999999999</v>
      </c>
      <c r="O1350" s="1">
        <v>0</v>
      </c>
    </row>
    <row r="1351" spans="1:15">
      <c r="A1351" t="s">
        <v>14</v>
      </c>
      <c r="B1351" s="2">
        <f t="shared" si="42"/>
        <v>40429.042049000003</v>
      </c>
      <c r="C1351">
        <f t="shared" si="43"/>
        <v>40429.042049000003</v>
      </c>
      <c r="D1351">
        <v>251.04204899999999</v>
      </c>
      <c r="E1351">
        <v>337.25</v>
      </c>
      <c r="F1351">
        <v>1350</v>
      </c>
      <c r="G1351">
        <v>12.489000000000001</v>
      </c>
      <c r="H1351">
        <v>12.476100000000001</v>
      </c>
      <c r="I1351">
        <v>3.5228899999999999</v>
      </c>
      <c r="J1351">
        <v>2.0200999999999998</v>
      </c>
      <c r="K1351">
        <v>29.998100000000001</v>
      </c>
      <c r="L1351">
        <v>22.620200000000001</v>
      </c>
      <c r="M1351" s="3">
        <v>6.0555399999999997</v>
      </c>
      <c r="N1351">
        <v>68.528469999999999</v>
      </c>
      <c r="O1351" s="1">
        <v>0</v>
      </c>
    </row>
    <row r="1352" spans="1:15">
      <c r="A1352" t="s">
        <v>14</v>
      </c>
      <c r="B1352" s="2">
        <f t="shared" si="42"/>
        <v>40429.052465000001</v>
      </c>
      <c r="C1352">
        <f t="shared" si="43"/>
        <v>40429.052465000001</v>
      </c>
      <c r="D1352">
        <v>251.05246500000001</v>
      </c>
      <c r="E1352">
        <v>337.5</v>
      </c>
      <c r="F1352">
        <v>1351</v>
      </c>
      <c r="G1352">
        <v>12.411</v>
      </c>
      <c r="H1352">
        <v>12.4839</v>
      </c>
      <c r="I1352">
        <v>3.52345</v>
      </c>
      <c r="J1352">
        <v>2.0240999999999998</v>
      </c>
      <c r="K1352">
        <v>29.997199999999999</v>
      </c>
      <c r="L1352">
        <v>22.617999999999999</v>
      </c>
      <c r="M1352" s="3">
        <v>6.0701700000000001</v>
      </c>
      <c r="N1352">
        <v>68.704890000000006</v>
      </c>
      <c r="O1352" s="1">
        <v>0</v>
      </c>
    </row>
    <row r="1353" spans="1:15">
      <c r="A1353" t="s">
        <v>14</v>
      </c>
      <c r="B1353" s="2">
        <f t="shared" si="42"/>
        <v>40429.062881999998</v>
      </c>
      <c r="C1353">
        <f t="shared" si="43"/>
        <v>40429.062881999998</v>
      </c>
      <c r="D1353">
        <v>251.062882</v>
      </c>
      <c r="E1353">
        <v>337.75</v>
      </c>
      <c r="F1353">
        <v>1352</v>
      </c>
      <c r="G1353">
        <v>12.314</v>
      </c>
      <c r="H1353">
        <v>12.4993</v>
      </c>
      <c r="I1353">
        <v>3.5244450000000001</v>
      </c>
      <c r="J1353">
        <v>2.0251999999999999</v>
      </c>
      <c r="K1353">
        <v>29.994399999999999</v>
      </c>
      <c r="L1353">
        <v>22.613</v>
      </c>
      <c r="M1353" s="3">
        <v>6.0726300000000002</v>
      </c>
      <c r="N1353">
        <v>68.75367</v>
      </c>
      <c r="O1353" s="1">
        <v>0</v>
      </c>
    </row>
    <row r="1354" spans="1:15">
      <c r="A1354" t="s">
        <v>14</v>
      </c>
      <c r="B1354" s="2">
        <f t="shared" si="42"/>
        <v>40429.073299000003</v>
      </c>
      <c r="C1354">
        <f t="shared" si="43"/>
        <v>40429.073299000003</v>
      </c>
      <c r="D1354">
        <v>251.07329899999999</v>
      </c>
      <c r="E1354">
        <v>338</v>
      </c>
      <c r="F1354">
        <v>1353</v>
      </c>
      <c r="G1354">
        <v>12.21</v>
      </c>
      <c r="H1354">
        <v>12.525600000000001</v>
      </c>
      <c r="I1354">
        <v>3.5260750000000001</v>
      </c>
      <c r="J1354">
        <v>2.0326</v>
      </c>
      <c r="K1354">
        <v>29.988900000000001</v>
      </c>
      <c r="L1354">
        <v>22.6038</v>
      </c>
      <c r="M1354" s="3">
        <v>6.0984999999999996</v>
      </c>
      <c r="N1354">
        <v>69.0822</v>
      </c>
      <c r="O1354" s="1">
        <v>0</v>
      </c>
    </row>
    <row r="1355" spans="1:15">
      <c r="A1355" t="s">
        <v>14</v>
      </c>
      <c r="B1355" s="2">
        <f t="shared" si="42"/>
        <v>40429.083715000001</v>
      </c>
      <c r="C1355">
        <f t="shared" si="43"/>
        <v>40429.083715000001</v>
      </c>
      <c r="D1355">
        <v>251.08371500000001</v>
      </c>
      <c r="E1355">
        <v>338.25</v>
      </c>
      <c r="F1355">
        <v>1354</v>
      </c>
      <c r="G1355">
        <v>12.117000000000001</v>
      </c>
      <c r="H1355">
        <v>12.5501</v>
      </c>
      <c r="I1355">
        <v>3.527838</v>
      </c>
      <c r="J1355">
        <v>2.0373999999999999</v>
      </c>
      <c r="K1355">
        <v>29.986000000000001</v>
      </c>
      <c r="L1355">
        <v>22.597000000000001</v>
      </c>
      <c r="M1355" s="3">
        <v>6.11416</v>
      </c>
      <c r="N1355">
        <v>69.294070000000005</v>
      </c>
      <c r="O1355" s="1">
        <v>0</v>
      </c>
    </row>
    <row r="1356" spans="1:15">
      <c r="A1356" t="s">
        <v>14</v>
      </c>
      <c r="B1356" s="2">
        <f t="shared" si="42"/>
        <v>40429.094131999998</v>
      </c>
      <c r="C1356">
        <f t="shared" si="43"/>
        <v>40429.094131999998</v>
      </c>
      <c r="D1356">
        <v>251.094132</v>
      </c>
      <c r="E1356">
        <v>338.5</v>
      </c>
      <c r="F1356">
        <v>1355</v>
      </c>
      <c r="G1356">
        <v>11.997999999999999</v>
      </c>
      <c r="H1356">
        <v>12.5625</v>
      </c>
      <c r="I1356">
        <v>3.528613</v>
      </c>
      <c r="J1356">
        <v>2.0642999999999998</v>
      </c>
      <c r="K1356">
        <v>29.983499999999999</v>
      </c>
      <c r="L1356">
        <v>22.5928</v>
      </c>
      <c r="M1356" s="3">
        <v>6.2186399999999997</v>
      </c>
      <c r="N1356">
        <v>70.495369999999994</v>
      </c>
      <c r="O1356" s="1">
        <v>0</v>
      </c>
    </row>
    <row r="1357" spans="1:15">
      <c r="A1357" t="s">
        <v>14</v>
      </c>
      <c r="B1357" s="2">
        <f t="shared" si="42"/>
        <v>40429.104549000003</v>
      </c>
      <c r="C1357">
        <f t="shared" si="43"/>
        <v>40429.104549000003</v>
      </c>
      <c r="D1357">
        <v>251.10454899999999</v>
      </c>
      <c r="E1357">
        <v>338.75</v>
      </c>
      <c r="F1357">
        <v>1356</v>
      </c>
      <c r="G1357">
        <v>11.865</v>
      </c>
      <c r="H1357">
        <v>12.5259</v>
      </c>
      <c r="I1357">
        <v>3.5262259999999999</v>
      </c>
      <c r="J1357">
        <v>2.056</v>
      </c>
      <c r="K1357">
        <v>29.990100000000002</v>
      </c>
      <c r="L1357">
        <v>22.604700000000001</v>
      </c>
      <c r="M1357" s="3">
        <v>6.19048</v>
      </c>
      <c r="N1357">
        <v>70.125320000000002</v>
      </c>
      <c r="O1357" s="1">
        <v>0</v>
      </c>
    </row>
    <row r="1358" spans="1:15">
      <c r="A1358" t="s">
        <v>14</v>
      </c>
      <c r="B1358" s="2">
        <f t="shared" si="42"/>
        <v>40429.114965000001</v>
      </c>
      <c r="C1358">
        <f t="shared" si="43"/>
        <v>40429.114965000001</v>
      </c>
      <c r="D1358">
        <v>251.11496500000001</v>
      </c>
      <c r="E1358">
        <v>339</v>
      </c>
      <c r="F1358">
        <v>1357</v>
      </c>
      <c r="G1358">
        <v>11.718</v>
      </c>
      <c r="H1358">
        <v>12.5002</v>
      </c>
      <c r="I1358">
        <v>3.5246270000000002</v>
      </c>
      <c r="J1358">
        <v>2.0345</v>
      </c>
      <c r="K1358">
        <v>29.9956</v>
      </c>
      <c r="L1358">
        <v>22.613700000000001</v>
      </c>
      <c r="M1358" s="3">
        <v>6.1085700000000003</v>
      </c>
      <c r="N1358">
        <v>69.162409999999994</v>
      </c>
      <c r="O1358" s="1">
        <v>0</v>
      </c>
    </row>
    <row r="1359" spans="1:15">
      <c r="A1359" t="s">
        <v>14</v>
      </c>
      <c r="B1359" s="2">
        <f t="shared" si="42"/>
        <v>40429.125381999998</v>
      </c>
      <c r="C1359">
        <f t="shared" si="43"/>
        <v>40429.125381999998</v>
      </c>
      <c r="D1359">
        <v>251.125382</v>
      </c>
      <c r="E1359">
        <v>339.25</v>
      </c>
      <c r="F1359">
        <v>1358</v>
      </c>
      <c r="G1359">
        <v>11.566000000000001</v>
      </c>
      <c r="H1359">
        <v>12.5228</v>
      </c>
      <c r="I1359">
        <v>3.526106</v>
      </c>
      <c r="J1359">
        <v>2.048</v>
      </c>
      <c r="K1359">
        <v>29.991599999999998</v>
      </c>
      <c r="L1359">
        <v>22.606400000000001</v>
      </c>
      <c r="M1359" s="3">
        <v>6.15916</v>
      </c>
      <c r="N1359">
        <v>69.766540000000006</v>
      </c>
      <c r="O1359" s="1">
        <v>0</v>
      </c>
    </row>
    <row r="1360" spans="1:15">
      <c r="A1360" t="s">
        <v>14</v>
      </c>
      <c r="B1360" s="2">
        <f t="shared" si="42"/>
        <v>40429.135799000003</v>
      </c>
      <c r="C1360">
        <f t="shared" si="43"/>
        <v>40429.135799000003</v>
      </c>
      <c r="D1360">
        <v>251.13579899999999</v>
      </c>
      <c r="E1360">
        <v>339.5</v>
      </c>
      <c r="F1360">
        <v>1359</v>
      </c>
      <c r="G1360">
        <v>11.394</v>
      </c>
      <c r="H1360">
        <v>12.5215</v>
      </c>
      <c r="I1360">
        <v>3.5259740000000002</v>
      </c>
      <c r="J1360">
        <v>2.0407999999999999</v>
      </c>
      <c r="K1360">
        <v>29.991399999999999</v>
      </c>
      <c r="L1360">
        <v>22.6065</v>
      </c>
      <c r="M1360" s="3">
        <v>6.1303999999999998</v>
      </c>
      <c r="N1360">
        <v>69.438879999999997</v>
      </c>
      <c r="O1360" s="1">
        <v>0</v>
      </c>
    </row>
    <row r="1361" spans="1:15">
      <c r="A1361" t="s">
        <v>14</v>
      </c>
      <c r="B1361" s="2">
        <f t="shared" si="42"/>
        <v>40429.146215000001</v>
      </c>
      <c r="C1361">
        <f t="shared" si="43"/>
        <v>40429.146215000001</v>
      </c>
      <c r="D1361">
        <v>251.14621500000001</v>
      </c>
      <c r="E1361">
        <v>339.75</v>
      </c>
      <c r="F1361">
        <v>1360</v>
      </c>
      <c r="G1361">
        <v>11.21</v>
      </c>
      <c r="H1361">
        <v>12.5205</v>
      </c>
      <c r="I1361">
        <v>3.5259429999999998</v>
      </c>
      <c r="J1361">
        <v>2.0293000000000001</v>
      </c>
      <c r="K1361">
        <v>29.992000000000001</v>
      </c>
      <c r="L1361">
        <v>22.607199999999999</v>
      </c>
      <c r="M1361" s="3">
        <v>6.0848399999999998</v>
      </c>
      <c r="N1361">
        <v>68.921549999999996</v>
      </c>
      <c r="O1361" s="1">
        <v>0</v>
      </c>
    </row>
    <row r="1362" spans="1:15">
      <c r="A1362" t="s">
        <v>14</v>
      </c>
      <c r="B1362" s="2">
        <f t="shared" si="42"/>
        <v>40429.156631999998</v>
      </c>
      <c r="C1362">
        <f t="shared" si="43"/>
        <v>40429.156631999998</v>
      </c>
      <c r="D1362">
        <v>251.156632</v>
      </c>
      <c r="E1362">
        <v>340</v>
      </c>
      <c r="F1362">
        <v>1361</v>
      </c>
      <c r="G1362">
        <v>11.025</v>
      </c>
      <c r="H1362">
        <v>12.5204</v>
      </c>
      <c r="I1362">
        <v>3.5259490000000002</v>
      </c>
      <c r="J1362">
        <v>2.0322</v>
      </c>
      <c r="K1362">
        <v>29.9923</v>
      </c>
      <c r="L1362">
        <v>22.607399999999998</v>
      </c>
      <c r="M1362" s="3">
        <v>6.0965699999999998</v>
      </c>
      <c r="N1362">
        <v>69.054339999999996</v>
      </c>
      <c r="O1362" s="1">
        <v>0</v>
      </c>
    </row>
    <row r="1363" spans="1:15">
      <c r="A1363" t="s">
        <v>14</v>
      </c>
      <c r="B1363" s="2">
        <f t="shared" si="42"/>
        <v>40429.167049000003</v>
      </c>
      <c r="C1363">
        <f t="shared" si="43"/>
        <v>40429.167049000003</v>
      </c>
      <c r="D1363">
        <v>251.16704899999999</v>
      </c>
      <c r="E1363">
        <v>340.25</v>
      </c>
      <c r="F1363">
        <v>1362</v>
      </c>
      <c r="G1363">
        <v>10.845000000000001</v>
      </c>
      <c r="H1363">
        <v>12.542299999999999</v>
      </c>
      <c r="I1363">
        <v>3.5273530000000002</v>
      </c>
      <c r="J1363">
        <v>2.0455999999999999</v>
      </c>
      <c r="K1363">
        <v>29.988099999999999</v>
      </c>
      <c r="L1363">
        <v>22.600100000000001</v>
      </c>
      <c r="M1363" s="3">
        <v>6.1463999999999999</v>
      </c>
      <c r="N1363">
        <v>69.649019999999993</v>
      </c>
      <c r="O1363" s="1">
        <v>0</v>
      </c>
    </row>
    <row r="1364" spans="1:15">
      <c r="A1364" t="s">
        <v>14</v>
      </c>
      <c r="B1364" s="2">
        <f t="shared" si="42"/>
        <v>40429.177465000001</v>
      </c>
      <c r="C1364">
        <f t="shared" si="43"/>
        <v>40429.177465000001</v>
      </c>
      <c r="D1364">
        <v>251.17746500000001</v>
      </c>
      <c r="E1364">
        <v>340.5</v>
      </c>
      <c r="F1364">
        <v>1363</v>
      </c>
      <c r="G1364">
        <v>10.685</v>
      </c>
      <c r="H1364">
        <v>12.558299999999999</v>
      </c>
      <c r="I1364">
        <v>3.5283600000000002</v>
      </c>
      <c r="J1364">
        <v>2.0508999999999999</v>
      </c>
      <c r="K1364">
        <v>29.984999999999999</v>
      </c>
      <c r="L1364">
        <v>22.5947</v>
      </c>
      <c r="M1364" s="3">
        <v>6.1652199999999997</v>
      </c>
      <c r="N1364">
        <v>69.884299999999996</v>
      </c>
      <c r="O1364" s="1">
        <v>0</v>
      </c>
    </row>
    <row r="1365" spans="1:15">
      <c r="A1365" t="s">
        <v>14</v>
      </c>
      <c r="B1365" s="2">
        <f t="shared" si="42"/>
        <v>40429.187881999998</v>
      </c>
      <c r="C1365">
        <f t="shared" si="43"/>
        <v>40429.187881999998</v>
      </c>
      <c r="D1365">
        <v>251.187882</v>
      </c>
      <c r="E1365">
        <v>340.75</v>
      </c>
      <c r="F1365">
        <v>1364</v>
      </c>
      <c r="G1365">
        <v>10.539</v>
      </c>
      <c r="H1365">
        <v>12.596</v>
      </c>
      <c r="I1365">
        <v>3.5308419999999998</v>
      </c>
      <c r="J1365">
        <v>2.0564</v>
      </c>
      <c r="K1365">
        <v>29.978400000000001</v>
      </c>
      <c r="L1365">
        <v>22.582599999999999</v>
      </c>
      <c r="M1365" s="3">
        <v>6.1818600000000004</v>
      </c>
      <c r="N1365">
        <v>70.125439999999998</v>
      </c>
      <c r="O1365" s="1">
        <v>0</v>
      </c>
    </row>
    <row r="1366" spans="1:15">
      <c r="A1366" t="s">
        <v>14</v>
      </c>
      <c r="B1366" s="2">
        <f t="shared" si="42"/>
        <v>40429.198299000003</v>
      </c>
      <c r="C1366">
        <f t="shared" si="43"/>
        <v>40429.198299000003</v>
      </c>
      <c r="D1366">
        <v>251.19829899999999</v>
      </c>
      <c r="E1366">
        <v>341</v>
      </c>
      <c r="F1366">
        <v>1365</v>
      </c>
      <c r="G1366">
        <v>10.407999999999999</v>
      </c>
      <c r="H1366">
        <v>12.625</v>
      </c>
      <c r="I1366">
        <v>3.5328200000000001</v>
      </c>
      <c r="J1366">
        <v>2.0642999999999998</v>
      </c>
      <c r="K1366">
        <v>29.974</v>
      </c>
      <c r="L1366">
        <v>22.573699999999999</v>
      </c>
      <c r="M1366" s="3">
        <v>6.2089299999999996</v>
      </c>
      <c r="N1366">
        <v>70.473389999999995</v>
      </c>
      <c r="O1366" s="1">
        <v>0</v>
      </c>
    </row>
    <row r="1367" spans="1:15">
      <c r="A1367" t="s">
        <v>14</v>
      </c>
      <c r="B1367" s="2">
        <f t="shared" si="42"/>
        <v>40429.208715000001</v>
      </c>
      <c r="C1367">
        <f t="shared" si="43"/>
        <v>40429.208715000001</v>
      </c>
      <c r="D1367">
        <v>251.20871500000001</v>
      </c>
      <c r="E1367">
        <v>341.25</v>
      </c>
      <c r="F1367">
        <v>1366</v>
      </c>
      <c r="G1367">
        <v>10.284000000000001</v>
      </c>
      <c r="H1367">
        <v>12.6462</v>
      </c>
      <c r="I1367">
        <v>3.5343830000000001</v>
      </c>
      <c r="J1367">
        <v>2.0697999999999999</v>
      </c>
      <c r="K1367">
        <v>29.971900000000002</v>
      </c>
      <c r="L1367">
        <v>22.568100000000001</v>
      </c>
      <c r="M1367" s="3">
        <v>6.2275999999999998</v>
      </c>
      <c r="N1367">
        <v>70.715850000000003</v>
      </c>
      <c r="O1367" s="1">
        <v>0</v>
      </c>
    </row>
    <row r="1368" spans="1:15">
      <c r="A1368" t="s">
        <v>14</v>
      </c>
      <c r="B1368" s="2">
        <f t="shared" si="42"/>
        <v>40429.219131999998</v>
      </c>
      <c r="C1368">
        <f t="shared" si="43"/>
        <v>40429.219131999998</v>
      </c>
      <c r="D1368">
        <v>251.219132</v>
      </c>
      <c r="E1368">
        <v>341.5</v>
      </c>
      <c r="F1368">
        <v>1367</v>
      </c>
      <c r="G1368">
        <v>10.180999999999999</v>
      </c>
      <c r="H1368">
        <v>12.671799999999999</v>
      </c>
      <c r="I1368">
        <v>3.5359959999999999</v>
      </c>
      <c r="J1368">
        <v>2.0697999999999999</v>
      </c>
      <c r="K1368">
        <v>29.966799999999999</v>
      </c>
      <c r="L1368">
        <v>22.5593</v>
      </c>
      <c r="M1368" s="3">
        <v>6.2241400000000002</v>
      </c>
      <c r="N1368">
        <v>70.71217</v>
      </c>
      <c r="O1368" s="1">
        <v>0</v>
      </c>
    </row>
    <row r="1369" spans="1:15">
      <c r="A1369" t="s">
        <v>14</v>
      </c>
      <c r="B1369" s="2">
        <f t="shared" si="42"/>
        <v>40429.229549000003</v>
      </c>
      <c r="C1369">
        <f t="shared" si="43"/>
        <v>40429.229549000003</v>
      </c>
      <c r="D1369">
        <v>251.22954899999999</v>
      </c>
      <c r="E1369">
        <v>341.75</v>
      </c>
      <c r="F1369">
        <v>1368</v>
      </c>
      <c r="G1369">
        <v>10.098000000000001</v>
      </c>
      <c r="H1369">
        <v>12.7475</v>
      </c>
      <c r="I1369">
        <v>3.5409639999999998</v>
      </c>
      <c r="J1369">
        <v>2.0947</v>
      </c>
      <c r="K1369">
        <v>29.953399999999998</v>
      </c>
      <c r="L1369">
        <v>22.534800000000001</v>
      </c>
      <c r="M1369" s="3">
        <v>6.3124200000000004</v>
      </c>
      <c r="N1369">
        <v>71.822770000000006</v>
      </c>
      <c r="O1369" s="1">
        <v>0</v>
      </c>
    </row>
    <row r="1370" spans="1:15">
      <c r="A1370" t="s">
        <v>14</v>
      </c>
      <c r="B1370" s="2">
        <f t="shared" si="42"/>
        <v>40429.239965000001</v>
      </c>
      <c r="C1370">
        <f t="shared" si="43"/>
        <v>40429.239965000001</v>
      </c>
      <c r="D1370">
        <v>251.23996500000001</v>
      </c>
      <c r="E1370">
        <v>342</v>
      </c>
      <c r="F1370">
        <v>1369</v>
      </c>
      <c r="G1370">
        <v>10.045</v>
      </c>
      <c r="H1370">
        <v>12.876200000000001</v>
      </c>
      <c r="I1370">
        <v>3.5488309999999998</v>
      </c>
      <c r="J1370">
        <v>2.1259000000000001</v>
      </c>
      <c r="K1370">
        <v>29.9253</v>
      </c>
      <c r="L1370">
        <v>22.488700000000001</v>
      </c>
      <c r="M1370" s="3">
        <v>6.41791</v>
      </c>
      <c r="N1370">
        <v>73.206720000000004</v>
      </c>
      <c r="O1370" s="1">
        <v>0</v>
      </c>
    </row>
    <row r="1371" spans="1:15">
      <c r="A1371" t="s">
        <v>14</v>
      </c>
      <c r="B1371" s="2">
        <f t="shared" si="42"/>
        <v>40429.250381999998</v>
      </c>
      <c r="C1371">
        <f t="shared" si="43"/>
        <v>40429.250381999998</v>
      </c>
      <c r="D1371">
        <v>251.250382</v>
      </c>
      <c r="E1371">
        <v>342.25</v>
      </c>
      <c r="F1371">
        <v>1370</v>
      </c>
      <c r="G1371">
        <v>10.010999999999999</v>
      </c>
      <c r="H1371">
        <v>13.067600000000001</v>
      </c>
      <c r="I1371">
        <v>3.5606360000000001</v>
      </c>
      <c r="J1371">
        <v>2.1913</v>
      </c>
      <c r="K1371">
        <v>29.884599999999999</v>
      </c>
      <c r="L1371">
        <v>22.4206</v>
      </c>
      <c r="M1371" s="3">
        <v>6.6480300000000003</v>
      </c>
      <c r="N1371">
        <v>76.115099999999998</v>
      </c>
      <c r="O1371" s="1">
        <v>0</v>
      </c>
    </row>
    <row r="1372" spans="1:15">
      <c r="A1372" t="s">
        <v>14</v>
      </c>
      <c r="B1372" s="2">
        <f t="shared" si="42"/>
        <v>40429.260799000003</v>
      </c>
      <c r="C1372">
        <f t="shared" si="43"/>
        <v>40429.260799000003</v>
      </c>
      <c r="D1372">
        <v>251.26079899999999</v>
      </c>
      <c r="E1372">
        <v>342.5</v>
      </c>
      <c r="F1372">
        <v>1371</v>
      </c>
      <c r="G1372">
        <v>10.006</v>
      </c>
      <c r="H1372">
        <v>13.1007</v>
      </c>
      <c r="I1372">
        <v>3.5627789999999999</v>
      </c>
      <c r="J1372">
        <v>2.2107000000000001</v>
      </c>
      <c r="K1372">
        <v>29.878399999999999</v>
      </c>
      <c r="L1372">
        <v>22.409600000000001</v>
      </c>
      <c r="M1372" s="3">
        <v>6.7186599999999999</v>
      </c>
      <c r="N1372">
        <v>76.973849999999999</v>
      </c>
      <c r="O1372" s="1">
        <v>0</v>
      </c>
    </row>
    <row r="1373" spans="1:15">
      <c r="A1373" t="s">
        <v>14</v>
      </c>
      <c r="B1373" s="2">
        <f t="shared" si="42"/>
        <v>40429.271215000001</v>
      </c>
      <c r="C1373">
        <f t="shared" si="43"/>
        <v>40429.271215000001</v>
      </c>
      <c r="D1373">
        <v>251.27121500000001</v>
      </c>
      <c r="E1373">
        <v>342.75</v>
      </c>
      <c r="F1373">
        <v>1372</v>
      </c>
      <c r="G1373">
        <v>10.036</v>
      </c>
      <c r="H1373">
        <v>13.119300000000001</v>
      </c>
      <c r="I1373">
        <v>3.5640869999999998</v>
      </c>
      <c r="J1373">
        <v>2.2109000000000001</v>
      </c>
      <c r="K1373">
        <v>29.876000000000001</v>
      </c>
      <c r="L1373">
        <v>22.4041</v>
      </c>
      <c r="M1373" s="3">
        <v>6.71678</v>
      </c>
      <c r="N1373">
        <v>76.980900000000005</v>
      </c>
      <c r="O1373" s="1">
        <v>0</v>
      </c>
    </row>
    <row r="1374" spans="1:15">
      <c r="A1374" t="s">
        <v>14</v>
      </c>
      <c r="B1374" s="2">
        <f t="shared" si="42"/>
        <v>40429.281631999998</v>
      </c>
      <c r="C1374">
        <f t="shared" si="43"/>
        <v>40429.281631999998</v>
      </c>
      <c r="D1374">
        <v>251.281632</v>
      </c>
      <c r="E1374">
        <v>343</v>
      </c>
      <c r="F1374">
        <v>1373</v>
      </c>
      <c r="G1374">
        <v>10.096</v>
      </c>
      <c r="H1374">
        <v>13.118499999999999</v>
      </c>
      <c r="I1374">
        <v>3.5640299999999998</v>
      </c>
      <c r="J1374">
        <v>2.2069999999999999</v>
      </c>
      <c r="K1374">
        <v>29.876100000000001</v>
      </c>
      <c r="L1374">
        <v>22.404299999999999</v>
      </c>
      <c r="M1374" s="3">
        <v>6.70174</v>
      </c>
      <c r="N1374">
        <v>76.807280000000006</v>
      </c>
      <c r="O1374" s="1">
        <v>0</v>
      </c>
    </row>
    <row r="1375" spans="1:15">
      <c r="A1375" t="s">
        <v>14</v>
      </c>
      <c r="B1375" s="2">
        <f t="shared" si="42"/>
        <v>40429.292049000003</v>
      </c>
      <c r="C1375">
        <f t="shared" si="43"/>
        <v>40429.292049000003</v>
      </c>
      <c r="D1375">
        <v>251.29204899999999</v>
      </c>
      <c r="E1375">
        <v>343.25</v>
      </c>
      <c r="F1375">
        <v>1374</v>
      </c>
      <c r="G1375">
        <v>10.163</v>
      </c>
      <c r="H1375">
        <v>13.1121</v>
      </c>
      <c r="I1375">
        <v>3.563291</v>
      </c>
      <c r="J1375">
        <v>2.1968999999999999</v>
      </c>
      <c r="K1375">
        <v>29.874199999999998</v>
      </c>
      <c r="L1375">
        <v>22.4041</v>
      </c>
      <c r="M1375" s="3">
        <v>6.6631900000000002</v>
      </c>
      <c r="N1375">
        <v>76.35445</v>
      </c>
      <c r="O1375" s="1">
        <v>0</v>
      </c>
    </row>
    <row r="1376" spans="1:15">
      <c r="A1376" t="s">
        <v>14</v>
      </c>
      <c r="B1376" s="2">
        <f t="shared" si="42"/>
        <v>40429.302465000001</v>
      </c>
      <c r="C1376">
        <f t="shared" si="43"/>
        <v>40429.302465000001</v>
      </c>
      <c r="D1376">
        <v>251.30246500000001</v>
      </c>
      <c r="E1376">
        <v>343.5</v>
      </c>
      <c r="F1376">
        <v>1375</v>
      </c>
      <c r="G1376">
        <v>10.263999999999999</v>
      </c>
      <c r="H1376">
        <v>13.1092</v>
      </c>
      <c r="I1376">
        <v>3.5632969999999999</v>
      </c>
      <c r="J1376">
        <v>2.1951999999999998</v>
      </c>
      <c r="K1376">
        <v>29.8765</v>
      </c>
      <c r="L1376">
        <v>22.406400000000001</v>
      </c>
      <c r="M1376" s="3">
        <v>6.6571300000000004</v>
      </c>
      <c r="N1376">
        <v>76.281490000000005</v>
      </c>
      <c r="O1376" s="1">
        <v>0</v>
      </c>
    </row>
    <row r="1377" spans="1:15">
      <c r="A1377" t="s">
        <v>14</v>
      </c>
      <c r="B1377" s="2">
        <f t="shared" si="42"/>
        <v>40429.312881999998</v>
      </c>
      <c r="C1377">
        <f t="shared" si="43"/>
        <v>40429.312881999998</v>
      </c>
      <c r="D1377">
        <v>251.312882</v>
      </c>
      <c r="E1377">
        <v>343.75</v>
      </c>
      <c r="F1377">
        <v>1376</v>
      </c>
      <c r="G1377">
        <v>10.379</v>
      </c>
      <c r="H1377">
        <v>13.1022</v>
      </c>
      <c r="I1377">
        <v>3.5627279999999999</v>
      </c>
      <c r="J1377">
        <v>2.1903000000000001</v>
      </c>
      <c r="K1377">
        <v>29.8766</v>
      </c>
      <c r="L1377">
        <v>22.407900000000001</v>
      </c>
      <c r="M1377" s="3">
        <v>6.63917</v>
      </c>
      <c r="N1377">
        <v>76.06474</v>
      </c>
      <c r="O1377" s="1">
        <v>0</v>
      </c>
    </row>
    <row r="1378" spans="1:15">
      <c r="A1378" t="s">
        <v>14</v>
      </c>
      <c r="B1378" s="2">
        <f t="shared" si="42"/>
        <v>40429.323299000003</v>
      </c>
      <c r="C1378">
        <f t="shared" si="43"/>
        <v>40429.323299000003</v>
      </c>
      <c r="D1378">
        <v>251.32329899999999</v>
      </c>
      <c r="E1378">
        <v>344</v>
      </c>
      <c r="F1378">
        <v>1377</v>
      </c>
      <c r="G1378">
        <v>10.506</v>
      </c>
      <c r="H1378">
        <v>13.100099999999999</v>
      </c>
      <c r="I1378">
        <v>3.5628229999999999</v>
      </c>
      <c r="J1378">
        <v>2.1705000000000001</v>
      </c>
      <c r="K1378">
        <v>29.879100000000001</v>
      </c>
      <c r="L1378">
        <v>22.4102</v>
      </c>
      <c r="M1378" s="3">
        <v>6.5619800000000001</v>
      </c>
      <c r="N1378">
        <v>75.178210000000007</v>
      </c>
      <c r="O1378" s="1">
        <v>0</v>
      </c>
    </row>
    <row r="1379" spans="1:15">
      <c r="A1379" t="s">
        <v>14</v>
      </c>
      <c r="B1379" s="2">
        <f t="shared" si="42"/>
        <v>40429.333715000001</v>
      </c>
      <c r="C1379">
        <f t="shared" si="43"/>
        <v>40429.333715000001</v>
      </c>
      <c r="D1379">
        <v>251.33371500000001</v>
      </c>
      <c r="E1379">
        <v>344.25</v>
      </c>
      <c r="F1379">
        <v>1378</v>
      </c>
      <c r="G1379">
        <v>10.646000000000001</v>
      </c>
      <c r="H1379">
        <v>13.111599999999999</v>
      </c>
      <c r="I1379">
        <v>3.5629369999999998</v>
      </c>
      <c r="J1379">
        <v>2.1924999999999999</v>
      </c>
      <c r="K1379">
        <v>29.871099999999998</v>
      </c>
      <c r="L1379">
        <v>22.401800000000001</v>
      </c>
      <c r="M1379" s="3">
        <v>6.6471099999999996</v>
      </c>
      <c r="N1379">
        <v>76.167940000000002</v>
      </c>
      <c r="O1379" s="1">
        <v>0</v>
      </c>
    </row>
    <row r="1380" spans="1:15">
      <c r="A1380" t="s">
        <v>14</v>
      </c>
      <c r="B1380" s="2">
        <f t="shared" si="42"/>
        <v>40429.344131999998</v>
      </c>
      <c r="C1380">
        <f t="shared" si="43"/>
        <v>40429.344131999998</v>
      </c>
      <c r="D1380">
        <v>251.344132</v>
      </c>
      <c r="E1380">
        <v>344.5</v>
      </c>
      <c r="F1380">
        <v>1379</v>
      </c>
      <c r="G1380">
        <v>10.789</v>
      </c>
      <c r="H1380">
        <v>13.1089</v>
      </c>
      <c r="I1380">
        <v>3.5629050000000002</v>
      </c>
      <c r="J1380">
        <v>2.1882999999999999</v>
      </c>
      <c r="K1380">
        <v>29.872900000000001</v>
      </c>
      <c r="L1380">
        <v>22.403700000000001</v>
      </c>
      <c r="M1380" s="3">
        <v>6.6309800000000001</v>
      </c>
      <c r="N1380">
        <v>75.979640000000003</v>
      </c>
      <c r="O1380" s="1">
        <v>0</v>
      </c>
    </row>
    <row r="1381" spans="1:15">
      <c r="A1381" t="s">
        <v>14</v>
      </c>
      <c r="B1381" s="2">
        <f t="shared" si="42"/>
        <v>40429.354549000003</v>
      </c>
      <c r="C1381">
        <f t="shared" si="43"/>
        <v>40429.354549000003</v>
      </c>
      <c r="D1381">
        <v>251.35454899999999</v>
      </c>
      <c r="E1381">
        <v>344.75</v>
      </c>
      <c r="F1381">
        <v>1380</v>
      </c>
      <c r="G1381">
        <v>10.930999999999999</v>
      </c>
      <c r="H1381">
        <v>13.1204</v>
      </c>
      <c r="I1381">
        <v>3.563771</v>
      </c>
      <c r="J1381">
        <v>2.1974999999999998</v>
      </c>
      <c r="K1381">
        <v>29.8719</v>
      </c>
      <c r="L1381">
        <v>22.400700000000001</v>
      </c>
      <c r="M1381" s="3">
        <v>6.6652899999999997</v>
      </c>
      <c r="N1381">
        <v>76.390469999999993</v>
      </c>
      <c r="O1381" s="1">
        <v>0</v>
      </c>
    </row>
    <row r="1382" spans="1:15">
      <c r="A1382" t="s">
        <v>14</v>
      </c>
      <c r="B1382" s="2">
        <f t="shared" si="42"/>
        <v>40429.364965000001</v>
      </c>
      <c r="C1382">
        <f t="shared" si="43"/>
        <v>40429.364965000001</v>
      </c>
      <c r="D1382">
        <v>251.36496500000001</v>
      </c>
      <c r="E1382">
        <v>345</v>
      </c>
      <c r="F1382">
        <v>1381</v>
      </c>
      <c r="G1382">
        <v>11.096</v>
      </c>
      <c r="H1382">
        <v>13.120100000000001</v>
      </c>
      <c r="I1382">
        <v>3.5637840000000001</v>
      </c>
      <c r="J1382">
        <v>2.1911</v>
      </c>
      <c r="K1382">
        <v>29.872199999999999</v>
      </c>
      <c r="L1382">
        <v>22.401</v>
      </c>
      <c r="M1382" s="3">
        <v>6.6403499999999998</v>
      </c>
      <c r="N1382">
        <v>76.10427</v>
      </c>
      <c r="O1382" s="1">
        <v>0</v>
      </c>
    </row>
    <row r="1383" spans="1:15">
      <c r="A1383" t="s">
        <v>14</v>
      </c>
      <c r="B1383" s="2">
        <f t="shared" si="42"/>
        <v>40429.375381999998</v>
      </c>
      <c r="C1383">
        <f t="shared" si="43"/>
        <v>40429.375381999998</v>
      </c>
      <c r="D1383">
        <v>251.375382</v>
      </c>
      <c r="E1383">
        <v>345.25</v>
      </c>
      <c r="F1383">
        <v>1382</v>
      </c>
      <c r="G1383">
        <v>11.247</v>
      </c>
      <c r="H1383">
        <v>13.084</v>
      </c>
      <c r="I1383">
        <v>3.5614140000000001</v>
      </c>
      <c r="J1383">
        <v>2.1774</v>
      </c>
      <c r="K1383">
        <v>29.878399999999999</v>
      </c>
      <c r="L1383">
        <v>22.412700000000001</v>
      </c>
      <c r="M1383" s="3">
        <v>6.5918200000000002</v>
      </c>
      <c r="N1383">
        <v>75.494500000000002</v>
      </c>
      <c r="O1383" s="1">
        <v>0</v>
      </c>
    </row>
    <row r="1384" spans="1:15">
      <c r="A1384" t="s">
        <v>14</v>
      </c>
      <c r="B1384" s="2">
        <f t="shared" si="42"/>
        <v>40429.385799000003</v>
      </c>
      <c r="C1384">
        <f t="shared" si="43"/>
        <v>40429.385799000003</v>
      </c>
      <c r="D1384">
        <v>251.38579899999999</v>
      </c>
      <c r="E1384">
        <v>345.5</v>
      </c>
      <c r="F1384">
        <v>1383</v>
      </c>
      <c r="G1384">
        <v>11.42</v>
      </c>
      <c r="H1384">
        <v>12.9923</v>
      </c>
      <c r="I1384">
        <v>3.555879</v>
      </c>
      <c r="J1384">
        <v>2.1568000000000001</v>
      </c>
      <c r="K1384">
        <v>29.899000000000001</v>
      </c>
      <c r="L1384">
        <v>22.446200000000001</v>
      </c>
      <c r="M1384" s="3">
        <v>6.5238199999999997</v>
      </c>
      <c r="N1384">
        <v>74.582899999999995</v>
      </c>
      <c r="O1384" s="1">
        <v>0</v>
      </c>
    </row>
    <row r="1385" spans="1:15">
      <c r="A1385" t="s">
        <v>14</v>
      </c>
      <c r="B1385" s="2">
        <f t="shared" si="42"/>
        <v>40429.396215000001</v>
      </c>
      <c r="C1385">
        <f t="shared" si="43"/>
        <v>40429.396215000001</v>
      </c>
      <c r="D1385">
        <v>251.39621500000001</v>
      </c>
      <c r="E1385">
        <v>345.75</v>
      </c>
      <c r="F1385">
        <v>1384</v>
      </c>
      <c r="G1385">
        <v>11.590999999999999</v>
      </c>
      <c r="H1385">
        <v>13.017200000000001</v>
      </c>
      <c r="I1385">
        <v>3.557407</v>
      </c>
      <c r="J1385">
        <v>2.1652</v>
      </c>
      <c r="K1385">
        <v>29.893599999999999</v>
      </c>
      <c r="L1385">
        <v>22.4373</v>
      </c>
      <c r="M1385" s="3">
        <v>6.55396</v>
      </c>
      <c r="N1385">
        <v>74.963679999999997</v>
      </c>
      <c r="O1385" s="1">
        <v>0</v>
      </c>
    </row>
    <row r="1386" spans="1:15">
      <c r="A1386" t="s">
        <v>14</v>
      </c>
      <c r="B1386" s="2">
        <f t="shared" si="42"/>
        <v>40429.406631999998</v>
      </c>
      <c r="C1386">
        <f t="shared" si="43"/>
        <v>40429.406631999998</v>
      </c>
      <c r="D1386">
        <v>251.406632</v>
      </c>
      <c r="E1386">
        <v>346</v>
      </c>
      <c r="F1386">
        <v>1385</v>
      </c>
      <c r="G1386">
        <v>11.753</v>
      </c>
      <c r="H1386">
        <v>13.0344</v>
      </c>
      <c r="I1386">
        <v>3.5583740000000001</v>
      </c>
      <c r="J1386">
        <v>2.1657999999999999</v>
      </c>
      <c r="K1386">
        <v>29.888999999999999</v>
      </c>
      <c r="L1386">
        <v>22.430399999999999</v>
      </c>
      <c r="M1386" s="3">
        <v>6.5538299999999996</v>
      </c>
      <c r="N1386">
        <v>74.986900000000006</v>
      </c>
      <c r="O1386" s="1">
        <v>0</v>
      </c>
    </row>
    <row r="1387" spans="1:15">
      <c r="A1387" t="s">
        <v>14</v>
      </c>
      <c r="B1387" s="2">
        <f t="shared" si="42"/>
        <v>40429.417049000003</v>
      </c>
      <c r="C1387">
        <f t="shared" si="43"/>
        <v>40429.417049000003</v>
      </c>
      <c r="D1387">
        <v>251.41704899999999</v>
      </c>
      <c r="E1387">
        <v>346.25</v>
      </c>
      <c r="F1387">
        <v>1386</v>
      </c>
      <c r="G1387">
        <v>11.911</v>
      </c>
      <c r="H1387">
        <v>12.5246</v>
      </c>
      <c r="I1387">
        <v>3.5255399999999999</v>
      </c>
      <c r="J1387">
        <v>2.0589</v>
      </c>
      <c r="K1387">
        <v>29.9847</v>
      </c>
      <c r="L1387">
        <v>22.6008</v>
      </c>
      <c r="M1387" s="3">
        <v>6.20153</v>
      </c>
      <c r="N1387">
        <v>70.246020000000001</v>
      </c>
      <c r="O1387" s="1">
        <v>0</v>
      </c>
    </row>
    <row r="1388" spans="1:15">
      <c r="A1388" t="s">
        <v>14</v>
      </c>
      <c r="B1388" s="2">
        <f t="shared" si="42"/>
        <v>40429.427465000001</v>
      </c>
      <c r="C1388">
        <f t="shared" si="43"/>
        <v>40429.427465000001</v>
      </c>
      <c r="D1388">
        <v>251.42746500000001</v>
      </c>
      <c r="E1388">
        <v>346.5</v>
      </c>
      <c r="F1388">
        <v>1387</v>
      </c>
      <c r="G1388">
        <v>12.042999999999999</v>
      </c>
      <c r="H1388">
        <v>12.491199999999999</v>
      </c>
      <c r="I1388">
        <v>3.5235569999999998</v>
      </c>
      <c r="J1388">
        <v>2.0406</v>
      </c>
      <c r="K1388">
        <v>29.9925</v>
      </c>
      <c r="L1388">
        <v>22.613</v>
      </c>
      <c r="M1388" s="3">
        <v>6.1342999999999996</v>
      </c>
      <c r="N1388">
        <v>69.439350000000005</v>
      </c>
      <c r="O1388" s="1">
        <v>0</v>
      </c>
    </row>
    <row r="1389" spans="1:15">
      <c r="A1389" t="s">
        <v>14</v>
      </c>
      <c r="B1389" s="2">
        <f t="shared" si="42"/>
        <v>40429.437881999998</v>
      </c>
      <c r="C1389">
        <f t="shared" si="43"/>
        <v>40429.437881999998</v>
      </c>
      <c r="D1389">
        <v>251.437882</v>
      </c>
      <c r="E1389">
        <v>346.75</v>
      </c>
      <c r="F1389">
        <v>1388</v>
      </c>
      <c r="G1389">
        <v>12.178000000000001</v>
      </c>
      <c r="H1389">
        <v>12.472200000000001</v>
      </c>
      <c r="I1389">
        <v>3.5225439999999999</v>
      </c>
      <c r="J1389">
        <v>2.0303</v>
      </c>
      <c r="K1389">
        <v>29.998100000000001</v>
      </c>
      <c r="L1389">
        <v>22.620899999999999</v>
      </c>
      <c r="M1389" s="3">
        <v>6.0958399999999999</v>
      </c>
      <c r="N1389">
        <v>68.978750000000005</v>
      </c>
      <c r="O1389" s="1">
        <v>0</v>
      </c>
    </row>
    <row r="1390" spans="1:15">
      <c r="A1390" t="s">
        <v>14</v>
      </c>
      <c r="B1390" s="2">
        <f t="shared" si="42"/>
        <v>40429.448299000003</v>
      </c>
      <c r="C1390">
        <f t="shared" si="43"/>
        <v>40429.448299000003</v>
      </c>
      <c r="D1390">
        <v>251.44829899999999</v>
      </c>
      <c r="E1390">
        <v>347</v>
      </c>
      <c r="F1390">
        <v>1389</v>
      </c>
      <c r="G1390">
        <v>12.298</v>
      </c>
      <c r="H1390">
        <v>12.4656</v>
      </c>
      <c r="I1390">
        <v>3.5222920000000002</v>
      </c>
      <c r="J1390">
        <v>2.0379999999999998</v>
      </c>
      <c r="K1390">
        <v>30.000900000000001</v>
      </c>
      <c r="L1390">
        <v>22.624300000000002</v>
      </c>
      <c r="M1390" s="3">
        <v>6.12765</v>
      </c>
      <c r="N1390">
        <v>69.330309999999997</v>
      </c>
      <c r="O1390" s="1">
        <v>0</v>
      </c>
    </row>
    <row r="1391" spans="1:15">
      <c r="A1391" t="s">
        <v>14</v>
      </c>
      <c r="B1391" s="2">
        <f t="shared" si="42"/>
        <v>40429.458715000001</v>
      </c>
      <c r="C1391">
        <f t="shared" si="43"/>
        <v>40429.458715000001</v>
      </c>
      <c r="D1391">
        <v>251.45871500000001</v>
      </c>
      <c r="E1391">
        <v>347.25</v>
      </c>
      <c r="F1391">
        <v>1390</v>
      </c>
      <c r="G1391">
        <v>12.39</v>
      </c>
      <c r="H1391">
        <v>12.442500000000001</v>
      </c>
      <c r="I1391">
        <v>3.5212599999999998</v>
      </c>
      <c r="J1391">
        <v>2.0268000000000002</v>
      </c>
      <c r="K1391">
        <v>30.009599999999999</v>
      </c>
      <c r="L1391">
        <v>22.635300000000001</v>
      </c>
      <c r="M1391" s="3">
        <v>6.0857099999999997</v>
      </c>
      <c r="N1391">
        <v>68.826089999999994</v>
      </c>
      <c r="O1391" s="1">
        <v>0</v>
      </c>
    </row>
    <row r="1392" spans="1:15">
      <c r="A1392" t="s">
        <v>14</v>
      </c>
      <c r="B1392" s="2">
        <f t="shared" si="42"/>
        <v>40429.469131999998</v>
      </c>
      <c r="C1392">
        <f t="shared" si="43"/>
        <v>40429.469131999998</v>
      </c>
      <c r="D1392">
        <v>251.469132</v>
      </c>
      <c r="E1392">
        <v>347.5</v>
      </c>
      <c r="F1392">
        <v>1391</v>
      </c>
      <c r="G1392">
        <v>12.468</v>
      </c>
      <c r="H1392">
        <v>12.4091</v>
      </c>
      <c r="I1392">
        <v>3.5194610000000002</v>
      </c>
      <c r="J1392">
        <v>2.0142000000000002</v>
      </c>
      <c r="K1392">
        <v>30.019200000000001</v>
      </c>
      <c r="L1392">
        <v>22.649000000000001</v>
      </c>
      <c r="M1392" s="3">
        <v>6.0400799999999997</v>
      </c>
      <c r="N1392">
        <v>68.266220000000004</v>
      </c>
      <c r="O1392" s="1">
        <v>0</v>
      </c>
    </row>
    <row r="1393" spans="1:15">
      <c r="A1393" t="s">
        <v>14</v>
      </c>
      <c r="B1393" s="2">
        <f t="shared" si="42"/>
        <v>40429.479549000003</v>
      </c>
      <c r="C1393">
        <f t="shared" si="43"/>
        <v>40429.479549000003</v>
      </c>
      <c r="D1393">
        <v>251.47954899999999</v>
      </c>
      <c r="E1393">
        <v>347.75</v>
      </c>
      <c r="F1393">
        <v>1392</v>
      </c>
      <c r="G1393">
        <v>12.51</v>
      </c>
      <c r="H1393">
        <v>12.411300000000001</v>
      </c>
      <c r="I1393">
        <v>3.5196999999999998</v>
      </c>
      <c r="J1393">
        <v>2.0102000000000002</v>
      </c>
      <c r="K1393">
        <v>30.0197</v>
      </c>
      <c r="L1393">
        <v>22.648900000000001</v>
      </c>
      <c r="M1393" s="3">
        <v>6.0241600000000002</v>
      </c>
      <c r="N1393">
        <v>68.089740000000006</v>
      </c>
      <c r="O1393" s="1">
        <v>0</v>
      </c>
    </row>
    <row r="1394" spans="1:15">
      <c r="A1394" t="s">
        <v>14</v>
      </c>
      <c r="B1394" s="2">
        <f t="shared" si="42"/>
        <v>40429.489965000001</v>
      </c>
      <c r="C1394">
        <f t="shared" si="43"/>
        <v>40429.489965000001</v>
      </c>
      <c r="D1394">
        <v>251.48996500000001</v>
      </c>
      <c r="E1394">
        <v>348</v>
      </c>
      <c r="F1394">
        <v>1393</v>
      </c>
      <c r="G1394">
        <v>12.526999999999999</v>
      </c>
      <c r="H1394">
        <v>12.3843</v>
      </c>
      <c r="I1394">
        <v>3.518278</v>
      </c>
      <c r="J1394">
        <v>2.0023</v>
      </c>
      <c r="K1394">
        <v>30.027799999999999</v>
      </c>
      <c r="L1394">
        <v>22.6601</v>
      </c>
      <c r="M1394" s="3">
        <v>5.9960300000000002</v>
      </c>
      <c r="N1394">
        <v>67.736720000000005</v>
      </c>
      <c r="O1394" s="1">
        <v>0</v>
      </c>
    </row>
    <row r="1395" spans="1:15">
      <c r="A1395" t="s">
        <v>14</v>
      </c>
      <c r="B1395" s="2">
        <f t="shared" si="42"/>
        <v>40429.500381999998</v>
      </c>
      <c r="C1395">
        <f t="shared" si="43"/>
        <v>40429.500381999998</v>
      </c>
      <c r="D1395">
        <v>251.500382</v>
      </c>
      <c r="E1395">
        <v>348.25</v>
      </c>
      <c r="F1395">
        <v>1394</v>
      </c>
      <c r="G1395">
        <v>12.518000000000001</v>
      </c>
      <c r="H1395">
        <v>12.3873</v>
      </c>
      <c r="I1395">
        <v>3.5184730000000002</v>
      </c>
      <c r="J1395">
        <v>1.9967999999999999</v>
      </c>
      <c r="K1395">
        <v>30.027200000000001</v>
      </c>
      <c r="L1395">
        <v>22.659199999999998</v>
      </c>
      <c r="M1395" s="3">
        <v>5.9739100000000001</v>
      </c>
      <c r="N1395">
        <v>67.490849999999995</v>
      </c>
      <c r="O1395" s="1">
        <v>0</v>
      </c>
    </row>
    <row r="1396" spans="1:15">
      <c r="A1396" t="s">
        <v>14</v>
      </c>
      <c r="B1396" s="2">
        <f t="shared" si="42"/>
        <v>40429.510799000003</v>
      </c>
      <c r="C1396">
        <f t="shared" si="43"/>
        <v>40429.510799000003</v>
      </c>
      <c r="D1396">
        <v>251.51079899999999</v>
      </c>
      <c r="E1396">
        <v>348.5</v>
      </c>
      <c r="F1396">
        <v>1395</v>
      </c>
      <c r="G1396">
        <v>12.484999999999999</v>
      </c>
      <c r="H1396">
        <v>12.381600000000001</v>
      </c>
      <c r="I1396">
        <v>3.518316</v>
      </c>
      <c r="J1396">
        <v>1.9954000000000001</v>
      </c>
      <c r="K1396">
        <v>30.0303</v>
      </c>
      <c r="L1396">
        <v>22.662600000000001</v>
      </c>
      <c r="M1396" s="3">
        <v>5.9691200000000002</v>
      </c>
      <c r="N1396">
        <v>67.42998</v>
      </c>
      <c r="O1396" s="1">
        <v>0</v>
      </c>
    </row>
    <row r="1397" spans="1:15">
      <c r="A1397" t="s">
        <v>14</v>
      </c>
      <c r="B1397" s="2">
        <f t="shared" si="42"/>
        <v>40429.521215000001</v>
      </c>
      <c r="C1397">
        <f t="shared" si="43"/>
        <v>40429.521215000001</v>
      </c>
      <c r="D1397">
        <v>251.52121500000001</v>
      </c>
      <c r="E1397">
        <v>348.75</v>
      </c>
      <c r="F1397">
        <v>1396</v>
      </c>
      <c r="G1397">
        <v>12.417999999999999</v>
      </c>
      <c r="H1397">
        <v>12.3813</v>
      </c>
      <c r="I1397">
        <v>3.5182660000000001</v>
      </c>
      <c r="J1397">
        <v>1.992</v>
      </c>
      <c r="K1397">
        <v>30.030100000000001</v>
      </c>
      <c r="L1397">
        <v>22.662500000000001</v>
      </c>
      <c r="M1397" s="3">
        <v>5.9554999999999998</v>
      </c>
      <c r="N1397">
        <v>67.275599999999997</v>
      </c>
      <c r="O1397" s="1">
        <v>0</v>
      </c>
    </row>
    <row r="1398" spans="1:15">
      <c r="A1398" t="s">
        <v>14</v>
      </c>
      <c r="B1398" s="2">
        <f t="shared" si="42"/>
        <v>40429.531631999998</v>
      </c>
      <c r="C1398">
        <f t="shared" si="43"/>
        <v>40429.531631999998</v>
      </c>
      <c r="D1398">
        <v>251.531632</v>
      </c>
      <c r="E1398">
        <v>349</v>
      </c>
      <c r="F1398">
        <v>1397</v>
      </c>
      <c r="G1398">
        <v>12.347</v>
      </c>
      <c r="H1398">
        <v>12.382899999999999</v>
      </c>
      <c r="I1398">
        <v>3.5183719999999998</v>
      </c>
      <c r="J1398">
        <v>2.0002</v>
      </c>
      <c r="K1398">
        <v>30.029900000000001</v>
      </c>
      <c r="L1398">
        <v>22.661999999999999</v>
      </c>
      <c r="M1398" s="3">
        <v>5.9879800000000003</v>
      </c>
      <c r="N1398">
        <v>67.644649999999999</v>
      </c>
      <c r="O1398" s="1">
        <v>0</v>
      </c>
    </row>
    <row r="1399" spans="1:15">
      <c r="A1399" t="s">
        <v>14</v>
      </c>
      <c r="B1399" s="2">
        <f t="shared" si="42"/>
        <v>40429.542049000003</v>
      </c>
      <c r="C1399">
        <f t="shared" si="43"/>
        <v>40429.542049000003</v>
      </c>
      <c r="D1399">
        <v>251.54204899999999</v>
      </c>
      <c r="E1399">
        <v>349.25</v>
      </c>
      <c r="F1399">
        <v>1398</v>
      </c>
      <c r="G1399">
        <v>12.243</v>
      </c>
      <c r="H1399">
        <v>12.3855</v>
      </c>
      <c r="I1399">
        <v>3.5184479999999998</v>
      </c>
      <c r="J1399">
        <v>1.9959</v>
      </c>
      <c r="K1399">
        <v>30.028500000000001</v>
      </c>
      <c r="L1399">
        <v>22.660499999999999</v>
      </c>
      <c r="M1399" s="3">
        <v>5.9705700000000004</v>
      </c>
      <c r="N1399">
        <v>67.451149999999998</v>
      </c>
      <c r="O1399" s="1">
        <v>0</v>
      </c>
    </row>
    <row r="1400" spans="1:15">
      <c r="A1400" t="s">
        <v>14</v>
      </c>
      <c r="B1400" s="2">
        <f t="shared" si="42"/>
        <v>40429.552465000001</v>
      </c>
      <c r="C1400">
        <f t="shared" si="43"/>
        <v>40429.552465000001</v>
      </c>
      <c r="D1400">
        <v>251.55246500000001</v>
      </c>
      <c r="E1400">
        <v>349.5</v>
      </c>
      <c r="F1400">
        <v>1399</v>
      </c>
      <c r="G1400">
        <v>12.138999999999999</v>
      </c>
      <c r="H1400">
        <v>12.387700000000001</v>
      </c>
      <c r="I1400">
        <v>3.518561</v>
      </c>
      <c r="J1400">
        <v>1.9894000000000001</v>
      </c>
      <c r="K1400">
        <v>30.027899999999999</v>
      </c>
      <c r="L1400">
        <v>22.659600000000001</v>
      </c>
      <c r="M1400" s="3">
        <v>5.9445199999999998</v>
      </c>
      <c r="N1400">
        <v>67.159670000000006</v>
      </c>
      <c r="O1400" s="1">
        <v>0</v>
      </c>
    </row>
    <row r="1401" spans="1:15">
      <c r="A1401" t="s">
        <v>14</v>
      </c>
      <c r="B1401" s="2">
        <f t="shared" si="42"/>
        <v>40429.562881999998</v>
      </c>
      <c r="C1401">
        <f t="shared" si="43"/>
        <v>40429.562881999998</v>
      </c>
      <c r="D1401">
        <v>251.562882</v>
      </c>
      <c r="E1401">
        <v>349.75</v>
      </c>
      <c r="F1401">
        <v>1400</v>
      </c>
      <c r="G1401">
        <v>12.012</v>
      </c>
      <c r="H1401">
        <v>12.3912</v>
      </c>
      <c r="I1401">
        <v>3.518586</v>
      </c>
      <c r="J1401">
        <v>1.9839</v>
      </c>
      <c r="K1401">
        <v>30.025400000000001</v>
      </c>
      <c r="L1401">
        <v>22.657</v>
      </c>
      <c r="M1401" s="3">
        <v>5.9219999999999997</v>
      </c>
      <c r="N1401">
        <v>66.90916</v>
      </c>
      <c r="O1401" s="1">
        <v>0</v>
      </c>
    </row>
    <row r="1402" spans="1:15">
      <c r="A1402" t="s">
        <v>14</v>
      </c>
      <c r="B1402" s="2">
        <f t="shared" si="42"/>
        <v>40429.573299000003</v>
      </c>
      <c r="C1402">
        <f t="shared" si="43"/>
        <v>40429.573299000003</v>
      </c>
      <c r="D1402">
        <v>251.57329899999999</v>
      </c>
      <c r="E1402">
        <v>350</v>
      </c>
      <c r="F1402">
        <v>1401</v>
      </c>
      <c r="G1402">
        <v>11.868</v>
      </c>
      <c r="H1402">
        <v>12.3901</v>
      </c>
      <c r="I1402">
        <v>3.5186359999999999</v>
      </c>
      <c r="J1402">
        <v>1.9890000000000001</v>
      </c>
      <c r="K1402">
        <v>30.026800000000001</v>
      </c>
      <c r="L1402">
        <v>22.6584</v>
      </c>
      <c r="M1402" s="3">
        <v>5.9423199999999996</v>
      </c>
      <c r="N1402">
        <v>67.137699999999995</v>
      </c>
      <c r="O1402" s="1">
        <v>0</v>
      </c>
    </row>
    <row r="1403" spans="1:15">
      <c r="A1403" t="s">
        <v>14</v>
      </c>
      <c r="B1403" s="2">
        <f t="shared" si="42"/>
        <v>40429.583715000001</v>
      </c>
      <c r="C1403">
        <f t="shared" si="43"/>
        <v>40429.583715000001</v>
      </c>
      <c r="D1403">
        <v>251.58371500000001</v>
      </c>
      <c r="E1403">
        <v>350.25</v>
      </c>
      <c r="F1403">
        <v>1402</v>
      </c>
      <c r="G1403">
        <v>11.717000000000001</v>
      </c>
      <c r="H1403">
        <v>12.403700000000001</v>
      </c>
      <c r="I1403">
        <v>3.5191330000000001</v>
      </c>
      <c r="J1403">
        <v>1.992</v>
      </c>
      <c r="K1403">
        <v>30.020700000000001</v>
      </c>
      <c r="L1403">
        <v>22.6511</v>
      </c>
      <c r="M1403" s="3">
        <v>5.9526899999999996</v>
      </c>
      <c r="N1403">
        <v>67.271590000000003</v>
      </c>
      <c r="O1403" s="1">
        <v>0</v>
      </c>
    </row>
    <row r="1404" spans="1:15">
      <c r="A1404" t="s">
        <v>14</v>
      </c>
      <c r="B1404" s="2">
        <f t="shared" si="42"/>
        <v>40429.594131999998</v>
      </c>
      <c r="C1404">
        <f t="shared" si="43"/>
        <v>40429.594131999998</v>
      </c>
      <c r="D1404">
        <v>251.594132</v>
      </c>
      <c r="E1404">
        <v>350.5</v>
      </c>
      <c r="F1404">
        <v>1403</v>
      </c>
      <c r="G1404">
        <v>11.55</v>
      </c>
      <c r="H1404">
        <v>12.4217</v>
      </c>
      <c r="I1404">
        <v>3.519857</v>
      </c>
      <c r="J1404">
        <v>2.0043000000000002</v>
      </c>
      <c r="K1404">
        <v>30.013200000000001</v>
      </c>
      <c r="L1404">
        <v>22.641999999999999</v>
      </c>
      <c r="M1404" s="3">
        <v>5.9991500000000002</v>
      </c>
      <c r="N1404">
        <v>67.819059999999993</v>
      </c>
      <c r="O1404" s="1">
        <v>0</v>
      </c>
    </row>
    <row r="1405" spans="1:15">
      <c r="A1405" t="s">
        <v>14</v>
      </c>
      <c r="B1405" s="2">
        <f t="shared" si="42"/>
        <v>40429.604549000003</v>
      </c>
      <c r="C1405">
        <f t="shared" si="43"/>
        <v>40429.604549000003</v>
      </c>
      <c r="D1405">
        <v>251.60454899999999</v>
      </c>
      <c r="E1405">
        <v>350.75</v>
      </c>
      <c r="F1405">
        <v>1404</v>
      </c>
      <c r="G1405">
        <v>11.368</v>
      </c>
      <c r="H1405">
        <v>12.438800000000001</v>
      </c>
      <c r="I1405">
        <v>3.520769</v>
      </c>
      <c r="J1405">
        <v>2.0053999999999998</v>
      </c>
      <c r="K1405">
        <v>30.008199999999999</v>
      </c>
      <c r="L1405">
        <v>22.634899999999998</v>
      </c>
      <c r="M1405" s="3">
        <v>6.0010300000000001</v>
      </c>
      <c r="N1405">
        <v>67.862719999999996</v>
      </c>
      <c r="O1405" s="1">
        <v>0</v>
      </c>
    </row>
    <row r="1406" spans="1:15">
      <c r="A1406" t="s">
        <v>14</v>
      </c>
      <c r="B1406" s="2">
        <f t="shared" si="42"/>
        <v>40429.614965000001</v>
      </c>
      <c r="C1406">
        <f t="shared" si="43"/>
        <v>40429.614965000001</v>
      </c>
      <c r="D1406">
        <v>251.61496500000001</v>
      </c>
      <c r="E1406">
        <v>351</v>
      </c>
      <c r="F1406">
        <v>1405</v>
      </c>
      <c r="G1406">
        <v>11.164999999999999</v>
      </c>
      <c r="H1406">
        <v>12.4488</v>
      </c>
      <c r="I1406">
        <v>3.5212089999999998</v>
      </c>
      <c r="J1406">
        <v>1.9986999999999999</v>
      </c>
      <c r="K1406">
        <v>30.0045</v>
      </c>
      <c r="L1406">
        <v>22.630199999999999</v>
      </c>
      <c r="M1406" s="3">
        <v>5.9730699999999999</v>
      </c>
      <c r="N1406">
        <v>67.558999999999997</v>
      </c>
      <c r="O1406" s="1">
        <v>0</v>
      </c>
    </row>
    <row r="1407" spans="1:15">
      <c r="A1407" t="s">
        <v>14</v>
      </c>
      <c r="B1407" s="2">
        <f t="shared" si="42"/>
        <v>40429.625381999998</v>
      </c>
      <c r="C1407">
        <f t="shared" si="43"/>
        <v>40429.625381999998</v>
      </c>
      <c r="D1407">
        <v>251.625382</v>
      </c>
      <c r="E1407">
        <v>351.25</v>
      </c>
      <c r="F1407">
        <v>1406</v>
      </c>
      <c r="G1407">
        <v>10.956</v>
      </c>
      <c r="H1407">
        <v>12.459199999999999</v>
      </c>
      <c r="I1407">
        <v>3.5216750000000001</v>
      </c>
      <c r="J1407">
        <v>1.9842</v>
      </c>
      <c r="K1407">
        <v>30.000699999999998</v>
      </c>
      <c r="L1407">
        <v>22.625299999999999</v>
      </c>
      <c r="M1407" s="3">
        <v>5.9145799999999999</v>
      </c>
      <c r="N1407">
        <v>66.910510000000002</v>
      </c>
      <c r="O1407" s="1">
        <v>0</v>
      </c>
    </row>
    <row r="1408" spans="1:15">
      <c r="A1408" t="s">
        <v>14</v>
      </c>
      <c r="B1408" s="2">
        <f t="shared" si="42"/>
        <v>40429.635799000003</v>
      </c>
      <c r="C1408">
        <f t="shared" si="43"/>
        <v>40429.635799000003</v>
      </c>
      <c r="D1408">
        <v>251.63579899999999</v>
      </c>
      <c r="E1408">
        <v>351.5</v>
      </c>
      <c r="F1408">
        <v>1407</v>
      </c>
      <c r="G1408">
        <v>10.727</v>
      </c>
      <c r="H1408">
        <v>12.469200000000001</v>
      </c>
      <c r="I1408">
        <v>3.522122</v>
      </c>
      <c r="J1408">
        <v>2.0015000000000001</v>
      </c>
      <c r="K1408">
        <v>29.9971</v>
      </c>
      <c r="L1408">
        <v>22.620699999999999</v>
      </c>
      <c r="M1408" s="3">
        <v>5.9816599999999998</v>
      </c>
      <c r="N1408">
        <v>67.681960000000004</v>
      </c>
      <c r="O1408" s="1">
        <v>0</v>
      </c>
    </row>
    <row r="1409" spans="1:15">
      <c r="A1409" t="s">
        <v>14</v>
      </c>
      <c r="B1409" s="2">
        <f t="shared" si="42"/>
        <v>40429.646215000001</v>
      </c>
      <c r="C1409">
        <f t="shared" si="43"/>
        <v>40429.646215000001</v>
      </c>
      <c r="D1409">
        <v>251.64621500000001</v>
      </c>
      <c r="E1409">
        <v>351.75</v>
      </c>
      <c r="F1409">
        <v>1408</v>
      </c>
      <c r="G1409">
        <v>10.500999999999999</v>
      </c>
      <c r="H1409">
        <v>12.471500000000001</v>
      </c>
      <c r="I1409">
        <v>3.5221089999999999</v>
      </c>
      <c r="J1409">
        <v>2.0160999999999998</v>
      </c>
      <c r="K1409">
        <v>29.995200000000001</v>
      </c>
      <c r="L1409">
        <v>22.6188</v>
      </c>
      <c r="M1409" s="3">
        <v>6.0388200000000003</v>
      </c>
      <c r="N1409">
        <v>68.331299999999999</v>
      </c>
      <c r="O1409" s="1">
        <v>0</v>
      </c>
    </row>
    <row r="1410" spans="1:15">
      <c r="A1410" t="s">
        <v>14</v>
      </c>
      <c r="B1410" s="2">
        <f t="shared" si="42"/>
        <v>40429.656631999998</v>
      </c>
      <c r="C1410">
        <f t="shared" si="43"/>
        <v>40429.656631999998</v>
      </c>
      <c r="D1410">
        <v>251.656632</v>
      </c>
      <c r="E1410">
        <v>352</v>
      </c>
      <c r="F1410">
        <v>1409</v>
      </c>
      <c r="G1410">
        <v>10.275</v>
      </c>
      <c r="H1410">
        <v>12.475199999999999</v>
      </c>
      <c r="I1410">
        <v>3.5222720000000001</v>
      </c>
      <c r="J1410">
        <v>2.0043000000000002</v>
      </c>
      <c r="K1410">
        <v>29.9939</v>
      </c>
      <c r="L1410">
        <v>22.617100000000001</v>
      </c>
      <c r="M1410" s="3">
        <v>5.99153</v>
      </c>
      <c r="N1410">
        <v>67.800920000000005</v>
      </c>
      <c r="O1410" s="1">
        <v>0</v>
      </c>
    </row>
    <row r="1411" spans="1:15">
      <c r="A1411" t="s">
        <v>14</v>
      </c>
      <c r="B1411" s="2">
        <f t="shared" ref="B1411:B1474" si="44">C1411</f>
        <v>40429.667049000003</v>
      </c>
      <c r="C1411">
        <f t="shared" ref="C1411:C1474" si="45">40178+D1411</f>
        <v>40429.667049000003</v>
      </c>
      <c r="D1411">
        <v>251.66704899999999</v>
      </c>
      <c r="E1411">
        <v>352.25</v>
      </c>
      <c r="F1411">
        <v>1410</v>
      </c>
      <c r="G1411">
        <v>10.071999999999999</v>
      </c>
      <c r="H1411">
        <v>12.5745</v>
      </c>
      <c r="I1411">
        <v>3.5272260000000002</v>
      </c>
      <c r="J1411">
        <v>2.0125999999999999</v>
      </c>
      <c r="K1411">
        <v>29.961600000000001</v>
      </c>
      <c r="L1411">
        <v>22.573499999999999</v>
      </c>
      <c r="M1411" s="3">
        <v>6.0123499999999996</v>
      </c>
      <c r="N1411">
        <v>68.164730000000006</v>
      </c>
      <c r="O1411" s="1">
        <v>0</v>
      </c>
    </row>
    <row r="1412" spans="1:15">
      <c r="A1412" t="s">
        <v>14</v>
      </c>
      <c r="B1412" s="2">
        <f t="shared" si="44"/>
        <v>40429.677465000001</v>
      </c>
      <c r="C1412">
        <f t="shared" si="45"/>
        <v>40429.677465000001</v>
      </c>
      <c r="D1412">
        <v>251.67746500000001</v>
      </c>
      <c r="E1412">
        <v>352.5</v>
      </c>
      <c r="F1412">
        <v>1411</v>
      </c>
      <c r="G1412">
        <v>9.8610000000000007</v>
      </c>
      <c r="H1412">
        <v>12.7074</v>
      </c>
      <c r="I1412">
        <v>3.5351699999999999</v>
      </c>
      <c r="J1412">
        <v>2.0527000000000002</v>
      </c>
      <c r="K1412">
        <v>29.930900000000001</v>
      </c>
      <c r="L1412">
        <v>22.524899999999999</v>
      </c>
      <c r="M1412" s="3">
        <v>6.1534899999999997</v>
      </c>
      <c r="N1412">
        <v>69.945830000000001</v>
      </c>
      <c r="O1412" s="1">
        <v>0</v>
      </c>
    </row>
    <row r="1413" spans="1:15">
      <c r="A1413" t="s">
        <v>14</v>
      </c>
      <c r="B1413" s="2">
        <f t="shared" si="44"/>
        <v>40429.687881999998</v>
      </c>
      <c r="C1413">
        <f t="shared" si="45"/>
        <v>40429.687881999998</v>
      </c>
      <c r="D1413">
        <v>251.687882</v>
      </c>
      <c r="E1413">
        <v>352.75</v>
      </c>
      <c r="F1413">
        <v>1412</v>
      </c>
      <c r="G1413">
        <v>9.6679999999999993</v>
      </c>
      <c r="H1413">
        <v>12.6965</v>
      </c>
      <c r="I1413">
        <v>3.5360960000000001</v>
      </c>
      <c r="J1413">
        <v>1.9841</v>
      </c>
      <c r="K1413">
        <v>29.948399999999999</v>
      </c>
      <c r="L1413">
        <v>22.540500000000002</v>
      </c>
      <c r="M1413" s="3">
        <v>5.8834099999999996</v>
      </c>
      <c r="N1413">
        <v>66.867959999999997</v>
      </c>
      <c r="O1413" s="1">
        <v>0</v>
      </c>
    </row>
    <row r="1414" spans="1:15">
      <c r="A1414" t="s">
        <v>14</v>
      </c>
      <c r="B1414" s="2">
        <f t="shared" si="44"/>
        <v>40429.698299000003</v>
      </c>
      <c r="C1414">
        <f t="shared" si="45"/>
        <v>40429.698299000003</v>
      </c>
      <c r="D1414">
        <v>251.69829899999999</v>
      </c>
      <c r="E1414">
        <v>353</v>
      </c>
      <c r="F1414">
        <v>1413</v>
      </c>
      <c r="G1414">
        <v>9.4909999999999997</v>
      </c>
      <c r="H1414">
        <v>12.7913</v>
      </c>
      <c r="I1414">
        <v>3.5401940000000001</v>
      </c>
      <c r="J1414">
        <v>2.0043000000000002</v>
      </c>
      <c r="K1414">
        <v>29.9117</v>
      </c>
      <c r="L1414">
        <v>22.494199999999999</v>
      </c>
      <c r="M1414" s="3">
        <v>5.95242</v>
      </c>
      <c r="N1414">
        <v>67.770989999999998</v>
      </c>
      <c r="O1414" s="1">
        <v>0</v>
      </c>
    </row>
    <row r="1415" spans="1:15">
      <c r="A1415" t="s">
        <v>14</v>
      </c>
      <c r="B1415" s="2">
        <f t="shared" si="44"/>
        <v>40429.708715000001</v>
      </c>
      <c r="C1415">
        <f t="shared" si="45"/>
        <v>40429.708715000001</v>
      </c>
      <c r="D1415">
        <v>251.70871500000001</v>
      </c>
      <c r="E1415">
        <v>353.25</v>
      </c>
      <c r="F1415">
        <v>1414</v>
      </c>
      <c r="G1415">
        <v>9.3490000000000002</v>
      </c>
      <c r="H1415">
        <v>12.846299999999999</v>
      </c>
      <c r="I1415">
        <v>3.5428929999999998</v>
      </c>
      <c r="J1415">
        <v>2.0245000000000002</v>
      </c>
      <c r="K1415">
        <v>29.893599999999999</v>
      </c>
      <c r="L1415">
        <v>22.469799999999999</v>
      </c>
      <c r="M1415" s="3">
        <v>6.0250500000000002</v>
      </c>
      <c r="N1415">
        <v>68.669020000000003</v>
      </c>
      <c r="O1415" s="1">
        <v>0</v>
      </c>
    </row>
    <row r="1416" spans="1:15">
      <c r="A1416" t="s">
        <v>14</v>
      </c>
      <c r="B1416" s="2">
        <f t="shared" si="44"/>
        <v>40429.719131999998</v>
      </c>
      <c r="C1416">
        <f t="shared" si="45"/>
        <v>40429.719131999998</v>
      </c>
      <c r="D1416">
        <v>251.719132</v>
      </c>
      <c r="E1416">
        <v>353.5</v>
      </c>
      <c r="F1416">
        <v>1415</v>
      </c>
      <c r="G1416">
        <v>9.2170000000000005</v>
      </c>
      <c r="H1416">
        <v>12.8725</v>
      </c>
      <c r="I1416">
        <v>3.5455169999999998</v>
      </c>
      <c r="J1416">
        <v>2.0756000000000001</v>
      </c>
      <c r="K1416">
        <v>29.897600000000001</v>
      </c>
      <c r="L1416">
        <v>22.4679</v>
      </c>
      <c r="M1416" s="3">
        <v>6.2216399999999998</v>
      </c>
      <c r="N1416">
        <v>70.950069999999997</v>
      </c>
      <c r="O1416" s="1">
        <v>0</v>
      </c>
    </row>
    <row r="1417" spans="1:15">
      <c r="A1417" t="s">
        <v>14</v>
      </c>
      <c r="B1417" s="2">
        <f t="shared" si="44"/>
        <v>40429.729549000003</v>
      </c>
      <c r="C1417">
        <f t="shared" si="45"/>
        <v>40429.729549000003</v>
      </c>
      <c r="D1417">
        <v>251.72954899999999</v>
      </c>
      <c r="E1417">
        <v>353.75</v>
      </c>
      <c r="F1417">
        <v>1416</v>
      </c>
      <c r="G1417">
        <v>9.11</v>
      </c>
      <c r="H1417">
        <v>13.011699999999999</v>
      </c>
      <c r="I1417">
        <v>3.5554420000000002</v>
      </c>
      <c r="J1417">
        <v>2.1469999999999998</v>
      </c>
      <c r="K1417">
        <v>29.880500000000001</v>
      </c>
      <c r="L1417">
        <v>22.4282</v>
      </c>
      <c r="M1417" s="3">
        <v>6.4824000000000002</v>
      </c>
      <c r="N1417">
        <v>74.130629999999996</v>
      </c>
      <c r="O1417" s="1">
        <v>0</v>
      </c>
    </row>
    <row r="1418" spans="1:15">
      <c r="A1418" t="s">
        <v>14</v>
      </c>
      <c r="B1418" s="2">
        <f t="shared" si="44"/>
        <v>40429.739965000001</v>
      </c>
      <c r="C1418">
        <f t="shared" si="45"/>
        <v>40429.739965000001</v>
      </c>
      <c r="D1418">
        <v>251.73996500000001</v>
      </c>
      <c r="E1418">
        <v>354</v>
      </c>
      <c r="F1418">
        <v>1417</v>
      </c>
      <c r="G1418">
        <v>9.0280000000000005</v>
      </c>
      <c r="H1418">
        <v>13.1325</v>
      </c>
      <c r="I1418">
        <v>3.5632839999999999</v>
      </c>
      <c r="J1418">
        <v>2.1941000000000002</v>
      </c>
      <c r="K1418">
        <v>29.858499999999999</v>
      </c>
      <c r="L1418">
        <v>22.388100000000001</v>
      </c>
      <c r="M1418" s="3">
        <v>6.6496199999999996</v>
      </c>
      <c r="N1418">
        <v>76.223780000000005</v>
      </c>
      <c r="O1418" s="1">
        <v>0</v>
      </c>
    </row>
    <row r="1419" spans="1:15">
      <c r="A1419" t="s">
        <v>14</v>
      </c>
      <c r="B1419" s="2">
        <f t="shared" si="44"/>
        <v>40429.750381999998</v>
      </c>
      <c r="C1419">
        <f t="shared" si="45"/>
        <v>40429.750381999998</v>
      </c>
      <c r="D1419">
        <v>251.750382</v>
      </c>
      <c r="E1419">
        <v>354.25</v>
      </c>
      <c r="F1419">
        <v>1418</v>
      </c>
      <c r="G1419">
        <v>8.98</v>
      </c>
      <c r="H1419">
        <v>13.173999999999999</v>
      </c>
      <c r="I1419">
        <v>3.5661040000000002</v>
      </c>
      <c r="J1419">
        <v>2.2199</v>
      </c>
      <c r="K1419">
        <v>29.8522</v>
      </c>
      <c r="L1419">
        <v>22.3752</v>
      </c>
      <c r="M1419" s="3">
        <v>6.7440499999999997</v>
      </c>
      <c r="N1419">
        <v>77.369799999999998</v>
      </c>
      <c r="O1419" s="1">
        <v>0</v>
      </c>
    </row>
    <row r="1420" spans="1:15">
      <c r="A1420" t="s">
        <v>14</v>
      </c>
      <c r="B1420" s="2">
        <f t="shared" si="44"/>
        <v>40429.760799000003</v>
      </c>
      <c r="C1420">
        <f t="shared" si="45"/>
        <v>40429.760799000003</v>
      </c>
      <c r="D1420">
        <v>251.76079899999999</v>
      </c>
      <c r="E1420">
        <v>354.5</v>
      </c>
      <c r="F1420">
        <v>1419</v>
      </c>
      <c r="G1420">
        <v>8.9480000000000004</v>
      </c>
      <c r="H1420">
        <v>13.1592</v>
      </c>
      <c r="I1420">
        <v>3.5652940000000002</v>
      </c>
      <c r="J1420">
        <v>2.2151999999999998</v>
      </c>
      <c r="K1420">
        <v>29.856300000000001</v>
      </c>
      <c r="L1420">
        <v>22.3812</v>
      </c>
      <c r="M1420" s="3">
        <v>6.7273699999999996</v>
      </c>
      <c r="N1420">
        <v>77.156649999999999</v>
      </c>
      <c r="O1420" s="1">
        <v>0</v>
      </c>
    </row>
    <row r="1421" spans="1:15">
      <c r="A1421" t="s">
        <v>14</v>
      </c>
      <c r="B1421" s="2">
        <f t="shared" si="44"/>
        <v>40429.771215000001</v>
      </c>
      <c r="C1421">
        <f t="shared" si="45"/>
        <v>40429.771215000001</v>
      </c>
      <c r="D1421">
        <v>251.77121500000001</v>
      </c>
      <c r="E1421">
        <v>354.75</v>
      </c>
      <c r="F1421">
        <v>1420</v>
      </c>
      <c r="G1421">
        <v>8.9540000000000006</v>
      </c>
      <c r="H1421">
        <v>13.2319</v>
      </c>
      <c r="I1421">
        <v>3.569817</v>
      </c>
      <c r="J1421">
        <v>2.2343000000000002</v>
      </c>
      <c r="K1421">
        <v>29.841200000000001</v>
      </c>
      <c r="L1421">
        <v>22.355499999999999</v>
      </c>
      <c r="M1421" s="3">
        <v>6.7919700000000001</v>
      </c>
      <c r="N1421">
        <v>78.007840000000002</v>
      </c>
      <c r="O1421" s="1">
        <v>0</v>
      </c>
    </row>
    <row r="1422" spans="1:15">
      <c r="A1422" t="s">
        <v>14</v>
      </c>
      <c r="B1422" s="2">
        <f t="shared" si="44"/>
        <v>40429.781631999998</v>
      </c>
      <c r="C1422">
        <f t="shared" si="45"/>
        <v>40429.781631999998</v>
      </c>
      <c r="D1422">
        <v>251.781632</v>
      </c>
      <c r="E1422">
        <v>355</v>
      </c>
      <c r="F1422">
        <v>1421</v>
      </c>
      <c r="G1422">
        <v>9.0009999999999994</v>
      </c>
      <c r="H1422">
        <v>13.2585</v>
      </c>
      <c r="I1422">
        <v>3.5715189999999999</v>
      </c>
      <c r="J1422">
        <v>2.2381000000000002</v>
      </c>
      <c r="K1422">
        <v>29.836200000000002</v>
      </c>
      <c r="L1422">
        <v>22.346499999999999</v>
      </c>
      <c r="M1422" s="3">
        <v>6.8029799999999998</v>
      </c>
      <c r="N1422">
        <v>78.174869999999999</v>
      </c>
      <c r="O1422" s="1">
        <v>0</v>
      </c>
    </row>
    <row r="1423" spans="1:15">
      <c r="A1423" t="s">
        <v>14</v>
      </c>
      <c r="B1423" s="2">
        <f t="shared" si="44"/>
        <v>40429.792049000003</v>
      </c>
      <c r="C1423">
        <f t="shared" si="45"/>
        <v>40429.792049000003</v>
      </c>
      <c r="D1423">
        <v>251.79204899999999</v>
      </c>
      <c r="E1423">
        <v>355.25</v>
      </c>
      <c r="F1423">
        <v>1422</v>
      </c>
      <c r="G1423">
        <v>9.1029999999999998</v>
      </c>
      <c r="H1423">
        <v>13.2278</v>
      </c>
      <c r="I1423">
        <v>3.5696330000000001</v>
      </c>
      <c r="J1423">
        <v>2.2277</v>
      </c>
      <c r="K1423">
        <v>29.842700000000001</v>
      </c>
      <c r="L1423">
        <v>22.357500000000002</v>
      </c>
      <c r="M1423" s="3">
        <v>6.7665899999999999</v>
      </c>
      <c r="N1423">
        <v>77.710419999999999</v>
      </c>
      <c r="O1423" s="1">
        <v>0</v>
      </c>
    </row>
    <row r="1424" spans="1:15">
      <c r="A1424" t="s">
        <v>14</v>
      </c>
      <c r="B1424" s="2">
        <f t="shared" si="44"/>
        <v>40429.802465000001</v>
      </c>
      <c r="C1424">
        <f t="shared" si="45"/>
        <v>40429.802465000001</v>
      </c>
      <c r="D1424">
        <v>251.80246500000001</v>
      </c>
      <c r="E1424">
        <v>355.5</v>
      </c>
      <c r="F1424">
        <v>1423</v>
      </c>
      <c r="G1424">
        <v>9.2149999999999999</v>
      </c>
      <c r="H1424">
        <v>13.2903</v>
      </c>
      <c r="I1424">
        <v>3.57355</v>
      </c>
      <c r="J1424">
        <v>2.2366000000000001</v>
      </c>
      <c r="K1424">
        <v>29.83</v>
      </c>
      <c r="L1424">
        <v>22.335599999999999</v>
      </c>
      <c r="M1424" s="3">
        <v>6.7927900000000001</v>
      </c>
      <c r="N1424">
        <v>78.106390000000005</v>
      </c>
      <c r="O1424" s="1">
        <v>0</v>
      </c>
    </row>
    <row r="1425" spans="1:15">
      <c r="A1425" t="s">
        <v>14</v>
      </c>
      <c r="B1425" s="2">
        <f t="shared" si="44"/>
        <v>40429.812881999998</v>
      </c>
      <c r="C1425">
        <f t="shared" si="45"/>
        <v>40429.812881999998</v>
      </c>
      <c r="D1425">
        <v>251.812882</v>
      </c>
      <c r="E1425">
        <v>355.75</v>
      </c>
      <c r="F1425">
        <v>1424</v>
      </c>
      <c r="G1425">
        <v>9.3460000000000001</v>
      </c>
      <c r="H1425">
        <v>13.304600000000001</v>
      </c>
      <c r="I1425">
        <v>3.5745179999999999</v>
      </c>
      <c r="J1425">
        <v>2.2418999999999998</v>
      </c>
      <c r="K1425">
        <v>29.8277</v>
      </c>
      <c r="L1425">
        <v>22.331</v>
      </c>
      <c r="M1425" s="3">
        <v>6.8113000000000001</v>
      </c>
      <c r="N1425">
        <v>78.341279999999998</v>
      </c>
      <c r="O1425" s="1">
        <v>0</v>
      </c>
    </row>
    <row r="1426" spans="1:15">
      <c r="A1426" t="s">
        <v>14</v>
      </c>
      <c r="B1426" s="2">
        <f t="shared" si="44"/>
        <v>40429.823299000003</v>
      </c>
      <c r="C1426">
        <f t="shared" si="45"/>
        <v>40429.823299000003</v>
      </c>
      <c r="D1426">
        <v>251.82329899999999</v>
      </c>
      <c r="E1426">
        <v>356</v>
      </c>
      <c r="F1426">
        <v>1425</v>
      </c>
      <c r="G1426">
        <v>9.5020000000000007</v>
      </c>
      <c r="H1426">
        <v>13.2858</v>
      </c>
      <c r="I1426">
        <v>3.5733480000000002</v>
      </c>
      <c r="J1426">
        <v>2.2246999999999999</v>
      </c>
      <c r="K1426">
        <v>29.831600000000002</v>
      </c>
      <c r="L1426">
        <v>22.337700000000002</v>
      </c>
      <c r="M1426" s="3">
        <v>6.7472000000000003</v>
      </c>
      <c r="N1426">
        <v>77.575590000000005</v>
      </c>
      <c r="O1426" s="1">
        <v>0</v>
      </c>
    </row>
    <row r="1427" spans="1:15">
      <c r="A1427" t="s">
        <v>14</v>
      </c>
      <c r="B1427" s="2">
        <f t="shared" si="44"/>
        <v>40429.833715000001</v>
      </c>
      <c r="C1427">
        <f t="shared" si="45"/>
        <v>40429.833715000001</v>
      </c>
      <c r="D1427">
        <v>251.83371500000001</v>
      </c>
      <c r="E1427">
        <v>356.25</v>
      </c>
      <c r="F1427">
        <v>1426</v>
      </c>
      <c r="G1427">
        <v>9.6880000000000006</v>
      </c>
      <c r="H1427">
        <v>13.2867</v>
      </c>
      <c r="I1427">
        <v>3.573601</v>
      </c>
      <c r="J1427">
        <v>2.2444999999999999</v>
      </c>
      <c r="K1427">
        <v>29.833100000000002</v>
      </c>
      <c r="L1427">
        <v>22.3386</v>
      </c>
      <c r="M1427" s="3">
        <v>6.8242399999999996</v>
      </c>
      <c r="N1427">
        <v>78.46369</v>
      </c>
      <c r="O1427" s="1">
        <v>0</v>
      </c>
    </row>
    <row r="1428" spans="1:15">
      <c r="A1428" t="s">
        <v>14</v>
      </c>
      <c r="B1428" s="2">
        <f t="shared" si="44"/>
        <v>40429.844131999998</v>
      </c>
      <c r="C1428">
        <f t="shared" si="45"/>
        <v>40429.844131999998</v>
      </c>
      <c r="D1428">
        <v>251.844132</v>
      </c>
      <c r="E1428">
        <v>356.5</v>
      </c>
      <c r="F1428">
        <v>1427</v>
      </c>
      <c r="G1428">
        <v>9.8759999999999994</v>
      </c>
      <c r="H1428">
        <v>13.3337</v>
      </c>
      <c r="I1428">
        <v>3.5765189999999998</v>
      </c>
      <c r="J1428">
        <v>2.2583000000000002</v>
      </c>
      <c r="K1428">
        <v>29.8233</v>
      </c>
      <c r="L1428">
        <v>22.321999999999999</v>
      </c>
      <c r="M1428" s="3">
        <v>6.8713800000000003</v>
      </c>
      <c r="N1428">
        <v>79.077709999999996</v>
      </c>
      <c r="O1428" s="1">
        <v>0</v>
      </c>
    </row>
    <row r="1429" spans="1:15">
      <c r="A1429" t="s">
        <v>14</v>
      </c>
      <c r="B1429" s="2">
        <f t="shared" si="44"/>
        <v>40429.854549000003</v>
      </c>
      <c r="C1429">
        <f t="shared" si="45"/>
        <v>40429.854549000003</v>
      </c>
      <c r="D1429">
        <v>251.85454899999999</v>
      </c>
      <c r="E1429">
        <v>356.75</v>
      </c>
      <c r="F1429">
        <v>1428</v>
      </c>
      <c r="G1429">
        <v>10.069000000000001</v>
      </c>
      <c r="H1429">
        <v>13.338800000000001</v>
      </c>
      <c r="I1429">
        <v>3.5767470000000001</v>
      </c>
      <c r="J1429">
        <v>2.2538999999999998</v>
      </c>
      <c r="K1429">
        <v>29.821300000000001</v>
      </c>
      <c r="L1429">
        <v>22.319400000000002</v>
      </c>
      <c r="M1429" s="3">
        <v>6.8538399999999999</v>
      </c>
      <c r="N1429">
        <v>78.883269999999996</v>
      </c>
      <c r="O1429" s="1">
        <v>0</v>
      </c>
    </row>
    <row r="1430" spans="1:15">
      <c r="A1430" t="s">
        <v>14</v>
      </c>
      <c r="B1430" s="2">
        <f t="shared" si="44"/>
        <v>40429.864965000001</v>
      </c>
      <c r="C1430">
        <f t="shared" si="45"/>
        <v>40429.864965000001</v>
      </c>
      <c r="D1430">
        <v>251.86496500000001</v>
      </c>
      <c r="E1430">
        <v>357</v>
      </c>
      <c r="F1430">
        <v>1429</v>
      </c>
      <c r="G1430">
        <v>10.285</v>
      </c>
      <c r="H1430">
        <v>13.3466</v>
      </c>
      <c r="I1430">
        <v>3.5772789999999999</v>
      </c>
      <c r="J1430">
        <v>2.2490999999999999</v>
      </c>
      <c r="K1430">
        <v>29.8201</v>
      </c>
      <c r="L1430">
        <v>22.317</v>
      </c>
      <c r="M1430" s="3">
        <v>6.8342599999999996</v>
      </c>
      <c r="N1430">
        <v>78.669989999999999</v>
      </c>
      <c r="O1430" s="1">
        <v>0</v>
      </c>
    </row>
    <row r="1431" spans="1:15">
      <c r="A1431" t="s">
        <v>14</v>
      </c>
      <c r="B1431" s="2">
        <f t="shared" si="44"/>
        <v>40429.875381999998</v>
      </c>
      <c r="C1431">
        <f t="shared" si="45"/>
        <v>40429.875381999998</v>
      </c>
      <c r="D1431">
        <v>251.875382</v>
      </c>
      <c r="E1431">
        <v>357.25</v>
      </c>
      <c r="F1431">
        <v>1430</v>
      </c>
      <c r="G1431">
        <v>10.496</v>
      </c>
      <c r="H1431">
        <v>13.251799999999999</v>
      </c>
      <c r="I1431">
        <v>3.5708289999999998</v>
      </c>
      <c r="J1431">
        <v>2.2134</v>
      </c>
      <c r="K1431">
        <v>29.834499999999998</v>
      </c>
      <c r="L1431">
        <v>22.346499999999999</v>
      </c>
      <c r="M1431" s="3">
        <v>6.7086199999999998</v>
      </c>
      <c r="N1431">
        <v>77.079149999999998</v>
      </c>
      <c r="O1431" s="1">
        <v>0</v>
      </c>
    </row>
    <row r="1432" spans="1:15">
      <c r="A1432" t="s">
        <v>14</v>
      </c>
      <c r="B1432" s="2">
        <f t="shared" si="44"/>
        <v>40429.885799000003</v>
      </c>
      <c r="C1432">
        <f t="shared" si="45"/>
        <v>40429.885799000003</v>
      </c>
      <c r="D1432">
        <v>251.88579899999999</v>
      </c>
      <c r="E1432">
        <v>357.5</v>
      </c>
      <c r="F1432">
        <v>1431</v>
      </c>
      <c r="G1432">
        <v>10.733000000000001</v>
      </c>
      <c r="H1432">
        <v>12.9047</v>
      </c>
      <c r="I1432">
        <v>3.5482320000000001</v>
      </c>
      <c r="J1432">
        <v>2.1374</v>
      </c>
      <c r="K1432">
        <v>29.896899999999999</v>
      </c>
      <c r="L1432">
        <v>22.461300000000001</v>
      </c>
      <c r="M1432" s="3">
        <v>6.4595500000000001</v>
      </c>
      <c r="N1432">
        <v>73.712339999999998</v>
      </c>
      <c r="O1432" s="1">
        <v>0</v>
      </c>
    </row>
    <row r="1433" spans="1:15">
      <c r="A1433" t="s">
        <v>14</v>
      </c>
      <c r="B1433" s="2">
        <f t="shared" si="44"/>
        <v>40429.896215000001</v>
      </c>
      <c r="C1433">
        <f t="shared" si="45"/>
        <v>40429.896215000001</v>
      </c>
      <c r="D1433">
        <v>251.89621500000001</v>
      </c>
      <c r="E1433">
        <v>357.75</v>
      </c>
      <c r="F1433">
        <v>1432</v>
      </c>
      <c r="G1433">
        <v>10.971</v>
      </c>
      <c r="H1433">
        <v>12.907999999999999</v>
      </c>
      <c r="I1433">
        <v>3.5484779999999998</v>
      </c>
      <c r="J1433">
        <v>2.1368999999999998</v>
      </c>
      <c r="K1433">
        <v>29.896599999999999</v>
      </c>
      <c r="L1433">
        <v>22.4604</v>
      </c>
      <c r="M1433" s="3">
        <v>6.4581200000000001</v>
      </c>
      <c r="N1433">
        <v>73.700969999999998</v>
      </c>
      <c r="O1433" s="1">
        <v>0</v>
      </c>
    </row>
    <row r="1434" spans="1:15">
      <c r="A1434" t="s">
        <v>14</v>
      </c>
      <c r="B1434" s="2">
        <f t="shared" si="44"/>
        <v>40429.906631999998</v>
      </c>
      <c r="C1434">
        <f t="shared" si="45"/>
        <v>40429.906631999998</v>
      </c>
      <c r="D1434">
        <v>251.906632</v>
      </c>
      <c r="E1434">
        <v>358</v>
      </c>
      <c r="F1434">
        <v>1433</v>
      </c>
      <c r="G1434">
        <v>11.204000000000001</v>
      </c>
      <c r="H1434">
        <v>12.9566</v>
      </c>
      <c r="I1434">
        <v>3.5515140000000001</v>
      </c>
      <c r="J1434">
        <v>2.1530999999999998</v>
      </c>
      <c r="K1434">
        <v>29.886500000000002</v>
      </c>
      <c r="L1434">
        <v>22.4434</v>
      </c>
      <c r="M1434" s="3">
        <v>6.51525</v>
      </c>
      <c r="N1434">
        <v>74.423609999999996</v>
      </c>
      <c r="O1434" s="1">
        <v>0</v>
      </c>
    </row>
    <row r="1435" spans="1:15">
      <c r="A1435" t="s">
        <v>14</v>
      </c>
      <c r="B1435" s="2">
        <f t="shared" si="44"/>
        <v>40429.917049000003</v>
      </c>
      <c r="C1435">
        <f t="shared" si="45"/>
        <v>40429.917049000003</v>
      </c>
      <c r="D1435">
        <v>251.91704899999999</v>
      </c>
      <c r="E1435">
        <v>358.25</v>
      </c>
      <c r="F1435">
        <v>1434</v>
      </c>
      <c r="G1435">
        <v>11.425000000000001</v>
      </c>
      <c r="H1435">
        <v>12.659700000000001</v>
      </c>
      <c r="I1435">
        <v>3.5314209999999999</v>
      </c>
      <c r="J1435">
        <v>2.0808</v>
      </c>
      <c r="K1435">
        <v>29.9329</v>
      </c>
      <c r="L1435">
        <v>22.535399999999999</v>
      </c>
      <c r="M1435" s="3">
        <v>6.27081</v>
      </c>
      <c r="N1435">
        <v>71.209190000000007</v>
      </c>
      <c r="O1435" s="1">
        <v>0</v>
      </c>
    </row>
    <row r="1436" spans="1:15">
      <c r="A1436" t="s">
        <v>14</v>
      </c>
      <c r="B1436" s="2">
        <f t="shared" si="44"/>
        <v>40429.927465000001</v>
      </c>
      <c r="C1436">
        <f t="shared" si="45"/>
        <v>40429.927465000001</v>
      </c>
      <c r="D1436">
        <v>251.92746500000001</v>
      </c>
      <c r="E1436">
        <v>358.5</v>
      </c>
      <c r="F1436">
        <v>1435</v>
      </c>
      <c r="G1436">
        <v>11.643000000000001</v>
      </c>
      <c r="H1436">
        <v>12.7128</v>
      </c>
      <c r="I1436">
        <v>3.5358260000000001</v>
      </c>
      <c r="J1436">
        <v>2.0983999999999998</v>
      </c>
      <c r="K1436">
        <v>29.932099999999998</v>
      </c>
      <c r="L1436">
        <v>22.524799999999999</v>
      </c>
      <c r="M1436" s="3">
        <v>6.3337399999999997</v>
      </c>
      <c r="N1436">
        <v>72.003399999999999</v>
      </c>
      <c r="O1436" s="1">
        <v>0</v>
      </c>
    </row>
    <row r="1437" spans="1:15">
      <c r="A1437" t="s">
        <v>14</v>
      </c>
      <c r="B1437" s="2">
        <f t="shared" si="44"/>
        <v>40429.937881999998</v>
      </c>
      <c r="C1437">
        <f t="shared" si="45"/>
        <v>40429.937881999998</v>
      </c>
      <c r="D1437">
        <v>251.937882</v>
      </c>
      <c r="E1437">
        <v>358.75</v>
      </c>
      <c r="F1437">
        <v>1436</v>
      </c>
      <c r="G1437">
        <v>11.843999999999999</v>
      </c>
      <c r="H1437">
        <v>12.6782</v>
      </c>
      <c r="I1437">
        <v>3.5337269999999998</v>
      </c>
      <c r="J1437">
        <v>2.0865999999999998</v>
      </c>
      <c r="K1437">
        <v>29.939800000000002</v>
      </c>
      <c r="L1437">
        <v>22.537199999999999</v>
      </c>
      <c r="M1437" s="3">
        <v>6.2916499999999997</v>
      </c>
      <c r="N1437">
        <v>71.47663</v>
      </c>
      <c r="O1437" s="1">
        <v>0</v>
      </c>
    </row>
    <row r="1438" spans="1:15">
      <c r="A1438" t="s">
        <v>14</v>
      </c>
      <c r="B1438" s="2">
        <f t="shared" si="44"/>
        <v>40429.948299000003</v>
      </c>
      <c r="C1438">
        <f t="shared" si="45"/>
        <v>40429.948299000003</v>
      </c>
      <c r="D1438">
        <v>251.94829899999999</v>
      </c>
      <c r="E1438">
        <v>359</v>
      </c>
      <c r="F1438">
        <v>1437</v>
      </c>
      <c r="G1438">
        <v>12.019</v>
      </c>
      <c r="H1438">
        <v>12.4887</v>
      </c>
      <c r="I1438">
        <v>3.522764</v>
      </c>
      <c r="J1438">
        <v>2.0419</v>
      </c>
      <c r="K1438">
        <v>29.987100000000002</v>
      </c>
      <c r="L1438">
        <v>22.609300000000001</v>
      </c>
      <c r="M1438" s="3">
        <v>6.1394399999999996</v>
      </c>
      <c r="N1438">
        <v>69.491429999999994</v>
      </c>
      <c r="O1438" s="1">
        <v>0</v>
      </c>
    </row>
    <row r="1439" spans="1:15">
      <c r="A1439" t="s">
        <v>14</v>
      </c>
      <c r="B1439" s="2">
        <f t="shared" si="44"/>
        <v>40429.958715000001</v>
      </c>
      <c r="C1439">
        <f t="shared" si="45"/>
        <v>40429.958715000001</v>
      </c>
      <c r="D1439">
        <v>251.95871500000001</v>
      </c>
      <c r="E1439">
        <v>359.25</v>
      </c>
      <c r="F1439">
        <v>1438</v>
      </c>
      <c r="G1439">
        <v>12.189</v>
      </c>
      <c r="H1439">
        <v>12.488799999999999</v>
      </c>
      <c r="I1439">
        <v>3.5233180000000002</v>
      </c>
      <c r="J1439">
        <v>2.0451999999999999</v>
      </c>
      <c r="K1439">
        <v>29.9922</v>
      </c>
      <c r="L1439">
        <v>22.613199999999999</v>
      </c>
      <c r="M1439" s="3">
        <v>6.1530399999999998</v>
      </c>
      <c r="N1439">
        <v>69.647760000000005</v>
      </c>
      <c r="O1439" s="1">
        <v>0</v>
      </c>
    </row>
    <row r="1440" spans="1:15">
      <c r="A1440" t="s">
        <v>14</v>
      </c>
      <c r="B1440" s="2">
        <f t="shared" si="44"/>
        <v>40429.969131999998</v>
      </c>
      <c r="C1440">
        <f t="shared" si="45"/>
        <v>40429.969131999998</v>
      </c>
      <c r="D1440">
        <v>251.969132</v>
      </c>
      <c r="E1440">
        <v>359.5</v>
      </c>
      <c r="F1440">
        <v>1439</v>
      </c>
      <c r="G1440">
        <v>12.326000000000001</v>
      </c>
      <c r="H1440">
        <v>12.5075</v>
      </c>
      <c r="I1440">
        <v>3.5245639999999998</v>
      </c>
      <c r="J1440">
        <v>2.0491000000000001</v>
      </c>
      <c r="K1440">
        <v>29.989000000000001</v>
      </c>
      <c r="L1440">
        <v>22.607199999999999</v>
      </c>
      <c r="M1440" s="3">
        <v>6.1661000000000001</v>
      </c>
      <c r="N1440">
        <v>69.821579999999997</v>
      </c>
      <c r="O1440" s="1">
        <v>0</v>
      </c>
    </row>
    <row r="1441" spans="1:15">
      <c r="A1441" t="s">
        <v>14</v>
      </c>
      <c r="B1441" s="2">
        <f t="shared" si="44"/>
        <v>40429.979549000003</v>
      </c>
      <c r="C1441">
        <f t="shared" si="45"/>
        <v>40429.979549000003</v>
      </c>
      <c r="D1441">
        <v>251.97954899999999</v>
      </c>
      <c r="E1441">
        <v>359.75</v>
      </c>
      <c r="F1441">
        <v>1440</v>
      </c>
      <c r="G1441">
        <v>12.458</v>
      </c>
      <c r="H1441">
        <v>12.5237</v>
      </c>
      <c r="I1441">
        <v>3.5257290000000001</v>
      </c>
      <c r="J1441">
        <v>2.0516999999999999</v>
      </c>
      <c r="K1441">
        <v>29.986999999999998</v>
      </c>
      <c r="L1441">
        <v>22.602699999999999</v>
      </c>
      <c r="M1441" s="3">
        <v>6.1742999999999997</v>
      </c>
      <c r="N1441">
        <v>69.937359999999998</v>
      </c>
      <c r="O1441" s="1">
        <v>0</v>
      </c>
    </row>
    <row r="1442" spans="1:15">
      <c r="A1442" t="s">
        <v>14</v>
      </c>
      <c r="B1442" s="2">
        <f t="shared" si="44"/>
        <v>40429.989965000001</v>
      </c>
      <c r="C1442">
        <f t="shared" si="45"/>
        <v>40429.989965000001</v>
      </c>
      <c r="D1442">
        <v>251.98996500000001</v>
      </c>
      <c r="E1442">
        <v>360</v>
      </c>
      <c r="F1442">
        <v>1441</v>
      </c>
      <c r="G1442">
        <v>12.555</v>
      </c>
      <c r="H1442">
        <v>12.578200000000001</v>
      </c>
      <c r="I1442">
        <v>3.5291730000000001</v>
      </c>
      <c r="J1442">
        <v>2.0630999999999999</v>
      </c>
      <c r="K1442">
        <v>29.976099999999999</v>
      </c>
      <c r="L1442">
        <v>22.584099999999999</v>
      </c>
      <c r="M1442" s="3">
        <v>6.2125599999999999</v>
      </c>
      <c r="N1442">
        <v>70.446449999999999</v>
      </c>
      <c r="O1442" s="1">
        <v>0</v>
      </c>
    </row>
    <row r="1443" spans="1:15">
      <c r="A1443" t="s">
        <v>14</v>
      </c>
      <c r="B1443" s="2">
        <f t="shared" si="44"/>
        <v>40430.000381999998</v>
      </c>
      <c r="C1443">
        <f t="shared" si="45"/>
        <v>40430.000381999998</v>
      </c>
      <c r="D1443">
        <v>252.000382</v>
      </c>
      <c r="E1443">
        <v>360.25</v>
      </c>
      <c r="F1443">
        <v>1442</v>
      </c>
      <c r="G1443">
        <v>12.635</v>
      </c>
      <c r="H1443">
        <v>12.5824</v>
      </c>
      <c r="I1443">
        <v>3.529633</v>
      </c>
      <c r="J1443">
        <v>2.0621999999999998</v>
      </c>
      <c r="K1443">
        <v>29.977</v>
      </c>
      <c r="L1443">
        <v>22.584</v>
      </c>
      <c r="M1443" s="3">
        <v>6.2080000000000002</v>
      </c>
      <c r="N1443">
        <v>70.401300000000006</v>
      </c>
      <c r="O1443" s="1">
        <v>0</v>
      </c>
    </row>
    <row r="1444" spans="1:15">
      <c r="A1444" t="s">
        <v>14</v>
      </c>
      <c r="B1444" s="2">
        <f t="shared" si="44"/>
        <v>40430.010799000003</v>
      </c>
      <c r="C1444">
        <f t="shared" si="45"/>
        <v>40430.010799000003</v>
      </c>
      <c r="D1444">
        <v>252.01079899999999</v>
      </c>
      <c r="E1444">
        <v>360.5</v>
      </c>
      <c r="F1444">
        <v>1443</v>
      </c>
      <c r="G1444">
        <v>12.688000000000001</v>
      </c>
      <c r="H1444">
        <v>12.4941</v>
      </c>
      <c r="I1444">
        <v>3.5241989999999999</v>
      </c>
      <c r="J1444">
        <v>2.04</v>
      </c>
      <c r="K1444">
        <v>29.996099999999998</v>
      </c>
      <c r="L1444">
        <v>22.615300000000001</v>
      </c>
      <c r="M1444" s="3">
        <v>6.1318599999999996</v>
      </c>
      <c r="N1444">
        <v>69.417429999999996</v>
      </c>
      <c r="O1444" s="1">
        <v>0</v>
      </c>
    </row>
    <row r="1445" spans="1:15">
      <c r="A1445" t="s">
        <v>14</v>
      </c>
      <c r="B1445" s="2">
        <f t="shared" si="44"/>
        <v>40430.021215000001</v>
      </c>
      <c r="C1445">
        <f t="shared" si="45"/>
        <v>40430.021215000001</v>
      </c>
      <c r="D1445">
        <v>252.02121500000001</v>
      </c>
      <c r="E1445">
        <v>360.75</v>
      </c>
      <c r="F1445">
        <v>1444</v>
      </c>
      <c r="G1445">
        <v>12.728999999999999</v>
      </c>
      <c r="H1445">
        <v>12.4803</v>
      </c>
      <c r="I1445">
        <v>3.523431</v>
      </c>
      <c r="J1445">
        <v>2.0295999999999998</v>
      </c>
      <c r="K1445">
        <v>29.9998</v>
      </c>
      <c r="L1445">
        <v>22.620699999999999</v>
      </c>
      <c r="M1445" s="3">
        <v>6.0924100000000001</v>
      </c>
      <c r="N1445">
        <v>68.952430000000007</v>
      </c>
      <c r="O1445" s="1">
        <v>0</v>
      </c>
    </row>
    <row r="1446" spans="1:15">
      <c r="A1446" t="s">
        <v>14</v>
      </c>
      <c r="B1446" s="2">
        <f t="shared" si="44"/>
        <v>40430.031631999998</v>
      </c>
      <c r="C1446">
        <f t="shared" si="45"/>
        <v>40430.031631999998</v>
      </c>
      <c r="D1446">
        <v>252.031632</v>
      </c>
      <c r="E1446">
        <v>361</v>
      </c>
      <c r="F1446">
        <v>1445</v>
      </c>
      <c r="G1446">
        <v>12.726000000000001</v>
      </c>
      <c r="H1446">
        <v>12.4367</v>
      </c>
      <c r="I1446">
        <v>3.5213109999999999</v>
      </c>
      <c r="J1446">
        <v>2.0123000000000002</v>
      </c>
      <c r="K1446">
        <v>30.014600000000002</v>
      </c>
      <c r="L1446">
        <v>22.6403</v>
      </c>
      <c r="M1446" s="3">
        <v>6.0294800000000004</v>
      </c>
      <c r="N1446">
        <v>68.183930000000004</v>
      </c>
      <c r="O1446" s="1">
        <v>0</v>
      </c>
    </row>
    <row r="1447" spans="1:15">
      <c r="A1447" t="s">
        <v>14</v>
      </c>
      <c r="B1447" s="2">
        <f t="shared" si="44"/>
        <v>40430.042049000003</v>
      </c>
      <c r="C1447">
        <f t="shared" si="45"/>
        <v>40430.042049000003</v>
      </c>
      <c r="D1447">
        <v>252.04204899999999</v>
      </c>
      <c r="E1447">
        <v>361.25</v>
      </c>
      <c r="F1447">
        <v>1446</v>
      </c>
      <c r="G1447">
        <v>12.683999999999999</v>
      </c>
      <c r="H1447">
        <v>12.3904</v>
      </c>
      <c r="I1447">
        <v>3.5193919999999999</v>
      </c>
      <c r="J1447">
        <v>2.0009000000000001</v>
      </c>
      <c r="K1447">
        <v>30.0334</v>
      </c>
      <c r="L1447">
        <v>22.663399999999999</v>
      </c>
      <c r="M1447" s="3">
        <v>5.9896700000000003</v>
      </c>
      <c r="N1447">
        <v>67.675880000000006</v>
      </c>
      <c r="O1447" s="1">
        <v>0</v>
      </c>
    </row>
    <row r="1448" spans="1:15">
      <c r="A1448" t="s">
        <v>14</v>
      </c>
      <c r="B1448" s="2">
        <f t="shared" si="44"/>
        <v>40430.052465000001</v>
      </c>
      <c r="C1448">
        <f t="shared" si="45"/>
        <v>40430.052465000001</v>
      </c>
      <c r="D1448">
        <v>252.05246500000001</v>
      </c>
      <c r="E1448">
        <v>361.5</v>
      </c>
      <c r="F1448">
        <v>1447</v>
      </c>
      <c r="G1448">
        <v>12.63</v>
      </c>
      <c r="H1448">
        <v>12.3788</v>
      </c>
      <c r="I1448">
        <v>3.5191780000000001</v>
      </c>
      <c r="J1448">
        <v>1.9972000000000001</v>
      </c>
      <c r="K1448">
        <v>30.040700000000001</v>
      </c>
      <c r="L1448">
        <v>22.671199999999999</v>
      </c>
      <c r="M1448" s="3">
        <v>5.9764600000000003</v>
      </c>
      <c r="N1448">
        <v>67.513229999999993</v>
      </c>
      <c r="O1448" s="1">
        <v>0</v>
      </c>
    </row>
    <row r="1449" spans="1:15">
      <c r="A1449" t="s">
        <v>14</v>
      </c>
      <c r="B1449" s="2">
        <f t="shared" si="44"/>
        <v>40430.062881999998</v>
      </c>
      <c r="C1449">
        <f t="shared" si="45"/>
        <v>40430.062881999998</v>
      </c>
      <c r="D1449">
        <v>252.062882</v>
      </c>
      <c r="E1449">
        <v>361.75</v>
      </c>
      <c r="F1449">
        <v>1448</v>
      </c>
      <c r="G1449">
        <v>12.555</v>
      </c>
      <c r="H1449">
        <v>12.3863</v>
      </c>
      <c r="I1449">
        <v>3.5194670000000001</v>
      </c>
      <c r="J1449">
        <v>1.9967999999999999</v>
      </c>
      <c r="K1449">
        <v>30.037500000000001</v>
      </c>
      <c r="L1449">
        <v>22.667300000000001</v>
      </c>
      <c r="M1449" s="3">
        <v>5.9737400000000003</v>
      </c>
      <c r="N1449">
        <v>67.491789999999995</v>
      </c>
      <c r="O1449" s="1">
        <v>0</v>
      </c>
    </row>
    <row r="1450" spans="1:15">
      <c r="A1450" t="s">
        <v>14</v>
      </c>
      <c r="B1450" s="2">
        <f t="shared" si="44"/>
        <v>40430.073299000003</v>
      </c>
      <c r="C1450">
        <f t="shared" si="45"/>
        <v>40430.073299000003</v>
      </c>
      <c r="D1450">
        <v>252.07329899999999</v>
      </c>
      <c r="E1450">
        <v>362</v>
      </c>
      <c r="F1450">
        <v>1449</v>
      </c>
      <c r="G1450">
        <v>12.475</v>
      </c>
      <c r="H1450">
        <v>12.3896</v>
      </c>
      <c r="I1450">
        <v>3.5196809999999998</v>
      </c>
      <c r="J1450">
        <v>1.9926999999999999</v>
      </c>
      <c r="K1450">
        <v>30.036899999999999</v>
      </c>
      <c r="L1450">
        <v>22.6663</v>
      </c>
      <c r="M1450" s="3">
        <v>5.9572200000000004</v>
      </c>
      <c r="N1450">
        <v>67.309520000000006</v>
      </c>
      <c r="O1450" s="1">
        <v>0</v>
      </c>
    </row>
    <row r="1451" spans="1:15">
      <c r="A1451" t="s">
        <v>14</v>
      </c>
      <c r="B1451" s="2">
        <f t="shared" si="44"/>
        <v>40430.083715000001</v>
      </c>
      <c r="C1451">
        <f t="shared" si="45"/>
        <v>40430.083715000001</v>
      </c>
      <c r="D1451">
        <v>252.08371500000001</v>
      </c>
      <c r="E1451">
        <v>362.25</v>
      </c>
      <c r="F1451">
        <v>1450</v>
      </c>
      <c r="G1451">
        <v>12.365</v>
      </c>
      <c r="H1451">
        <v>12.383100000000001</v>
      </c>
      <c r="I1451">
        <v>3.5193159999999999</v>
      </c>
      <c r="J1451">
        <v>1.9859</v>
      </c>
      <c r="K1451">
        <v>30.038699999999999</v>
      </c>
      <c r="L1451">
        <v>22.668800000000001</v>
      </c>
      <c r="M1451" s="3">
        <v>5.9307100000000004</v>
      </c>
      <c r="N1451">
        <v>67.001580000000004</v>
      </c>
      <c r="O1451" s="1">
        <v>0</v>
      </c>
    </row>
    <row r="1452" spans="1:15">
      <c r="A1452" t="s">
        <v>14</v>
      </c>
      <c r="B1452" s="2">
        <f t="shared" si="44"/>
        <v>40430.094131999998</v>
      </c>
      <c r="C1452">
        <f t="shared" si="45"/>
        <v>40430.094131999998</v>
      </c>
      <c r="D1452">
        <v>252.094132</v>
      </c>
      <c r="E1452">
        <v>362.5</v>
      </c>
      <c r="F1452">
        <v>1451</v>
      </c>
      <c r="G1452">
        <v>12.254</v>
      </c>
      <c r="H1452">
        <v>12.392300000000001</v>
      </c>
      <c r="I1452">
        <v>3.519895</v>
      </c>
      <c r="J1452">
        <v>1.9726999999999999</v>
      </c>
      <c r="K1452">
        <v>30.036799999999999</v>
      </c>
      <c r="L1452">
        <v>22.665700000000001</v>
      </c>
      <c r="M1452" s="3">
        <v>5.8771500000000003</v>
      </c>
      <c r="N1452">
        <v>66.408659999999998</v>
      </c>
      <c r="O1452" s="1">
        <v>0</v>
      </c>
    </row>
    <row r="1453" spans="1:15">
      <c r="A1453" t="s">
        <v>14</v>
      </c>
      <c r="B1453" s="2">
        <f t="shared" si="44"/>
        <v>40430.104549000003</v>
      </c>
      <c r="C1453">
        <f t="shared" si="45"/>
        <v>40430.104549000003</v>
      </c>
      <c r="D1453">
        <v>252.10454899999999</v>
      </c>
      <c r="E1453">
        <v>362.75</v>
      </c>
      <c r="F1453">
        <v>1452</v>
      </c>
      <c r="G1453">
        <v>12.135999999999999</v>
      </c>
      <c r="H1453">
        <v>12.4224</v>
      </c>
      <c r="I1453">
        <v>3.5216759999999998</v>
      </c>
      <c r="J1453">
        <v>1.9990000000000001</v>
      </c>
      <c r="K1453">
        <v>30.029599999999999</v>
      </c>
      <c r="L1453">
        <v>22.654599999999999</v>
      </c>
      <c r="M1453" s="3">
        <v>5.9778799999999999</v>
      </c>
      <c r="N1453">
        <v>67.586640000000003</v>
      </c>
      <c r="O1453" s="1">
        <v>0</v>
      </c>
    </row>
    <row r="1454" spans="1:15">
      <c r="A1454" t="s">
        <v>14</v>
      </c>
      <c r="B1454" s="2">
        <f t="shared" si="44"/>
        <v>40430.114965000001</v>
      </c>
      <c r="C1454">
        <f t="shared" si="45"/>
        <v>40430.114965000001</v>
      </c>
      <c r="D1454">
        <v>252.11496500000001</v>
      </c>
      <c r="E1454">
        <v>363</v>
      </c>
      <c r="F1454">
        <v>1453</v>
      </c>
      <c r="G1454">
        <v>12.007999999999999</v>
      </c>
      <c r="H1454">
        <v>12.3948</v>
      </c>
      <c r="I1454">
        <v>3.5199959999999999</v>
      </c>
      <c r="J1454">
        <v>1.9803999999999999</v>
      </c>
      <c r="K1454">
        <v>30.035799999999998</v>
      </c>
      <c r="L1454">
        <v>22.6645</v>
      </c>
      <c r="M1454" s="3">
        <v>5.9074299999999997</v>
      </c>
      <c r="N1454">
        <v>66.753979999999999</v>
      </c>
      <c r="O1454" s="1">
        <v>0</v>
      </c>
    </row>
    <row r="1455" spans="1:15">
      <c r="A1455" t="s">
        <v>14</v>
      </c>
      <c r="B1455" s="2">
        <f t="shared" si="44"/>
        <v>40430.125381999998</v>
      </c>
      <c r="C1455">
        <f t="shared" si="45"/>
        <v>40430.125381999998</v>
      </c>
      <c r="D1455">
        <v>252.125382</v>
      </c>
      <c r="E1455">
        <v>363.25</v>
      </c>
      <c r="F1455">
        <v>1454</v>
      </c>
      <c r="G1455">
        <v>11.866</v>
      </c>
      <c r="H1455">
        <v>12.4153</v>
      </c>
      <c r="I1455">
        <v>3.521153</v>
      </c>
      <c r="J1455">
        <v>2.0007000000000001</v>
      </c>
      <c r="K1455">
        <v>30.0305</v>
      </c>
      <c r="L1455">
        <v>22.656500000000001</v>
      </c>
      <c r="M1455" s="3">
        <v>5.9854799999999999</v>
      </c>
      <c r="N1455">
        <v>67.662739999999999</v>
      </c>
      <c r="O1455" s="1">
        <v>0</v>
      </c>
    </row>
    <row r="1456" spans="1:15">
      <c r="A1456" t="s">
        <v>14</v>
      </c>
      <c r="B1456" s="2">
        <f t="shared" si="44"/>
        <v>40430.135799000003</v>
      </c>
      <c r="C1456">
        <f t="shared" si="45"/>
        <v>40430.135799000003</v>
      </c>
      <c r="D1456">
        <v>252.13579899999999</v>
      </c>
      <c r="E1456">
        <v>363.5</v>
      </c>
      <c r="F1456">
        <v>1455</v>
      </c>
      <c r="G1456">
        <v>11.695</v>
      </c>
      <c r="H1456">
        <v>12.4291</v>
      </c>
      <c r="I1456">
        <v>3.521852</v>
      </c>
      <c r="J1456">
        <v>2.0103</v>
      </c>
      <c r="K1456">
        <v>30.0261</v>
      </c>
      <c r="L1456">
        <v>22.650600000000001</v>
      </c>
      <c r="M1456" s="3">
        <v>6.0216099999999999</v>
      </c>
      <c r="N1456">
        <v>68.08914</v>
      </c>
      <c r="O1456" s="1">
        <v>0</v>
      </c>
    </row>
    <row r="1457" spans="1:15">
      <c r="A1457" t="s">
        <v>14</v>
      </c>
      <c r="B1457" s="2">
        <f t="shared" si="44"/>
        <v>40430.146215000001</v>
      </c>
      <c r="C1457">
        <f t="shared" si="45"/>
        <v>40430.146215000001</v>
      </c>
      <c r="D1457">
        <v>252.14621500000001</v>
      </c>
      <c r="E1457">
        <v>363.75</v>
      </c>
      <c r="F1457">
        <v>1456</v>
      </c>
      <c r="G1457">
        <v>11.512</v>
      </c>
      <c r="H1457">
        <v>12.4292</v>
      </c>
      <c r="I1457">
        <v>3.5218389999999999</v>
      </c>
      <c r="J1457">
        <v>2.0026000000000002</v>
      </c>
      <c r="K1457">
        <v>30.026</v>
      </c>
      <c r="L1457">
        <v>22.650400000000001</v>
      </c>
      <c r="M1457" s="3">
        <v>5.9908200000000003</v>
      </c>
      <c r="N1457">
        <v>67.741100000000003</v>
      </c>
      <c r="O1457" s="1">
        <v>0</v>
      </c>
    </row>
    <row r="1458" spans="1:15">
      <c r="A1458" t="s">
        <v>14</v>
      </c>
      <c r="B1458" s="2">
        <f t="shared" si="44"/>
        <v>40430.156631999998</v>
      </c>
      <c r="C1458">
        <f t="shared" si="45"/>
        <v>40430.156631999998</v>
      </c>
      <c r="D1458">
        <v>252.156632</v>
      </c>
      <c r="E1458">
        <v>364</v>
      </c>
      <c r="F1458">
        <v>1457</v>
      </c>
      <c r="G1458">
        <v>11.31</v>
      </c>
      <c r="H1458">
        <v>12.4344</v>
      </c>
      <c r="I1458">
        <v>3.5221909999999998</v>
      </c>
      <c r="J1458">
        <v>1.9930000000000001</v>
      </c>
      <c r="K1458">
        <v>30.025300000000001</v>
      </c>
      <c r="L1458">
        <v>22.648900000000001</v>
      </c>
      <c r="M1458" s="3">
        <v>5.9519599999999997</v>
      </c>
      <c r="N1458">
        <v>67.308629999999994</v>
      </c>
      <c r="O1458" s="1">
        <v>0</v>
      </c>
    </row>
    <row r="1459" spans="1:15">
      <c r="A1459" t="s">
        <v>14</v>
      </c>
      <c r="B1459" s="2">
        <f t="shared" si="44"/>
        <v>40430.167049000003</v>
      </c>
      <c r="C1459">
        <f t="shared" si="45"/>
        <v>40430.167049000003</v>
      </c>
      <c r="D1459">
        <v>252.16704899999999</v>
      </c>
      <c r="E1459">
        <v>364.25</v>
      </c>
      <c r="F1459">
        <v>1458</v>
      </c>
      <c r="G1459">
        <v>11.105</v>
      </c>
      <c r="H1459">
        <v>12.437200000000001</v>
      </c>
      <c r="I1459">
        <v>3.5223110000000002</v>
      </c>
      <c r="J1459">
        <v>1.9883999999999999</v>
      </c>
      <c r="K1459">
        <v>30.0242</v>
      </c>
      <c r="L1459">
        <v>22.647600000000001</v>
      </c>
      <c r="M1459" s="3">
        <v>5.9333999999999998</v>
      </c>
      <c r="N1459">
        <v>67.102279999999993</v>
      </c>
      <c r="O1459" s="1">
        <v>0</v>
      </c>
    </row>
    <row r="1460" spans="1:15">
      <c r="A1460" t="s">
        <v>14</v>
      </c>
      <c r="B1460" s="2">
        <f t="shared" si="44"/>
        <v>40430.177465000001</v>
      </c>
      <c r="C1460">
        <f t="shared" si="45"/>
        <v>40430.177465000001</v>
      </c>
      <c r="D1460">
        <v>252.17746500000001</v>
      </c>
      <c r="E1460">
        <v>364.5</v>
      </c>
      <c r="F1460">
        <v>1459</v>
      </c>
      <c r="G1460">
        <v>10.891</v>
      </c>
      <c r="H1460">
        <v>12.460800000000001</v>
      </c>
      <c r="I1460">
        <v>3.5236010000000002</v>
      </c>
      <c r="J1460">
        <v>2.0055999999999998</v>
      </c>
      <c r="K1460">
        <v>30.017600000000002</v>
      </c>
      <c r="L1460">
        <v>22.638100000000001</v>
      </c>
      <c r="M1460" s="3">
        <v>5.9984099999999998</v>
      </c>
      <c r="N1460">
        <v>67.868409999999997</v>
      </c>
      <c r="O1460" s="1">
        <v>0</v>
      </c>
    </row>
    <row r="1461" spans="1:15">
      <c r="A1461" t="s">
        <v>14</v>
      </c>
      <c r="B1461" s="2">
        <f t="shared" si="44"/>
        <v>40430.187881999998</v>
      </c>
      <c r="C1461">
        <f t="shared" si="45"/>
        <v>40430.187881999998</v>
      </c>
      <c r="D1461">
        <v>252.187882</v>
      </c>
      <c r="E1461">
        <v>364.75</v>
      </c>
      <c r="F1461">
        <v>1460</v>
      </c>
      <c r="G1461">
        <v>10.686</v>
      </c>
      <c r="H1461">
        <v>12.461399999999999</v>
      </c>
      <c r="I1461">
        <v>3.5238589999999999</v>
      </c>
      <c r="J1461">
        <v>2.0072999999999999</v>
      </c>
      <c r="K1461">
        <v>30.0197</v>
      </c>
      <c r="L1461">
        <v>22.639600000000002</v>
      </c>
      <c r="M1461" s="3">
        <v>6.0045999999999999</v>
      </c>
      <c r="N1461">
        <v>67.940110000000004</v>
      </c>
      <c r="O1461" s="1">
        <v>0</v>
      </c>
    </row>
    <row r="1462" spans="1:15">
      <c r="A1462" t="s">
        <v>14</v>
      </c>
      <c r="B1462" s="2">
        <f t="shared" si="44"/>
        <v>40430.198299000003</v>
      </c>
      <c r="C1462">
        <f t="shared" si="45"/>
        <v>40430.198299000003</v>
      </c>
      <c r="D1462">
        <v>252.19829899999999</v>
      </c>
      <c r="E1462">
        <v>365</v>
      </c>
      <c r="F1462">
        <v>1461</v>
      </c>
      <c r="G1462">
        <v>10.500999999999999</v>
      </c>
      <c r="H1462">
        <v>12.4998</v>
      </c>
      <c r="I1462">
        <v>3.5259740000000002</v>
      </c>
      <c r="J1462">
        <v>2.024</v>
      </c>
      <c r="K1462">
        <v>30.0091</v>
      </c>
      <c r="L1462">
        <v>22.624300000000002</v>
      </c>
      <c r="M1462" s="3">
        <v>6.0658500000000002</v>
      </c>
      <c r="N1462">
        <v>68.684030000000007</v>
      </c>
      <c r="O1462" s="1">
        <v>0</v>
      </c>
    </row>
    <row r="1463" spans="1:15">
      <c r="A1463" t="s">
        <v>14</v>
      </c>
      <c r="B1463" s="2">
        <f t="shared" si="44"/>
        <v>40430.208715000001</v>
      </c>
      <c r="C1463">
        <f t="shared" si="45"/>
        <v>40430.208715000001</v>
      </c>
      <c r="D1463">
        <v>252.20871500000001</v>
      </c>
      <c r="E1463">
        <v>365.25</v>
      </c>
      <c r="F1463">
        <v>1462</v>
      </c>
      <c r="G1463">
        <v>10.315</v>
      </c>
      <c r="H1463">
        <v>12.5501</v>
      </c>
      <c r="I1463">
        <v>3.5287570000000001</v>
      </c>
      <c r="J1463">
        <v>2.0297000000000001</v>
      </c>
      <c r="K1463">
        <v>29.9954</v>
      </c>
      <c r="L1463">
        <v>22.604299999999999</v>
      </c>
      <c r="M1463" s="3">
        <v>6.08195</v>
      </c>
      <c r="N1463">
        <v>68.933019999999999</v>
      </c>
      <c r="O1463" s="1">
        <v>0</v>
      </c>
    </row>
    <row r="1464" spans="1:15">
      <c r="A1464" t="s">
        <v>14</v>
      </c>
      <c r="B1464" s="2">
        <f t="shared" si="44"/>
        <v>40430.219131999998</v>
      </c>
      <c r="C1464">
        <f t="shared" si="45"/>
        <v>40430.219131999998</v>
      </c>
      <c r="D1464">
        <v>252.219132</v>
      </c>
      <c r="E1464">
        <v>365.5</v>
      </c>
      <c r="F1464">
        <v>1463</v>
      </c>
      <c r="G1464">
        <v>10.141999999999999</v>
      </c>
      <c r="H1464">
        <v>12.597099999999999</v>
      </c>
      <c r="I1464">
        <v>3.5318999999999998</v>
      </c>
      <c r="J1464">
        <v>2.0525000000000002</v>
      </c>
      <c r="K1464">
        <v>29.9876</v>
      </c>
      <c r="L1464">
        <v>22.589500000000001</v>
      </c>
      <c r="M1464" s="3">
        <v>6.1658299999999997</v>
      </c>
      <c r="N1464">
        <v>69.949290000000005</v>
      </c>
      <c r="O1464" s="1">
        <v>0</v>
      </c>
    </row>
    <row r="1465" spans="1:15">
      <c r="A1465" t="s">
        <v>14</v>
      </c>
      <c r="B1465" s="2">
        <f t="shared" si="44"/>
        <v>40430.229549000003</v>
      </c>
      <c r="C1465">
        <f t="shared" si="45"/>
        <v>40430.229549000003</v>
      </c>
      <c r="D1465">
        <v>252.22954899999999</v>
      </c>
      <c r="E1465">
        <v>365.75</v>
      </c>
      <c r="F1465">
        <v>1464</v>
      </c>
      <c r="G1465">
        <v>9.9909999999999997</v>
      </c>
      <c r="H1465">
        <v>12.6525</v>
      </c>
      <c r="I1465">
        <v>3.5352209999999999</v>
      </c>
      <c r="J1465">
        <v>2.0594000000000001</v>
      </c>
      <c r="K1465">
        <v>29.974900000000002</v>
      </c>
      <c r="L1465">
        <v>22.569299999999998</v>
      </c>
      <c r="M1465" s="3">
        <v>6.1855399999999996</v>
      </c>
      <c r="N1465">
        <v>70.248739999999998</v>
      </c>
      <c r="O1465" s="1">
        <v>0</v>
      </c>
    </row>
    <row r="1466" spans="1:15">
      <c r="A1466" t="s">
        <v>14</v>
      </c>
      <c r="B1466" s="2">
        <f t="shared" si="44"/>
        <v>40430.239965000001</v>
      </c>
      <c r="C1466">
        <f t="shared" si="45"/>
        <v>40430.239965000001</v>
      </c>
      <c r="D1466">
        <v>252.23996500000001</v>
      </c>
      <c r="E1466">
        <v>366</v>
      </c>
      <c r="F1466">
        <v>1465</v>
      </c>
      <c r="G1466">
        <v>9.8659999999999997</v>
      </c>
      <c r="H1466">
        <v>12.72</v>
      </c>
      <c r="I1466">
        <v>3.5387439999999999</v>
      </c>
      <c r="J1466">
        <v>2.0834999999999999</v>
      </c>
      <c r="K1466">
        <v>29.954499999999999</v>
      </c>
      <c r="L1466">
        <v>22.540700000000001</v>
      </c>
      <c r="M1466" s="3">
        <v>6.2719199999999997</v>
      </c>
      <c r="N1466">
        <v>71.321430000000007</v>
      </c>
      <c r="O1466" s="1">
        <v>0</v>
      </c>
    </row>
    <row r="1467" spans="1:15">
      <c r="A1467" t="s">
        <v>14</v>
      </c>
      <c r="B1467" s="2">
        <f t="shared" si="44"/>
        <v>40430.250381999998</v>
      </c>
      <c r="C1467">
        <f t="shared" si="45"/>
        <v>40430.250381999998</v>
      </c>
      <c r="D1467">
        <v>252.250382</v>
      </c>
      <c r="E1467">
        <v>366.25</v>
      </c>
      <c r="F1467">
        <v>1466</v>
      </c>
      <c r="G1467">
        <v>9.7590000000000003</v>
      </c>
      <c r="H1467">
        <v>12.6317</v>
      </c>
      <c r="I1467">
        <v>3.5327310000000001</v>
      </c>
      <c r="J1467">
        <v>2.0270000000000001</v>
      </c>
      <c r="K1467">
        <v>29.9681</v>
      </c>
      <c r="L1467">
        <v>22.567900000000002</v>
      </c>
      <c r="M1467" s="3">
        <v>6.0602</v>
      </c>
      <c r="N1467">
        <v>68.792389999999997</v>
      </c>
      <c r="O1467" s="1">
        <v>0</v>
      </c>
    </row>
    <row r="1468" spans="1:15">
      <c r="A1468" t="s">
        <v>14</v>
      </c>
      <c r="B1468" s="2">
        <f t="shared" si="44"/>
        <v>40430.260799000003</v>
      </c>
      <c r="C1468">
        <f t="shared" si="45"/>
        <v>40430.260799000003</v>
      </c>
      <c r="D1468">
        <v>252.26079899999999</v>
      </c>
      <c r="E1468">
        <v>366.5</v>
      </c>
      <c r="F1468">
        <v>1467</v>
      </c>
      <c r="G1468">
        <v>9.66</v>
      </c>
      <c r="H1468">
        <v>13.014699999999999</v>
      </c>
      <c r="I1468">
        <v>3.55728</v>
      </c>
      <c r="J1468">
        <v>2.1709000000000001</v>
      </c>
      <c r="K1468">
        <v>29.895099999999999</v>
      </c>
      <c r="L1468">
        <v>22.4389</v>
      </c>
      <c r="M1468" s="3">
        <v>6.5757599999999998</v>
      </c>
      <c r="N1468">
        <v>75.209819999999993</v>
      </c>
      <c r="O1468" s="1">
        <v>0</v>
      </c>
    </row>
    <row r="1469" spans="1:15">
      <c r="A1469" t="s">
        <v>14</v>
      </c>
      <c r="B1469" s="2">
        <f t="shared" si="44"/>
        <v>40430.271215000001</v>
      </c>
      <c r="C1469">
        <f t="shared" si="45"/>
        <v>40430.271215000001</v>
      </c>
      <c r="D1469">
        <v>252.27121500000001</v>
      </c>
      <c r="E1469">
        <v>366.75</v>
      </c>
      <c r="F1469">
        <v>1468</v>
      </c>
      <c r="G1469">
        <v>9.6180000000000003</v>
      </c>
      <c r="H1469">
        <v>13.0509</v>
      </c>
      <c r="I1469">
        <v>3.5594670000000002</v>
      </c>
      <c r="J1469">
        <v>2.1823000000000001</v>
      </c>
      <c r="K1469">
        <v>29.887</v>
      </c>
      <c r="L1469">
        <v>22.425699999999999</v>
      </c>
      <c r="M1469" s="3">
        <v>6.6144400000000001</v>
      </c>
      <c r="N1469">
        <v>75.705299999999994</v>
      </c>
      <c r="O1469" s="1">
        <v>0</v>
      </c>
    </row>
    <row r="1470" spans="1:15">
      <c r="A1470" t="s">
        <v>14</v>
      </c>
      <c r="B1470" s="2">
        <f t="shared" si="44"/>
        <v>40430.281631999998</v>
      </c>
      <c r="C1470">
        <f t="shared" si="45"/>
        <v>40430.281631999998</v>
      </c>
      <c r="D1470">
        <v>252.281632</v>
      </c>
      <c r="E1470">
        <v>367</v>
      </c>
      <c r="F1470">
        <v>1469</v>
      </c>
      <c r="G1470">
        <v>9.5739999999999998</v>
      </c>
      <c r="H1470">
        <v>13.0791</v>
      </c>
      <c r="I1470">
        <v>3.5613809999999999</v>
      </c>
      <c r="J1470">
        <v>2.1938</v>
      </c>
      <c r="K1470">
        <v>29.8826</v>
      </c>
      <c r="L1470">
        <v>22.416899999999998</v>
      </c>
      <c r="M1470" s="3">
        <v>6.65543</v>
      </c>
      <c r="N1470">
        <v>76.217179999999999</v>
      </c>
      <c r="O1470" s="1">
        <v>0</v>
      </c>
    </row>
    <row r="1471" spans="1:15">
      <c r="A1471" t="s">
        <v>14</v>
      </c>
      <c r="B1471" s="2">
        <f t="shared" si="44"/>
        <v>40430.292049000003</v>
      </c>
      <c r="C1471">
        <f t="shared" si="45"/>
        <v>40430.292049000003</v>
      </c>
      <c r="D1471">
        <v>252.29204899999999</v>
      </c>
      <c r="E1471">
        <v>367.25</v>
      </c>
      <c r="F1471">
        <v>1470</v>
      </c>
      <c r="G1471">
        <v>9.5670000000000002</v>
      </c>
      <c r="H1471">
        <v>13.0524</v>
      </c>
      <c r="I1471">
        <v>3.5595870000000001</v>
      </c>
      <c r="J1471">
        <v>2.1831</v>
      </c>
      <c r="K1471">
        <v>29.886900000000001</v>
      </c>
      <c r="L1471">
        <v>22.4254</v>
      </c>
      <c r="M1471" s="3">
        <v>6.6172700000000004</v>
      </c>
      <c r="N1471">
        <v>75.740089999999995</v>
      </c>
      <c r="O1471" s="1">
        <v>0</v>
      </c>
    </row>
    <row r="1472" spans="1:15">
      <c r="A1472" t="s">
        <v>14</v>
      </c>
      <c r="B1472" s="2">
        <f t="shared" si="44"/>
        <v>40430.302465000001</v>
      </c>
      <c r="C1472">
        <f t="shared" si="45"/>
        <v>40430.302465000001</v>
      </c>
      <c r="D1472">
        <v>252.30246500000001</v>
      </c>
      <c r="E1472">
        <v>367.5</v>
      </c>
      <c r="F1472">
        <v>1471</v>
      </c>
      <c r="G1472">
        <v>9.5830000000000002</v>
      </c>
      <c r="H1472">
        <v>13.0953</v>
      </c>
      <c r="I1472">
        <v>3.5621839999999998</v>
      </c>
      <c r="J1472">
        <v>2.1890999999999998</v>
      </c>
      <c r="K1472">
        <v>29.877400000000002</v>
      </c>
      <c r="L1472">
        <v>22.409800000000001</v>
      </c>
      <c r="M1472" s="3">
        <v>6.6347899999999997</v>
      </c>
      <c r="N1472">
        <v>76.003860000000003</v>
      </c>
      <c r="O1472" s="1">
        <v>0</v>
      </c>
    </row>
    <row r="1473" spans="1:15">
      <c r="A1473" t="s">
        <v>14</v>
      </c>
      <c r="B1473" s="2">
        <f t="shared" si="44"/>
        <v>40430.312881999998</v>
      </c>
      <c r="C1473">
        <f t="shared" si="45"/>
        <v>40430.312881999998</v>
      </c>
      <c r="D1473">
        <v>252.312882</v>
      </c>
      <c r="E1473">
        <v>367.75</v>
      </c>
      <c r="F1473">
        <v>1472</v>
      </c>
      <c r="G1473">
        <v>9.6539999999999999</v>
      </c>
      <c r="H1473">
        <v>13.1084</v>
      </c>
      <c r="I1473">
        <v>3.5627909999999998</v>
      </c>
      <c r="J1473">
        <v>2.1979000000000002</v>
      </c>
      <c r="K1473">
        <v>29.872699999999998</v>
      </c>
      <c r="L1473">
        <v>22.403600000000001</v>
      </c>
      <c r="M1473" s="3">
        <v>6.6673799999999996</v>
      </c>
      <c r="N1473">
        <v>76.395740000000004</v>
      </c>
      <c r="O1473" s="1">
        <v>0</v>
      </c>
    </row>
    <row r="1474" spans="1:15">
      <c r="A1474" t="s">
        <v>14</v>
      </c>
      <c r="B1474" s="2">
        <f t="shared" si="44"/>
        <v>40430.323299000003</v>
      </c>
      <c r="C1474">
        <f t="shared" si="45"/>
        <v>40430.323299000003</v>
      </c>
      <c r="D1474">
        <v>252.32329899999999</v>
      </c>
      <c r="E1474">
        <v>368</v>
      </c>
      <c r="F1474">
        <v>1473</v>
      </c>
      <c r="G1474">
        <v>9.7609999999999992</v>
      </c>
      <c r="H1474">
        <v>13.161</v>
      </c>
      <c r="I1474">
        <v>3.5662940000000001</v>
      </c>
      <c r="J1474">
        <v>2.2107000000000001</v>
      </c>
      <c r="K1474">
        <v>29.863800000000001</v>
      </c>
      <c r="L1474">
        <v>22.386700000000001</v>
      </c>
      <c r="M1474" s="3">
        <v>6.7100999999999997</v>
      </c>
      <c r="N1474">
        <v>76.965170000000001</v>
      </c>
      <c r="O1474" s="1">
        <v>0</v>
      </c>
    </row>
    <row r="1475" spans="1:15">
      <c r="A1475" t="s">
        <v>14</v>
      </c>
      <c r="B1475" s="2">
        <f t="shared" ref="B1475:B1538" si="46">C1475</f>
        <v>40430.333715000001</v>
      </c>
      <c r="C1475">
        <f t="shared" ref="C1475:C1538" si="47">40178+D1475</f>
        <v>40430.333715000001</v>
      </c>
      <c r="D1475">
        <v>252.33371500000001</v>
      </c>
      <c r="E1475">
        <v>368.25</v>
      </c>
      <c r="F1475">
        <v>1474</v>
      </c>
      <c r="G1475">
        <v>9.8699999999999992</v>
      </c>
      <c r="H1475">
        <v>13.1745</v>
      </c>
      <c r="I1475">
        <v>3.5671599999999999</v>
      </c>
      <c r="J1475">
        <v>2.2124000000000001</v>
      </c>
      <c r="K1475">
        <v>29.8613</v>
      </c>
      <c r="L1475">
        <v>22.382100000000001</v>
      </c>
      <c r="M1475" s="3">
        <v>6.7147699999999997</v>
      </c>
      <c r="N1475">
        <v>77.039029999999997</v>
      </c>
      <c r="O1475" s="1">
        <v>0</v>
      </c>
    </row>
    <row r="1476" spans="1:15">
      <c r="A1476" t="s">
        <v>14</v>
      </c>
      <c r="B1476" s="2">
        <f t="shared" si="46"/>
        <v>40430.344131999998</v>
      </c>
      <c r="C1476">
        <f t="shared" si="47"/>
        <v>40430.344131999998</v>
      </c>
      <c r="D1476">
        <v>252.344132</v>
      </c>
      <c r="E1476">
        <v>368.5</v>
      </c>
      <c r="F1476">
        <v>1475</v>
      </c>
      <c r="G1476">
        <v>10.009</v>
      </c>
      <c r="H1476">
        <v>13.171099999999999</v>
      </c>
      <c r="I1476">
        <v>3.5669010000000001</v>
      </c>
      <c r="J1476">
        <v>2.2132000000000001</v>
      </c>
      <c r="K1476">
        <v>29.861499999999999</v>
      </c>
      <c r="L1476">
        <v>22.382899999999999</v>
      </c>
      <c r="M1476" s="3">
        <v>6.7186500000000002</v>
      </c>
      <c r="N1476">
        <v>77.078159999999997</v>
      </c>
      <c r="O1476" s="1">
        <v>0</v>
      </c>
    </row>
    <row r="1477" spans="1:15">
      <c r="A1477" t="s">
        <v>14</v>
      </c>
      <c r="B1477" s="2">
        <f t="shared" si="46"/>
        <v>40430.354549000003</v>
      </c>
      <c r="C1477">
        <f t="shared" si="47"/>
        <v>40430.354549000003</v>
      </c>
      <c r="D1477">
        <v>252.35454899999999</v>
      </c>
      <c r="E1477">
        <v>368.75</v>
      </c>
      <c r="F1477">
        <v>1476</v>
      </c>
      <c r="G1477">
        <v>10.147</v>
      </c>
      <c r="H1477">
        <v>13.1592</v>
      </c>
      <c r="I1477">
        <v>3.5659589999999999</v>
      </c>
      <c r="J1477">
        <v>2.206</v>
      </c>
      <c r="K1477">
        <v>29.861999999999998</v>
      </c>
      <c r="L1477">
        <v>22.3856</v>
      </c>
      <c r="M1477" s="3">
        <v>6.6921999999999997</v>
      </c>
      <c r="N1477">
        <v>76.755989999999997</v>
      </c>
      <c r="O1477" s="1">
        <v>0</v>
      </c>
    </row>
    <row r="1478" spans="1:15">
      <c r="A1478" t="s">
        <v>14</v>
      </c>
      <c r="B1478" s="2">
        <f t="shared" si="46"/>
        <v>40430.364965000001</v>
      </c>
      <c r="C1478">
        <f t="shared" si="47"/>
        <v>40430.364965000001</v>
      </c>
      <c r="D1478">
        <v>252.36496500000001</v>
      </c>
      <c r="E1478">
        <v>369</v>
      </c>
      <c r="F1478">
        <v>1477</v>
      </c>
      <c r="G1478">
        <v>10.307</v>
      </c>
      <c r="H1478">
        <v>13.1448</v>
      </c>
      <c r="I1478">
        <v>3.5651120000000001</v>
      </c>
      <c r="J1478">
        <v>2.1941000000000002</v>
      </c>
      <c r="K1478">
        <v>29.865400000000001</v>
      </c>
      <c r="L1478">
        <v>22.390999999999998</v>
      </c>
      <c r="M1478" s="3">
        <v>6.64818</v>
      </c>
      <c r="N1478">
        <v>76.229979999999998</v>
      </c>
      <c r="O1478" s="1">
        <v>0</v>
      </c>
    </row>
    <row r="1479" spans="1:15">
      <c r="A1479" t="s">
        <v>14</v>
      </c>
      <c r="B1479" s="2">
        <f t="shared" si="46"/>
        <v>40430.375381999998</v>
      </c>
      <c r="C1479">
        <f t="shared" si="47"/>
        <v>40430.375381999998</v>
      </c>
      <c r="D1479">
        <v>252.375382</v>
      </c>
      <c r="E1479">
        <v>369.25</v>
      </c>
      <c r="F1479">
        <v>1478</v>
      </c>
      <c r="G1479">
        <v>10.449</v>
      </c>
      <c r="H1479">
        <v>13.159800000000001</v>
      </c>
      <c r="I1479">
        <v>3.5662370000000001</v>
      </c>
      <c r="J1479">
        <v>2.2016</v>
      </c>
      <c r="K1479">
        <v>29.864000000000001</v>
      </c>
      <c r="L1479">
        <v>22.387</v>
      </c>
      <c r="M1479" s="3">
        <v>6.6754600000000002</v>
      </c>
      <c r="N1479">
        <v>76.566000000000003</v>
      </c>
      <c r="O1479" s="1">
        <v>0</v>
      </c>
    </row>
    <row r="1480" spans="1:15">
      <c r="A1480" t="s">
        <v>14</v>
      </c>
      <c r="B1480" s="2">
        <f t="shared" si="46"/>
        <v>40430.385799000003</v>
      </c>
      <c r="C1480">
        <f t="shared" si="47"/>
        <v>40430.385799000003</v>
      </c>
      <c r="D1480">
        <v>252.38579899999999</v>
      </c>
      <c r="E1480">
        <v>369.5</v>
      </c>
      <c r="F1480">
        <v>1479</v>
      </c>
      <c r="G1480">
        <v>10.628</v>
      </c>
      <c r="H1480">
        <v>13.1632</v>
      </c>
      <c r="I1480">
        <v>3.566516</v>
      </c>
      <c r="J1480">
        <v>2.2046999999999999</v>
      </c>
      <c r="K1480">
        <v>29.863900000000001</v>
      </c>
      <c r="L1480">
        <v>22.386299999999999</v>
      </c>
      <c r="M1480" s="3">
        <v>6.6869800000000001</v>
      </c>
      <c r="N1480">
        <v>76.703479999999999</v>
      </c>
      <c r="O1480" s="1">
        <v>0</v>
      </c>
    </row>
    <row r="1481" spans="1:15">
      <c r="A1481" t="s">
        <v>14</v>
      </c>
      <c r="B1481" s="2">
        <f t="shared" si="46"/>
        <v>40430.396215000001</v>
      </c>
      <c r="C1481">
        <f t="shared" si="47"/>
        <v>40430.396215000001</v>
      </c>
      <c r="D1481">
        <v>252.39621500000001</v>
      </c>
      <c r="E1481">
        <v>369.75</v>
      </c>
      <c r="F1481">
        <v>1480</v>
      </c>
      <c r="G1481">
        <v>10.807</v>
      </c>
      <c r="H1481">
        <v>13.160600000000001</v>
      </c>
      <c r="I1481">
        <v>3.5663130000000001</v>
      </c>
      <c r="J1481">
        <v>2.2040000000000002</v>
      </c>
      <c r="K1481">
        <v>29.863900000000001</v>
      </c>
      <c r="L1481">
        <v>22.386800000000001</v>
      </c>
      <c r="M1481" s="3">
        <v>6.6848099999999997</v>
      </c>
      <c r="N1481">
        <v>76.674490000000006</v>
      </c>
      <c r="O1481" s="1">
        <v>0</v>
      </c>
    </row>
    <row r="1482" spans="1:15">
      <c r="A1482" t="s">
        <v>14</v>
      </c>
      <c r="B1482" s="2">
        <f t="shared" si="46"/>
        <v>40430.406631999998</v>
      </c>
      <c r="C1482">
        <f t="shared" si="47"/>
        <v>40430.406631999998</v>
      </c>
      <c r="D1482">
        <v>252.406632</v>
      </c>
      <c r="E1482">
        <v>370</v>
      </c>
      <c r="F1482">
        <v>1481</v>
      </c>
      <c r="G1482">
        <v>10.996</v>
      </c>
      <c r="H1482">
        <v>13.1601</v>
      </c>
      <c r="I1482">
        <v>3.5663070000000001</v>
      </c>
      <c r="J1482">
        <v>2.2000999999999999</v>
      </c>
      <c r="K1482">
        <v>29.8642</v>
      </c>
      <c r="L1482">
        <v>22.3872</v>
      </c>
      <c r="M1482" s="3">
        <v>6.6698500000000003</v>
      </c>
      <c r="N1482">
        <v>76.50224</v>
      </c>
      <c r="O1482" s="1">
        <v>0</v>
      </c>
    </row>
    <row r="1483" spans="1:15">
      <c r="A1483" t="s">
        <v>14</v>
      </c>
      <c r="B1483" s="2">
        <f t="shared" si="46"/>
        <v>40430.417049000003</v>
      </c>
      <c r="C1483">
        <f t="shared" si="47"/>
        <v>40430.417049000003</v>
      </c>
      <c r="D1483">
        <v>252.41704899999999</v>
      </c>
      <c r="E1483">
        <v>370.25</v>
      </c>
      <c r="F1483">
        <v>1482</v>
      </c>
      <c r="G1483">
        <v>11.185</v>
      </c>
      <c r="H1483">
        <v>13.0146</v>
      </c>
      <c r="I1483">
        <v>3.557369</v>
      </c>
      <c r="J1483">
        <v>2.1541000000000001</v>
      </c>
      <c r="K1483">
        <v>29.895399999999999</v>
      </c>
      <c r="L1483">
        <v>22.4392</v>
      </c>
      <c r="M1483" s="3">
        <v>6.5099200000000002</v>
      </c>
      <c r="N1483">
        <v>74.456850000000003</v>
      </c>
      <c r="O1483" s="1">
        <v>0</v>
      </c>
    </row>
    <row r="1484" spans="1:15">
      <c r="A1484" t="s">
        <v>14</v>
      </c>
      <c r="B1484" s="2">
        <f t="shared" si="46"/>
        <v>40430.427465000001</v>
      </c>
      <c r="C1484">
        <f t="shared" si="47"/>
        <v>40430.427465000001</v>
      </c>
      <c r="D1484">
        <v>252.42746500000001</v>
      </c>
      <c r="E1484">
        <v>370.5</v>
      </c>
      <c r="F1484">
        <v>1483</v>
      </c>
      <c r="G1484">
        <v>11.381</v>
      </c>
      <c r="H1484">
        <v>12.633599999999999</v>
      </c>
      <c r="I1484">
        <v>3.532896</v>
      </c>
      <c r="J1484">
        <v>2.0796000000000001</v>
      </c>
      <c r="K1484">
        <v>29.967500000000001</v>
      </c>
      <c r="L1484">
        <v>22.5671</v>
      </c>
      <c r="M1484" s="3">
        <v>6.26851</v>
      </c>
      <c r="N1484">
        <v>71.159649999999999</v>
      </c>
      <c r="O1484" s="1">
        <v>0</v>
      </c>
    </row>
    <row r="1485" spans="1:15">
      <c r="A1485" t="s">
        <v>14</v>
      </c>
      <c r="B1485" s="2">
        <f t="shared" si="46"/>
        <v>40430.437881999998</v>
      </c>
      <c r="C1485">
        <f t="shared" si="47"/>
        <v>40430.437881999998</v>
      </c>
      <c r="D1485">
        <v>252.437882</v>
      </c>
      <c r="E1485">
        <v>370.75</v>
      </c>
      <c r="F1485">
        <v>1484</v>
      </c>
      <c r="G1485">
        <v>11.57</v>
      </c>
      <c r="H1485">
        <v>12.601800000000001</v>
      </c>
      <c r="I1485">
        <v>3.5306150000000001</v>
      </c>
      <c r="J1485">
        <v>2.0663</v>
      </c>
      <c r="K1485">
        <v>29.971299999999999</v>
      </c>
      <c r="L1485">
        <v>22.575900000000001</v>
      </c>
      <c r="M1485" s="3">
        <v>6.22112</v>
      </c>
      <c r="N1485">
        <v>70.576189999999997</v>
      </c>
      <c r="O1485" s="1">
        <v>0</v>
      </c>
    </row>
    <row r="1486" spans="1:15">
      <c r="A1486" t="s">
        <v>14</v>
      </c>
      <c r="B1486" s="2">
        <f t="shared" si="46"/>
        <v>40430.448299000003</v>
      </c>
      <c r="C1486">
        <f t="shared" si="47"/>
        <v>40430.448299000003</v>
      </c>
      <c r="D1486">
        <v>252.44829899999999</v>
      </c>
      <c r="E1486">
        <v>371</v>
      </c>
      <c r="F1486">
        <v>1485</v>
      </c>
      <c r="G1486">
        <v>11.749000000000001</v>
      </c>
      <c r="H1486">
        <v>12.5533</v>
      </c>
      <c r="I1486">
        <v>3.5274030000000001</v>
      </c>
      <c r="J1486">
        <v>2.0524</v>
      </c>
      <c r="K1486">
        <v>29.979500000000002</v>
      </c>
      <c r="L1486">
        <v>22.5914</v>
      </c>
      <c r="M1486" s="3">
        <v>6.1725300000000001</v>
      </c>
      <c r="N1486">
        <v>69.957390000000004</v>
      </c>
      <c r="O1486" s="1">
        <v>0</v>
      </c>
    </row>
    <row r="1487" spans="1:15">
      <c r="A1487" t="s">
        <v>14</v>
      </c>
      <c r="B1487" s="2">
        <f t="shared" si="46"/>
        <v>40430.458715000001</v>
      </c>
      <c r="C1487">
        <f t="shared" si="47"/>
        <v>40430.458715000001</v>
      </c>
      <c r="D1487">
        <v>252.45871500000001</v>
      </c>
      <c r="E1487">
        <v>371.25</v>
      </c>
      <c r="F1487">
        <v>1486</v>
      </c>
      <c r="G1487">
        <v>11.92</v>
      </c>
      <c r="H1487">
        <v>12.5261</v>
      </c>
      <c r="I1487">
        <v>3.525792</v>
      </c>
      <c r="J1487">
        <v>2.0499000000000001</v>
      </c>
      <c r="K1487">
        <v>29.985900000000001</v>
      </c>
      <c r="L1487">
        <v>22.601400000000002</v>
      </c>
      <c r="M1487" s="3">
        <v>6.1666100000000004</v>
      </c>
      <c r="N1487">
        <v>69.853179999999995</v>
      </c>
      <c r="O1487" s="1">
        <v>0</v>
      </c>
    </row>
    <row r="1488" spans="1:15">
      <c r="A1488" t="s">
        <v>14</v>
      </c>
      <c r="B1488" s="2">
        <f t="shared" si="46"/>
        <v>40430.469131999998</v>
      </c>
      <c r="C1488">
        <f t="shared" si="47"/>
        <v>40430.469131999998</v>
      </c>
      <c r="D1488">
        <v>252.469132</v>
      </c>
      <c r="E1488">
        <v>371.5</v>
      </c>
      <c r="F1488">
        <v>1487</v>
      </c>
      <c r="G1488">
        <v>12.071999999999999</v>
      </c>
      <c r="H1488">
        <v>12.497299999999999</v>
      </c>
      <c r="I1488">
        <v>3.5242749999999998</v>
      </c>
      <c r="J1488">
        <v>2.0354000000000001</v>
      </c>
      <c r="K1488">
        <v>29.994499999999999</v>
      </c>
      <c r="L1488">
        <v>22.613399999999999</v>
      </c>
      <c r="M1488" s="3">
        <v>6.1126500000000004</v>
      </c>
      <c r="N1488">
        <v>69.203959999999995</v>
      </c>
      <c r="O1488" s="1">
        <v>0</v>
      </c>
    </row>
    <row r="1489" spans="1:15">
      <c r="A1489" t="s">
        <v>14</v>
      </c>
      <c r="B1489" s="2">
        <f t="shared" si="46"/>
        <v>40430.479549000003</v>
      </c>
      <c r="C1489">
        <f t="shared" si="47"/>
        <v>40430.479549000003</v>
      </c>
      <c r="D1489">
        <v>252.47954899999999</v>
      </c>
      <c r="E1489">
        <v>371.75</v>
      </c>
      <c r="F1489">
        <v>1488</v>
      </c>
      <c r="G1489">
        <v>12.207000000000001</v>
      </c>
      <c r="H1489">
        <v>12.482799999999999</v>
      </c>
      <c r="I1489">
        <v>3.5234190000000001</v>
      </c>
      <c r="J1489">
        <v>2.0440999999999998</v>
      </c>
      <c r="K1489">
        <v>29.997900000000001</v>
      </c>
      <c r="L1489">
        <v>22.6188</v>
      </c>
      <c r="M1489" s="3">
        <v>6.1491800000000003</v>
      </c>
      <c r="N1489">
        <v>69.597750000000005</v>
      </c>
      <c r="O1489" s="1">
        <v>0</v>
      </c>
    </row>
    <row r="1490" spans="1:15">
      <c r="A1490" t="s">
        <v>14</v>
      </c>
      <c r="B1490" s="2">
        <f t="shared" si="46"/>
        <v>40430.489965000001</v>
      </c>
      <c r="C1490">
        <f t="shared" si="47"/>
        <v>40430.489965000001</v>
      </c>
      <c r="D1490">
        <v>252.48996500000001</v>
      </c>
      <c r="E1490">
        <v>372</v>
      </c>
      <c r="F1490">
        <v>1489</v>
      </c>
      <c r="G1490">
        <v>12.319000000000001</v>
      </c>
      <c r="H1490">
        <v>12.475</v>
      </c>
      <c r="I1490">
        <v>3.5229659999999998</v>
      </c>
      <c r="J1490">
        <v>2.0386000000000002</v>
      </c>
      <c r="K1490">
        <v>29.9998</v>
      </c>
      <c r="L1490">
        <v>22.621700000000001</v>
      </c>
      <c r="M1490" s="3">
        <v>6.1284299999999998</v>
      </c>
      <c r="N1490">
        <v>69.352350000000001</v>
      </c>
      <c r="O1490" s="1">
        <v>0</v>
      </c>
    </row>
    <row r="1491" spans="1:15">
      <c r="A1491" t="s">
        <v>14</v>
      </c>
      <c r="B1491" s="2">
        <f t="shared" si="46"/>
        <v>40430.500381999998</v>
      </c>
      <c r="C1491">
        <f t="shared" si="47"/>
        <v>40430.500381999998</v>
      </c>
      <c r="D1491">
        <v>252.500382</v>
      </c>
      <c r="E1491">
        <v>372.25</v>
      </c>
      <c r="F1491">
        <v>1490</v>
      </c>
      <c r="G1491">
        <v>12.398999999999999</v>
      </c>
      <c r="H1491">
        <v>12.472300000000001</v>
      </c>
      <c r="I1491">
        <v>3.52277</v>
      </c>
      <c r="J1491">
        <v>2.0402999999999998</v>
      </c>
      <c r="K1491">
        <v>30.0001</v>
      </c>
      <c r="L1491">
        <v>22.622399999999999</v>
      </c>
      <c r="M1491" s="3">
        <v>6.1358499999999996</v>
      </c>
      <c r="N1491">
        <v>69.43253</v>
      </c>
      <c r="O1491" s="1">
        <v>0</v>
      </c>
    </row>
    <row r="1492" spans="1:15">
      <c r="A1492" t="s">
        <v>14</v>
      </c>
      <c r="B1492" s="2">
        <f t="shared" si="46"/>
        <v>40430.510799000003</v>
      </c>
      <c r="C1492">
        <f t="shared" si="47"/>
        <v>40430.510799000003</v>
      </c>
      <c r="D1492">
        <v>252.51079899999999</v>
      </c>
      <c r="E1492">
        <v>372.5</v>
      </c>
      <c r="F1492">
        <v>1491</v>
      </c>
      <c r="G1492">
        <v>12.473000000000001</v>
      </c>
      <c r="H1492">
        <v>12.4785</v>
      </c>
      <c r="I1492">
        <v>3.522802</v>
      </c>
      <c r="J1492">
        <v>2.0396000000000001</v>
      </c>
      <c r="K1492">
        <v>29.9954</v>
      </c>
      <c r="L1492">
        <v>22.617599999999999</v>
      </c>
      <c r="M1492" s="3">
        <v>6.1325099999999999</v>
      </c>
      <c r="N1492">
        <v>69.401730000000001</v>
      </c>
      <c r="O1492" s="1">
        <v>0</v>
      </c>
    </row>
    <row r="1493" spans="1:15">
      <c r="A1493" t="s">
        <v>14</v>
      </c>
      <c r="B1493" s="2">
        <f t="shared" si="46"/>
        <v>40430.521215000001</v>
      </c>
      <c r="C1493">
        <f t="shared" si="47"/>
        <v>40430.521215000001</v>
      </c>
      <c r="D1493">
        <v>252.52121500000001</v>
      </c>
      <c r="E1493">
        <v>372.75</v>
      </c>
      <c r="F1493">
        <v>1492</v>
      </c>
      <c r="G1493">
        <v>12.510999999999999</v>
      </c>
      <c r="H1493">
        <v>12.487399999999999</v>
      </c>
      <c r="I1493">
        <v>3.523161</v>
      </c>
      <c r="J1493">
        <v>2.0366</v>
      </c>
      <c r="K1493">
        <v>29.991700000000002</v>
      </c>
      <c r="L1493">
        <v>22.613099999999999</v>
      </c>
      <c r="M1493" s="3">
        <v>6.1193900000000001</v>
      </c>
      <c r="N1493">
        <v>69.264589999999998</v>
      </c>
      <c r="O1493" s="1">
        <v>0</v>
      </c>
    </row>
    <row r="1494" spans="1:15">
      <c r="A1494" t="s">
        <v>14</v>
      </c>
      <c r="B1494" s="2">
        <f t="shared" si="46"/>
        <v>40430.531631999998</v>
      </c>
      <c r="C1494">
        <f t="shared" si="47"/>
        <v>40430.531631999998</v>
      </c>
      <c r="D1494">
        <v>252.531632</v>
      </c>
      <c r="E1494">
        <v>373</v>
      </c>
      <c r="F1494">
        <v>1493</v>
      </c>
      <c r="G1494">
        <v>12.526999999999999</v>
      </c>
      <c r="H1494">
        <v>12.513299999999999</v>
      </c>
      <c r="I1494">
        <v>3.5248469999999998</v>
      </c>
      <c r="J1494">
        <v>2.0398999999999998</v>
      </c>
      <c r="K1494">
        <v>29.986899999999999</v>
      </c>
      <c r="L1494">
        <v>22.604600000000001</v>
      </c>
      <c r="M1494" s="3">
        <v>6.1290800000000001</v>
      </c>
      <c r="N1494">
        <v>69.409940000000006</v>
      </c>
      <c r="O1494" s="1">
        <v>0</v>
      </c>
    </row>
    <row r="1495" spans="1:15">
      <c r="A1495" t="s">
        <v>14</v>
      </c>
      <c r="B1495" s="2">
        <f t="shared" si="46"/>
        <v>40430.542049000003</v>
      </c>
      <c r="C1495">
        <f t="shared" si="47"/>
        <v>40430.542049000003</v>
      </c>
      <c r="D1495">
        <v>252.54204899999999</v>
      </c>
      <c r="E1495">
        <v>373.25</v>
      </c>
      <c r="F1495">
        <v>1494</v>
      </c>
      <c r="G1495">
        <v>12.52</v>
      </c>
      <c r="H1495">
        <v>12.4833</v>
      </c>
      <c r="I1495">
        <v>3.5230410000000001</v>
      </c>
      <c r="J1495">
        <v>2.0409999999999999</v>
      </c>
      <c r="K1495">
        <v>29.9938</v>
      </c>
      <c r="L1495">
        <v>22.615500000000001</v>
      </c>
      <c r="M1495" s="3">
        <v>6.1374000000000004</v>
      </c>
      <c r="N1495">
        <v>69.463409999999996</v>
      </c>
      <c r="O1495" s="1">
        <v>0</v>
      </c>
    </row>
    <row r="1496" spans="1:15">
      <c r="A1496" t="s">
        <v>14</v>
      </c>
      <c r="B1496" s="2">
        <f t="shared" si="46"/>
        <v>40430.552465000001</v>
      </c>
      <c r="C1496">
        <f t="shared" si="47"/>
        <v>40430.552465000001</v>
      </c>
      <c r="D1496">
        <v>252.55246500000001</v>
      </c>
      <c r="E1496">
        <v>373.5</v>
      </c>
      <c r="F1496">
        <v>1495</v>
      </c>
      <c r="G1496">
        <v>12.47</v>
      </c>
      <c r="H1496">
        <v>12.4765</v>
      </c>
      <c r="I1496">
        <v>3.522745</v>
      </c>
      <c r="J1496">
        <v>2.0310000000000001</v>
      </c>
      <c r="K1496">
        <v>29.996400000000001</v>
      </c>
      <c r="L1496">
        <v>22.6188</v>
      </c>
      <c r="M1496" s="3">
        <v>6.0985800000000001</v>
      </c>
      <c r="N1496">
        <v>69.015320000000003</v>
      </c>
      <c r="O1496" s="1">
        <v>0</v>
      </c>
    </row>
    <row r="1497" spans="1:15">
      <c r="A1497" t="s">
        <v>14</v>
      </c>
      <c r="B1497" s="2">
        <f t="shared" si="46"/>
        <v>40430.562881999998</v>
      </c>
      <c r="C1497">
        <f t="shared" si="47"/>
        <v>40430.562881999998</v>
      </c>
      <c r="D1497">
        <v>252.562882</v>
      </c>
      <c r="E1497">
        <v>373.75</v>
      </c>
      <c r="F1497">
        <v>1496</v>
      </c>
      <c r="G1497">
        <v>12.401</v>
      </c>
      <c r="H1497">
        <v>12.4711</v>
      </c>
      <c r="I1497">
        <v>3.5224679999999999</v>
      </c>
      <c r="J1497">
        <v>2.0291000000000001</v>
      </c>
      <c r="K1497">
        <v>29.998200000000001</v>
      </c>
      <c r="L1497">
        <v>22.621099999999998</v>
      </c>
      <c r="M1497" s="3">
        <v>6.0917199999999996</v>
      </c>
      <c r="N1497">
        <v>68.930589999999995</v>
      </c>
      <c r="O1497" s="1">
        <v>0</v>
      </c>
    </row>
    <row r="1498" spans="1:15">
      <c r="A1498" t="s">
        <v>14</v>
      </c>
      <c r="B1498" s="2">
        <f t="shared" si="46"/>
        <v>40430.573299000003</v>
      </c>
      <c r="C1498">
        <f t="shared" si="47"/>
        <v>40430.573299000003</v>
      </c>
      <c r="D1498">
        <v>252.57329899999999</v>
      </c>
      <c r="E1498">
        <v>374</v>
      </c>
      <c r="F1498">
        <v>1497</v>
      </c>
      <c r="G1498">
        <v>12.32</v>
      </c>
      <c r="H1498">
        <v>12.465</v>
      </c>
      <c r="I1498">
        <v>3.52216</v>
      </c>
      <c r="J1498">
        <v>2.0257999999999998</v>
      </c>
      <c r="K1498">
        <v>30.0001</v>
      </c>
      <c r="L1498">
        <v>22.623799999999999</v>
      </c>
      <c r="M1498" s="3">
        <v>6.0794199999999998</v>
      </c>
      <c r="N1498">
        <v>68.783460000000005</v>
      </c>
      <c r="O1498" s="1">
        <v>0</v>
      </c>
    </row>
    <row r="1499" spans="1:15">
      <c r="A1499" t="s">
        <v>14</v>
      </c>
      <c r="B1499" s="2">
        <f t="shared" si="46"/>
        <v>40430.583715000001</v>
      </c>
      <c r="C1499">
        <f t="shared" si="47"/>
        <v>40430.583715000001</v>
      </c>
      <c r="D1499">
        <v>252.58371500000001</v>
      </c>
      <c r="E1499">
        <v>374.25</v>
      </c>
      <c r="F1499">
        <v>1498</v>
      </c>
      <c r="G1499">
        <v>12.212999999999999</v>
      </c>
      <c r="H1499">
        <v>12.4656</v>
      </c>
      <c r="I1499">
        <v>3.5221789999999999</v>
      </c>
      <c r="J1499">
        <v>2.0295000000000001</v>
      </c>
      <c r="K1499">
        <v>29.9999</v>
      </c>
      <c r="L1499">
        <v>22.6235</v>
      </c>
      <c r="M1499" s="3">
        <v>6.0937999999999999</v>
      </c>
      <c r="N1499">
        <v>68.946950000000001</v>
      </c>
      <c r="O1499" s="1">
        <v>0</v>
      </c>
    </row>
    <row r="1500" spans="1:15">
      <c r="A1500" t="s">
        <v>14</v>
      </c>
      <c r="B1500" s="2">
        <f t="shared" si="46"/>
        <v>40430.594131999998</v>
      </c>
      <c r="C1500">
        <f t="shared" si="47"/>
        <v>40430.594131999998</v>
      </c>
      <c r="D1500">
        <v>252.594132</v>
      </c>
      <c r="E1500">
        <v>374.5</v>
      </c>
      <c r="F1500">
        <v>1499</v>
      </c>
      <c r="G1500">
        <v>12.098000000000001</v>
      </c>
      <c r="H1500">
        <v>12.467000000000001</v>
      </c>
      <c r="I1500">
        <v>3.5222289999999998</v>
      </c>
      <c r="J1500">
        <v>2.0207000000000002</v>
      </c>
      <c r="K1500">
        <v>29.999300000000002</v>
      </c>
      <c r="L1500">
        <v>22.622800000000002</v>
      </c>
      <c r="M1500" s="3">
        <v>6.0587499999999999</v>
      </c>
      <c r="N1500">
        <v>68.552070000000001</v>
      </c>
      <c r="O1500" s="1">
        <v>0</v>
      </c>
    </row>
    <row r="1501" spans="1:15">
      <c r="A1501" t="s">
        <v>14</v>
      </c>
      <c r="B1501" s="2">
        <f t="shared" si="46"/>
        <v>40430.604549000003</v>
      </c>
      <c r="C1501">
        <f t="shared" si="47"/>
        <v>40430.604549000003</v>
      </c>
      <c r="D1501">
        <v>252.60454899999999</v>
      </c>
      <c r="E1501">
        <v>374.75</v>
      </c>
      <c r="F1501">
        <v>1500</v>
      </c>
      <c r="G1501">
        <v>11.984999999999999</v>
      </c>
      <c r="H1501">
        <v>12.467499999999999</v>
      </c>
      <c r="I1501">
        <v>3.5222859999999998</v>
      </c>
      <c r="J1501">
        <v>2.0222000000000002</v>
      </c>
      <c r="K1501">
        <v>29.999500000000001</v>
      </c>
      <c r="L1501">
        <v>22.622800000000002</v>
      </c>
      <c r="M1501" s="3">
        <v>6.0644</v>
      </c>
      <c r="N1501">
        <v>68.616839999999996</v>
      </c>
      <c r="O1501" s="1">
        <v>0</v>
      </c>
    </row>
    <row r="1502" spans="1:15">
      <c r="A1502" t="s">
        <v>14</v>
      </c>
      <c r="B1502" s="2">
        <f t="shared" si="46"/>
        <v>40430.614965000001</v>
      </c>
      <c r="C1502">
        <f t="shared" si="47"/>
        <v>40430.614965000001</v>
      </c>
      <c r="D1502">
        <v>252.61496500000001</v>
      </c>
      <c r="E1502">
        <v>375</v>
      </c>
      <c r="F1502">
        <v>1501</v>
      </c>
      <c r="G1502">
        <v>11.851000000000001</v>
      </c>
      <c r="H1502">
        <v>12.470599999999999</v>
      </c>
      <c r="I1502">
        <v>3.522481</v>
      </c>
      <c r="J1502">
        <v>2.0204</v>
      </c>
      <c r="K1502">
        <v>29.998899999999999</v>
      </c>
      <c r="L1502">
        <v>22.6218</v>
      </c>
      <c r="M1502" s="3">
        <v>6.0569300000000004</v>
      </c>
      <c r="N1502">
        <v>68.536559999999994</v>
      </c>
      <c r="O1502" s="1">
        <v>0</v>
      </c>
    </row>
    <row r="1503" spans="1:15">
      <c r="A1503" t="s">
        <v>14</v>
      </c>
      <c r="B1503" s="2">
        <f t="shared" si="46"/>
        <v>40430.625381999998</v>
      </c>
      <c r="C1503">
        <f t="shared" si="47"/>
        <v>40430.625381999998</v>
      </c>
      <c r="D1503">
        <v>252.625382</v>
      </c>
      <c r="E1503">
        <v>375.25</v>
      </c>
      <c r="F1503">
        <v>1502</v>
      </c>
      <c r="G1503">
        <v>11.702</v>
      </c>
      <c r="H1503">
        <v>12.4726</v>
      </c>
      <c r="I1503">
        <v>3.5226069999999998</v>
      </c>
      <c r="J1503">
        <v>2.0278</v>
      </c>
      <c r="K1503">
        <v>29.9986</v>
      </c>
      <c r="L1503">
        <v>22.621200000000002</v>
      </c>
      <c r="M1503" s="3">
        <v>6.08589</v>
      </c>
      <c r="N1503">
        <v>68.866990000000001</v>
      </c>
      <c r="O1503" s="1">
        <v>0</v>
      </c>
    </row>
    <row r="1504" spans="1:15">
      <c r="A1504" t="s">
        <v>14</v>
      </c>
      <c r="B1504" s="2">
        <f t="shared" si="46"/>
        <v>40430.635799000003</v>
      </c>
      <c r="C1504">
        <f t="shared" si="47"/>
        <v>40430.635799000003</v>
      </c>
      <c r="D1504">
        <v>252.63579899999999</v>
      </c>
      <c r="E1504">
        <v>375.5</v>
      </c>
      <c r="F1504">
        <v>1503</v>
      </c>
      <c r="G1504">
        <v>11.535</v>
      </c>
      <c r="H1504">
        <v>12.489800000000001</v>
      </c>
      <c r="I1504">
        <v>3.5235759999999998</v>
      </c>
      <c r="J1504">
        <v>2.0356999999999998</v>
      </c>
      <c r="K1504">
        <v>29.9941</v>
      </c>
      <c r="L1504">
        <v>22.6145</v>
      </c>
      <c r="M1504" s="3">
        <v>6.1146700000000003</v>
      </c>
      <c r="N1504">
        <v>69.215609999999998</v>
      </c>
      <c r="O1504" s="1">
        <v>0</v>
      </c>
    </row>
    <row r="1505" spans="1:15">
      <c r="A1505" t="s">
        <v>14</v>
      </c>
      <c r="B1505" s="2">
        <f t="shared" si="46"/>
        <v>40430.646215000001</v>
      </c>
      <c r="C1505">
        <f t="shared" si="47"/>
        <v>40430.646215000001</v>
      </c>
      <c r="D1505">
        <v>252.64621500000001</v>
      </c>
      <c r="E1505">
        <v>375.75</v>
      </c>
      <c r="F1505">
        <v>1504</v>
      </c>
      <c r="G1505">
        <v>11.366</v>
      </c>
      <c r="H1505">
        <v>12.491300000000001</v>
      </c>
      <c r="I1505">
        <v>3.5236700000000001</v>
      </c>
      <c r="J1505">
        <v>2.0278999999999998</v>
      </c>
      <c r="K1505">
        <v>29.9938</v>
      </c>
      <c r="L1505">
        <v>22.614000000000001</v>
      </c>
      <c r="M1505" s="3">
        <v>6.08345</v>
      </c>
      <c r="N1505">
        <v>68.864339999999999</v>
      </c>
      <c r="O1505" s="1">
        <v>0</v>
      </c>
    </row>
    <row r="1506" spans="1:15">
      <c r="A1506" t="s">
        <v>14</v>
      </c>
      <c r="B1506" s="2">
        <f t="shared" si="46"/>
        <v>40430.656631999998</v>
      </c>
      <c r="C1506">
        <f t="shared" si="47"/>
        <v>40430.656631999998</v>
      </c>
      <c r="D1506">
        <v>252.656632</v>
      </c>
      <c r="E1506">
        <v>376</v>
      </c>
      <c r="F1506">
        <v>1505</v>
      </c>
      <c r="G1506">
        <v>11.173999999999999</v>
      </c>
      <c r="H1506">
        <v>12.491400000000001</v>
      </c>
      <c r="I1506">
        <v>3.5236260000000001</v>
      </c>
      <c r="J1506">
        <v>2.0225</v>
      </c>
      <c r="K1506">
        <v>29.993400000000001</v>
      </c>
      <c r="L1506">
        <v>22.613600000000002</v>
      </c>
      <c r="M1506" s="3">
        <v>6.0622100000000003</v>
      </c>
      <c r="N1506">
        <v>68.623909999999995</v>
      </c>
      <c r="O1506" s="1">
        <v>0</v>
      </c>
    </row>
    <row r="1507" spans="1:15">
      <c r="A1507" t="s">
        <v>14</v>
      </c>
      <c r="B1507" s="2">
        <f t="shared" si="46"/>
        <v>40430.667049000003</v>
      </c>
      <c r="C1507">
        <f t="shared" si="47"/>
        <v>40430.667049000003</v>
      </c>
      <c r="D1507">
        <v>252.66704899999999</v>
      </c>
      <c r="E1507">
        <v>376.25</v>
      </c>
      <c r="F1507">
        <v>1506</v>
      </c>
      <c r="G1507">
        <v>10.974</v>
      </c>
      <c r="H1507">
        <v>12.492900000000001</v>
      </c>
      <c r="I1507">
        <v>3.523657</v>
      </c>
      <c r="J1507">
        <v>2.0087999999999999</v>
      </c>
      <c r="K1507">
        <v>29.992599999999999</v>
      </c>
      <c r="L1507">
        <v>22.6128</v>
      </c>
      <c r="M1507" s="3">
        <v>6.0075500000000002</v>
      </c>
      <c r="N1507">
        <v>68.006889999999999</v>
      </c>
      <c r="O1507" s="1">
        <v>0</v>
      </c>
    </row>
    <row r="1508" spans="1:15">
      <c r="A1508" t="s">
        <v>14</v>
      </c>
      <c r="B1508" s="2">
        <f t="shared" si="46"/>
        <v>40430.677465000001</v>
      </c>
      <c r="C1508">
        <f t="shared" si="47"/>
        <v>40430.677465000001</v>
      </c>
      <c r="D1508">
        <v>252.67746500000001</v>
      </c>
      <c r="E1508">
        <v>376.5</v>
      </c>
      <c r="F1508">
        <v>1507</v>
      </c>
      <c r="G1508">
        <v>10.755000000000001</v>
      </c>
      <c r="H1508">
        <v>12.494899999999999</v>
      </c>
      <c r="I1508">
        <v>3.5237259999999999</v>
      </c>
      <c r="J1508">
        <v>1.9962</v>
      </c>
      <c r="K1508">
        <v>29.991700000000002</v>
      </c>
      <c r="L1508">
        <v>22.611699999999999</v>
      </c>
      <c r="M1508" s="3">
        <v>5.9574100000000003</v>
      </c>
      <c r="N1508">
        <v>67.441789999999997</v>
      </c>
      <c r="O1508" s="1">
        <v>0</v>
      </c>
    </row>
    <row r="1509" spans="1:15">
      <c r="A1509" t="s">
        <v>14</v>
      </c>
      <c r="B1509" s="2">
        <f t="shared" si="46"/>
        <v>40430.687881999998</v>
      </c>
      <c r="C1509">
        <f t="shared" si="47"/>
        <v>40430.687881999998</v>
      </c>
      <c r="D1509">
        <v>252.687882</v>
      </c>
      <c r="E1509">
        <v>376.75</v>
      </c>
      <c r="F1509">
        <v>1508</v>
      </c>
      <c r="G1509">
        <v>10.558</v>
      </c>
      <c r="H1509">
        <v>12.5</v>
      </c>
      <c r="I1509">
        <v>3.523984</v>
      </c>
      <c r="J1509">
        <v>2.0145</v>
      </c>
      <c r="K1509">
        <v>29.990100000000002</v>
      </c>
      <c r="L1509">
        <v>22.609500000000001</v>
      </c>
      <c r="M1509" s="3">
        <v>6.0292300000000001</v>
      </c>
      <c r="N1509">
        <v>68.26155</v>
      </c>
      <c r="O1509" s="1">
        <v>0</v>
      </c>
    </row>
    <row r="1510" spans="1:15">
      <c r="A1510" t="s">
        <v>14</v>
      </c>
      <c r="B1510" s="2">
        <f t="shared" si="46"/>
        <v>40430.698299000003</v>
      </c>
      <c r="C1510">
        <f t="shared" si="47"/>
        <v>40430.698299000003</v>
      </c>
      <c r="D1510">
        <v>252.69829899999999</v>
      </c>
      <c r="E1510">
        <v>377</v>
      </c>
      <c r="F1510">
        <v>1509</v>
      </c>
      <c r="G1510">
        <v>10.353</v>
      </c>
      <c r="H1510">
        <v>12.518800000000001</v>
      </c>
      <c r="I1510">
        <v>3.5250729999999999</v>
      </c>
      <c r="J1510">
        <v>2.0316999999999998</v>
      </c>
      <c r="K1510">
        <v>29.985600000000002</v>
      </c>
      <c r="L1510">
        <v>22.602499999999999</v>
      </c>
      <c r="M1510" s="3">
        <v>6.0945099999999996</v>
      </c>
      <c r="N1510">
        <v>69.025800000000004</v>
      </c>
      <c r="O1510" s="1">
        <v>0</v>
      </c>
    </row>
    <row r="1511" spans="1:15">
      <c r="A1511" t="s">
        <v>14</v>
      </c>
      <c r="B1511" s="2">
        <f t="shared" si="46"/>
        <v>40430.708715000001</v>
      </c>
      <c r="C1511">
        <f t="shared" si="47"/>
        <v>40430.708715000001</v>
      </c>
      <c r="D1511">
        <v>252.70871500000001</v>
      </c>
      <c r="E1511">
        <v>377.25</v>
      </c>
      <c r="F1511">
        <v>1510</v>
      </c>
      <c r="G1511">
        <v>10.156000000000001</v>
      </c>
      <c r="H1511">
        <v>12.5144</v>
      </c>
      <c r="I1511">
        <v>3.52508</v>
      </c>
      <c r="J1511">
        <v>2.0270000000000001</v>
      </c>
      <c r="K1511">
        <v>29.9892</v>
      </c>
      <c r="L1511">
        <v>22.606100000000001</v>
      </c>
      <c r="M1511" s="3">
        <v>6.0762499999999999</v>
      </c>
      <c r="N1511">
        <v>68.814139999999995</v>
      </c>
      <c r="O1511" s="1">
        <v>0</v>
      </c>
    </row>
    <row r="1512" spans="1:15">
      <c r="A1512" t="s">
        <v>14</v>
      </c>
      <c r="B1512" s="2">
        <f t="shared" si="46"/>
        <v>40430.719131999998</v>
      </c>
      <c r="C1512">
        <f t="shared" si="47"/>
        <v>40430.719131999998</v>
      </c>
      <c r="D1512">
        <v>252.719132</v>
      </c>
      <c r="E1512">
        <v>377.5</v>
      </c>
      <c r="F1512">
        <v>1511</v>
      </c>
      <c r="G1512">
        <v>9.9730000000000008</v>
      </c>
      <c r="H1512">
        <v>12.5237</v>
      </c>
      <c r="I1512">
        <v>3.5258039999999999</v>
      </c>
      <c r="J1512">
        <v>2.0215000000000001</v>
      </c>
      <c r="K1512">
        <v>29.988700000000001</v>
      </c>
      <c r="L1512">
        <v>22.603999999999999</v>
      </c>
      <c r="M1512" s="3">
        <v>6.0531699999999997</v>
      </c>
      <c r="N1512">
        <v>68.565929999999994</v>
      </c>
      <c r="O1512" s="1">
        <v>0</v>
      </c>
    </row>
    <row r="1513" spans="1:15">
      <c r="A1513" t="s">
        <v>14</v>
      </c>
      <c r="B1513" s="2">
        <f t="shared" si="46"/>
        <v>40430.729549000003</v>
      </c>
      <c r="C1513">
        <f t="shared" si="47"/>
        <v>40430.729549000003</v>
      </c>
      <c r="D1513">
        <v>252.72954899999999</v>
      </c>
      <c r="E1513">
        <v>377.75</v>
      </c>
      <c r="F1513">
        <v>1512</v>
      </c>
      <c r="G1513">
        <v>9.7959999999999994</v>
      </c>
      <c r="H1513">
        <v>12.628399999999999</v>
      </c>
      <c r="I1513">
        <v>3.5318239999999999</v>
      </c>
      <c r="J1513">
        <v>2.028</v>
      </c>
      <c r="K1513">
        <v>29.962199999999999</v>
      </c>
      <c r="L1513">
        <v>22.5639</v>
      </c>
      <c r="M1513" s="3">
        <v>6.0656400000000001</v>
      </c>
      <c r="N1513">
        <v>68.846760000000003</v>
      </c>
      <c r="O1513" s="1">
        <v>0</v>
      </c>
    </row>
    <row r="1514" spans="1:15">
      <c r="A1514" t="s">
        <v>14</v>
      </c>
      <c r="B1514" s="2">
        <f t="shared" si="46"/>
        <v>40430.739965000001</v>
      </c>
      <c r="C1514">
        <f t="shared" si="47"/>
        <v>40430.739965000001</v>
      </c>
      <c r="D1514">
        <v>252.73996500000001</v>
      </c>
      <c r="E1514">
        <v>378</v>
      </c>
      <c r="F1514">
        <v>1513</v>
      </c>
      <c r="G1514">
        <v>9.6539999999999999</v>
      </c>
      <c r="H1514">
        <v>12.6457</v>
      </c>
      <c r="I1514">
        <v>3.5336449999999999</v>
      </c>
      <c r="J1514">
        <v>2.0371999999999999</v>
      </c>
      <c r="K1514">
        <v>29.965599999999998</v>
      </c>
      <c r="L1514">
        <v>22.563300000000002</v>
      </c>
      <c r="M1514" s="3">
        <v>6.0991299999999997</v>
      </c>
      <c r="N1514">
        <v>69.253640000000004</v>
      </c>
      <c r="O1514" s="1">
        <v>0</v>
      </c>
    </row>
    <row r="1515" spans="1:15">
      <c r="A1515" t="s">
        <v>14</v>
      </c>
      <c r="B1515" s="2">
        <f t="shared" si="46"/>
        <v>40430.750381999998</v>
      </c>
      <c r="C1515">
        <f t="shared" si="47"/>
        <v>40430.750381999998</v>
      </c>
      <c r="D1515">
        <v>252.750382</v>
      </c>
      <c r="E1515">
        <v>378.25</v>
      </c>
      <c r="F1515">
        <v>1514</v>
      </c>
      <c r="G1515">
        <v>9.5500000000000007</v>
      </c>
      <c r="H1515">
        <v>12.739100000000001</v>
      </c>
      <c r="I1515">
        <v>3.5391539999999999</v>
      </c>
      <c r="J1515">
        <v>2.0684999999999998</v>
      </c>
      <c r="K1515">
        <v>29.943300000000001</v>
      </c>
      <c r="L1515">
        <v>22.528500000000001</v>
      </c>
      <c r="M1515" s="3">
        <v>6.2104299999999997</v>
      </c>
      <c r="N1515">
        <v>70.645489999999995</v>
      </c>
      <c r="O1515" s="1">
        <v>0</v>
      </c>
    </row>
    <row r="1516" spans="1:15">
      <c r="A1516" t="s">
        <v>14</v>
      </c>
      <c r="B1516" s="2">
        <f t="shared" si="46"/>
        <v>40430.760799000003</v>
      </c>
      <c r="C1516">
        <f t="shared" si="47"/>
        <v>40430.760799000003</v>
      </c>
      <c r="D1516">
        <v>252.76079899999999</v>
      </c>
      <c r="E1516">
        <v>378.5</v>
      </c>
      <c r="F1516">
        <v>1515</v>
      </c>
      <c r="G1516">
        <v>9.4350000000000005</v>
      </c>
      <c r="H1516">
        <v>12.9809</v>
      </c>
      <c r="I1516">
        <v>3.5557449999999999</v>
      </c>
      <c r="J1516">
        <v>2.1640000000000001</v>
      </c>
      <c r="K1516">
        <v>29.907499999999999</v>
      </c>
      <c r="L1516">
        <v>22.454999999999998</v>
      </c>
      <c r="M1516" s="3">
        <v>6.5527100000000003</v>
      </c>
      <c r="N1516">
        <v>74.899240000000006</v>
      </c>
      <c r="O1516" s="1">
        <v>0</v>
      </c>
    </row>
    <row r="1517" spans="1:15">
      <c r="A1517" t="s">
        <v>14</v>
      </c>
      <c r="B1517" s="2">
        <f t="shared" si="46"/>
        <v>40430.771215000001</v>
      </c>
      <c r="C1517">
        <f t="shared" si="47"/>
        <v>40430.771215000001</v>
      </c>
      <c r="D1517">
        <v>252.77121500000001</v>
      </c>
      <c r="E1517">
        <v>378.75</v>
      </c>
      <c r="F1517">
        <v>1516</v>
      </c>
      <c r="G1517">
        <v>9.3699999999999992</v>
      </c>
      <c r="H1517">
        <v>12.8902</v>
      </c>
      <c r="I1517">
        <v>3.549715</v>
      </c>
      <c r="J1517">
        <v>2.1558000000000002</v>
      </c>
      <c r="K1517">
        <v>29.922799999999999</v>
      </c>
      <c r="L1517">
        <v>22.484100000000002</v>
      </c>
      <c r="M1517" s="3">
        <v>6.5323099999999998</v>
      </c>
      <c r="N1517">
        <v>74.532139999999998</v>
      </c>
      <c r="O1517" s="1">
        <v>0</v>
      </c>
    </row>
    <row r="1518" spans="1:15">
      <c r="A1518" t="s">
        <v>14</v>
      </c>
      <c r="B1518" s="2">
        <f t="shared" si="46"/>
        <v>40430.781631999998</v>
      </c>
      <c r="C1518">
        <f t="shared" si="47"/>
        <v>40430.781631999998</v>
      </c>
      <c r="D1518">
        <v>252.781632</v>
      </c>
      <c r="E1518">
        <v>379</v>
      </c>
      <c r="F1518">
        <v>1517</v>
      </c>
      <c r="G1518">
        <v>9.3249999999999993</v>
      </c>
      <c r="H1518">
        <v>13.049300000000001</v>
      </c>
      <c r="I1518">
        <v>3.5588340000000001</v>
      </c>
      <c r="J1518">
        <v>2.1890999999999998</v>
      </c>
      <c r="K1518">
        <v>29.882400000000001</v>
      </c>
      <c r="L1518">
        <v>22.422499999999999</v>
      </c>
      <c r="M1518" s="3">
        <v>6.6412800000000001</v>
      </c>
      <c r="N1518">
        <v>76.007990000000007</v>
      </c>
      <c r="O1518" s="1">
        <v>0</v>
      </c>
    </row>
    <row r="1519" spans="1:15">
      <c r="A1519" t="s">
        <v>14</v>
      </c>
      <c r="B1519" s="2">
        <f t="shared" si="46"/>
        <v>40430.792049000003</v>
      </c>
      <c r="C1519">
        <f t="shared" si="47"/>
        <v>40430.792049000003</v>
      </c>
      <c r="D1519">
        <v>252.79204899999999</v>
      </c>
      <c r="E1519">
        <v>379.25</v>
      </c>
      <c r="F1519">
        <v>1518</v>
      </c>
      <c r="G1519">
        <v>9.298</v>
      </c>
      <c r="H1519">
        <v>13.0627</v>
      </c>
      <c r="I1519">
        <v>3.5610400000000002</v>
      </c>
      <c r="J1519">
        <v>2.1959</v>
      </c>
      <c r="K1519">
        <v>29.892499999999998</v>
      </c>
      <c r="L1519">
        <v>22.427700000000002</v>
      </c>
      <c r="M1519" s="3">
        <v>6.6651800000000003</v>
      </c>
      <c r="N1519">
        <v>76.307500000000005</v>
      </c>
      <c r="O1519" s="1">
        <v>0</v>
      </c>
    </row>
    <row r="1520" spans="1:15">
      <c r="A1520" t="s">
        <v>14</v>
      </c>
      <c r="B1520" s="2">
        <f t="shared" si="46"/>
        <v>40430.802465000001</v>
      </c>
      <c r="C1520">
        <f t="shared" si="47"/>
        <v>40430.802465000001</v>
      </c>
      <c r="D1520">
        <v>252.80246500000001</v>
      </c>
      <c r="E1520">
        <v>379.5</v>
      </c>
      <c r="F1520">
        <v>1519</v>
      </c>
      <c r="G1520">
        <v>9.27</v>
      </c>
      <c r="H1520">
        <v>13.145300000000001</v>
      </c>
      <c r="I1520">
        <v>3.5659139999999998</v>
      </c>
      <c r="J1520">
        <v>2.2145999999999999</v>
      </c>
      <c r="K1520">
        <v>29.872800000000002</v>
      </c>
      <c r="L1520">
        <v>22.396599999999999</v>
      </c>
      <c r="M1520" s="3">
        <v>6.7271099999999997</v>
      </c>
      <c r="N1520">
        <v>77.139489999999995</v>
      </c>
      <c r="O1520" s="1">
        <v>0</v>
      </c>
    </row>
    <row r="1521" spans="1:15">
      <c r="A1521" t="s">
        <v>14</v>
      </c>
      <c r="B1521" s="2">
        <f t="shared" si="46"/>
        <v>40430.812881999998</v>
      </c>
      <c r="C1521">
        <f t="shared" si="47"/>
        <v>40430.812881999998</v>
      </c>
      <c r="D1521">
        <v>252.812882</v>
      </c>
      <c r="E1521">
        <v>379.75</v>
      </c>
      <c r="F1521">
        <v>1520</v>
      </c>
      <c r="G1521">
        <v>9.3309999999999995</v>
      </c>
      <c r="H1521">
        <v>13.1457</v>
      </c>
      <c r="I1521">
        <v>3.5658829999999999</v>
      </c>
      <c r="J1521">
        <v>2.2183999999999999</v>
      </c>
      <c r="K1521">
        <v>29.872199999999999</v>
      </c>
      <c r="L1521">
        <v>22.396100000000001</v>
      </c>
      <c r="M1521" s="3">
        <v>6.7415799999999999</v>
      </c>
      <c r="N1521">
        <v>77.305729999999997</v>
      </c>
      <c r="O1521" s="1">
        <v>0</v>
      </c>
    </row>
    <row r="1522" spans="1:15">
      <c r="A1522" t="s">
        <v>14</v>
      </c>
      <c r="B1522" s="2">
        <f t="shared" si="46"/>
        <v>40430.823299000003</v>
      </c>
      <c r="C1522">
        <f t="shared" si="47"/>
        <v>40430.823299000003</v>
      </c>
      <c r="D1522">
        <v>252.82329899999999</v>
      </c>
      <c r="E1522">
        <v>380</v>
      </c>
      <c r="F1522">
        <v>1521</v>
      </c>
      <c r="G1522">
        <v>9.4130000000000003</v>
      </c>
      <c r="H1522">
        <v>13.159700000000001</v>
      </c>
      <c r="I1522">
        <v>3.5667369999999998</v>
      </c>
      <c r="J1522">
        <v>2.2157</v>
      </c>
      <c r="K1522">
        <v>29.8691</v>
      </c>
      <c r="L1522">
        <v>22.390999999999998</v>
      </c>
      <c r="M1522" s="3">
        <v>6.72926</v>
      </c>
      <c r="N1522">
        <v>77.18535</v>
      </c>
      <c r="O1522" s="1">
        <v>0</v>
      </c>
    </row>
    <row r="1523" spans="1:15">
      <c r="A1523" t="s">
        <v>14</v>
      </c>
      <c r="B1523" s="2">
        <f t="shared" si="46"/>
        <v>40430.833715000001</v>
      </c>
      <c r="C1523">
        <f t="shared" si="47"/>
        <v>40430.833715000001</v>
      </c>
      <c r="D1523">
        <v>252.83371500000001</v>
      </c>
      <c r="E1523">
        <v>380.25</v>
      </c>
      <c r="F1523">
        <v>1522</v>
      </c>
      <c r="G1523">
        <v>9.5440000000000005</v>
      </c>
      <c r="H1523">
        <v>13.174300000000001</v>
      </c>
      <c r="I1523">
        <v>3.5677989999999999</v>
      </c>
      <c r="J1523">
        <v>2.2229999999999999</v>
      </c>
      <c r="K1523">
        <v>29.8675</v>
      </c>
      <c r="L1523">
        <v>22.387</v>
      </c>
      <c r="M1523" s="3">
        <v>6.7558999999999996</v>
      </c>
      <c r="N1523">
        <v>77.513540000000006</v>
      </c>
      <c r="O1523" s="1">
        <v>0</v>
      </c>
    </row>
    <row r="1524" spans="1:15">
      <c r="A1524" t="s">
        <v>14</v>
      </c>
      <c r="B1524" s="2">
        <f t="shared" si="46"/>
        <v>40430.844131999998</v>
      </c>
      <c r="C1524">
        <f t="shared" si="47"/>
        <v>40430.844131999998</v>
      </c>
      <c r="D1524">
        <v>252.844132</v>
      </c>
      <c r="E1524">
        <v>380.5</v>
      </c>
      <c r="F1524">
        <v>1523</v>
      </c>
      <c r="G1524">
        <v>9.6959999999999997</v>
      </c>
      <c r="H1524">
        <v>13.170400000000001</v>
      </c>
      <c r="I1524">
        <v>3.567628</v>
      </c>
      <c r="J1524">
        <v>2.2225000000000001</v>
      </c>
      <c r="K1524">
        <v>29.8689</v>
      </c>
      <c r="L1524">
        <v>22.3888</v>
      </c>
      <c r="M1524" s="3">
        <v>6.7544000000000004</v>
      </c>
      <c r="N1524">
        <v>77.490840000000006</v>
      </c>
      <c r="O1524" s="1">
        <v>0</v>
      </c>
    </row>
    <row r="1525" spans="1:15">
      <c r="A1525" t="s">
        <v>14</v>
      </c>
      <c r="B1525" s="2">
        <f t="shared" si="46"/>
        <v>40430.854549000003</v>
      </c>
      <c r="C1525">
        <f t="shared" si="47"/>
        <v>40430.854549000003</v>
      </c>
      <c r="D1525">
        <v>252.85454899999999</v>
      </c>
      <c r="E1525">
        <v>380.75</v>
      </c>
      <c r="F1525">
        <v>1524</v>
      </c>
      <c r="G1525">
        <v>9.8490000000000002</v>
      </c>
      <c r="H1525">
        <v>13.174799999999999</v>
      </c>
      <c r="I1525">
        <v>3.567806</v>
      </c>
      <c r="J1525">
        <v>2.1993999999999998</v>
      </c>
      <c r="K1525">
        <v>29.867000000000001</v>
      </c>
      <c r="L1525">
        <v>22.386500000000002</v>
      </c>
      <c r="M1525" s="3">
        <v>6.6637500000000003</v>
      </c>
      <c r="N1525">
        <v>76.456860000000006</v>
      </c>
      <c r="O1525" s="1">
        <v>0</v>
      </c>
    </row>
    <row r="1526" spans="1:15">
      <c r="A1526" t="s">
        <v>14</v>
      </c>
      <c r="B1526" s="2">
        <f t="shared" si="46"/>
        <v>40430.864965000001</v>
      </c>
      <c r="C1526">
        <f t="shared" si="47"/>
        <v>40430.864965000001</v>
      </c>
      <c r="D1526">
        <v>252.86496500000001</v>
      </c>
      <c r="E1526">
        <v>381</v>
      </c>
      <c r="F1526">
        <v>1525</v>
      </c>
      <c r="G1526">
        <v>10.025</v>
      </c>
      <c r="H1526">
        <v>13.195600000000001</v>
      </c>
      <c r="I1526">
        <v>3.569172</v>
      </c>
      <c r="J1526">
        <v>2.2082000000000002</v>
      </c>
      <c r="K1526">
        <v>29.863299999999999</v>
      </c>
      <c r="L1526">
        <v>22.3796</v>
      </c>
      <c r="M1526" s="3">
        <v>6.6957199999999997</v>
      </c>
      <c r="N1526">
        <v>76.855180000000004</v>
      </c>
      <c r="O1526" s="1">
        <v>0</v>
      </c>
    </row>
    <row r="1527" spans="1:15">
      <c r="A1527" t="s">
        <v>14</v>
      </c>
      <c r="B1527" s="2">
        <f t="shared" si="46"/>
        <v>40430.875381999998</v>
      </c>
      <c r="C1527">
        <f t="shared" si="47"/>
        <v>40430.875381999998</v>
      </c>
      <c r="D1527">
        <v>252.875382</v>
      </c>
      <c r="E1527">
        <v>381.25</v>
      </c>
      <c r="F1527">
        <v>1526</v>
      </c>
      <c r="G1527">
        <v>10.205</v>
      </c>
      <c r="H1527">
        <v>13.178100000000001</v>
      </c>
      <c r="I1527">
        <v>3.5681660000000002</v>
      </c>
      <c r="J1527">
        <v>2.1985999999999999</v>
      </c>
      <c r="K1527">
        <v>29.867599999999999</v>
      </c>
      <c r="L1527">
        <v>22.386299999999999</v>
      </c>
      <c r="M1527" s="3">
        <v>6.6606800000000002</v>
      </c>
      <c r="N1527">
        <v>76.427289999999999</v>
      </c>
      <c r="O1527" s="1">
        <v>0</v>
      </c>
    </row>
    <row r="1528" spans="1:15">
      <c r="A1528" t="s">
        <v>14</v>
      </c>
      <c r="B1528" s="2">
        <f t="shared" si="46"/>
        <v>40430.885799000003</v>
      </c>
      <c r="C1528">
        <f t="shared" si="47"/>
        <v>40430.885799000003</v>
      </c>
      <c r="D1528">
        <v>252.88579899999999</v>
      </c>
      <c r="E1528">
        <v>381.5</v>
      </c>
      <c r="F1528">
        <v>1527</v>
      </c>
      <c r="G1528">
        <v>10.396000000000001</v>
      </c>
      <c r="H1528">
        <v>13.1919</v>
      </c>
      <c r="I1528">
        <v>3.569153</v>
      </c>
      <c r="J1528">
        <v>2.2105000000000001</v>
      </c>
      <c r="K1528">
        <v>29.866</v>
      </c>
      <c r="L1528">
        <v>22.382400000000001</v>
      </c>
      <c r="M1528" s="3">
        <v>6.7051299999999996</v>
      </c>
      <c r="N1528">
        <v>76.958439999999996</v>
      </c>
      <c r="O1528" s="1">
        <v>0</v>
      </c>
    </row>
    <row r="1529" spans="1:15">
      <c r="A1529" t="s">
        <v>14</v>
      </c>
      <c r="B1529" s="2">
        <f t="shared" si="46"/>
        <v>40430.896215000001</v>
      </c>
      <c r="C1529">
        <f t="shared" si="47"/>
        <v>40430.896215000001</v>
      </c>
      <c r="D1529">
        <v>252.89621500000001</v>
      </c>
      <c r="E1529">
        <v>381.75</v>
      </c>
      <c r="F1529">
        <v>1528</v>
      </c>
      <c r="G1529">
        <v>10.593999999999999</v>
      </c>
      <c r="H1529">
        <v>13.203799999999999</v>
      </c>
      <c r="I1529">
        <v>3.570058</v>
      </c>
      <c r="J1529">
        <v>2.2246000000000001</v>
      </c>
      <c r="K1529">
        <v>29.864899999999999</v>
      </c>
      <c r="L1529">
        <v>22.379300000000001</v>
      </c>
      <c r="M1529" s="3">
        <v>6.7585600000000001</v>
      </c>
      <c r="N1529">
        <v>77.590350000000001</v>
      </c>
      <c r="O1529" s="1">
        <v>0</v>
      </c>
    </row>
    <row r="1530" spans="1:15">
      <c r="A1530" t="s">
        <v>14</v>
      </c>
      <c r="B1530" s="2">
        <f t="shared" si="46"/>
        <v>40430.906631999998</v>
      </c>
      <c r="C1530">
        <f t="shared" si="47"/>
        <v>40430.906631999998</v>
      </c>
      <c r="D1530">
        <v>252.906632</v>
      </c>
      <c r="E1530">
        <v>382</v>
      </c>
      <c r="F1530">
        <v>1529</v>
      </c>
      <c r="G1530">
        <v>10.818</v>
      </c>
      <c r="H1530">
        <v>13.0686</v>
      </c>
      <c r="I1530">
        <v>3.5613760000000001</v>
      </c>
      <c r="J1530">
        <v>2.1890999999999998</v>
      </c>
      <c r="K1530">
        <v>29.8904</v>
      </c>
      <c r="L1530">
        <v>22.424900000000001</v>
      </c>
      <c r="M1530" s="3">
        <v>6.6388800000000003</v>
      </c>
      <c r="N1530">
        <v>76.01473</v>
      </c>
      <c r="O1530" s="1">
        <v>0</v>
      </c>
    </row>
    <row r="1531" spans="1:15">
      <c r="A1531" t="s">
        <v>14</v>
      </c>
      <c r="B1531" s="2">
        <f t="shared" si="46"/>
        <v>40430.917049000003</v>
      </c>
      <c r="C1531">
        <f t="shared" si="47"/>
        <v>40430.917049000003</v>
      </c>
      <c r="D1531">
        <v>252.91704899999999</v>
      </c>
      <c r="E1531">
        <v>382.25</v>
      </c>
      <c r="F1531">
        <v>1530</v>
      </c>
      <c r="G1531">
        <v>11.045</v>
      </c>
      <c r="H1531">
        <v>12.9255</v>
      </c>
      <c r="I1531">
        <v>3.55219</v>
      </c>
      <c r="J1531">
        <v>2.1469</v>
      </c>
      <c r="K1531">
        <v>29.917400000000001</v>
      </c>
      <c r="L1531">
        <v>22.473199999999999</v>
      </c>
      <c r="M1531" s="3">
        <v>6.4936499999999997</v>
      </c>
      <c r="N1531">
        <v>74.143090000000001</v>
      </c>
      <c r="O1531" s="1">
        <v>0</v>
      </c>
    </row>
    <row r="1532" spans="1:15">
      <c r="A1532" t="s">
        <v>14</v>
      </c>
      <c r="B1532" s="2">
        <f t="shared" si="46"/>
        <v>40430.927465000001</v>
      </c>
      <c r="C1532">
        <f t="shared" si="47"/>
        <v>40430.927465000001</v>
      </c>
      <c r="D1532">
        <v>252.92746500000001</v>
      </c>
      <c r="E1532">
        <v>382.5</v>
      </c>
      <c r="F1532">
        <v>1531</v>
      </c>
      <c r="G1532">
        <v>11.262</v>
      </c>
      <c r="H1532">
        <v>12.912000000000001</v>
      </c>
      <c r="I1532">
        <v>3.5516100000000002</v>
      </c>
      <c r="J1532">
        <v>2.1478000000000002</v>
      </c>
      <c r="K1532">
        <v>29.922499999999999</v>
      </c>
      <c r="L1532">
        <v>22.479700000000001</v>
      </c>
      <c r="M1532" s="3">
        <v>6.4991899999999996</v>
      </c>
      <c r="N1532">
        <v>74.187960000000004</v>
      </c>
      <c r="O1532" s="1">
        <v>0</v>
      </c>
    </row>
    <row r="1533" spans="1:15">
      <c r="A1533" t="s">
        <v>14</v>
      </c>
      <c r="B1533" s="2">
        <f t="shared" si="46"/>
        <v>40430.937881999998</v>
      </c>
      <c r="C1533">
        <f t="shared" si="47"/>
        <v>40430.937881999998</v>
      </c>
      <c r="D1533">
        <v>252.937882</v>
      </c>
      <c r="E1533">
        <v>382.75</v>
      </c>
      <c r="F1533">
        <v>1532</v>
      </c>
      <c r="G1533">
        <v>11.484999999999999</v>
      </c>
      <c r="H1533">
        <v>12.574999999999999</v>
      </c>
      <c r="I1533">
        <v>3.5295130000000001</v>
      </c>
      <c r="J1533">
        <v>2.0708000000000002</v>
      </c>
      <c r="K1533">
        <v>29.982199999999999</v>
      </c>
      <c r="L1533">
        <v>22.589500000000001</v>
      </c>
      <c r="M1533" s="3">
        <v>6.2415399999999996</v>
      </c>
      <c r="N1533">
        <v>70.772959999999998</v>
      </c>
      <c r="O1533" s="1">
        <v>0</v>
      </c>
    </row>
    <row r="1534" spans="1:15">
      <c r="A1534" t="s">
        <v>14</v>
      </c>
      <c r="B1534" s="2">
        <f t="shared" si="46"/>
        <v>40430.948299000003</v>
      </c>
      <c r="C1534">
        <f t="shared" si="47"/>
        <v>40430.948299000003</v>
      </c>
      <c r="D1534">
        <v>252.94829899999999</v>
      </c>
      <c r="E1534">
        <v>383</v>
      </c>
      <c r="F1534">
        <v>1533</v>
      </c>
      <c r="G1534">
        <v>11.696999999999999</v>
      </c>
      <c r="H1534">
        <v>12.5097</v>
      </c>
      <c r="I1534">
        <v>3.5253640000000002</v>
      </c>
      <c r="J1534">
        <v>2.0472000000000001</v>
      </c>
      <c r="K1534">
        <v>29.995000000000001</v>
      </c>
      <c r="L1534">
        <v>22.611499999999999</v>
      </c>
      <c r="M1534" s="3">
        <v>6.1572800000000001</v>
      </c>
      <c r="N1534">
        <v>69.727580000000003</v>
      </c>
      <c r="O1534" s="1">
        <v>0</v>
      </c>
    </row>
    <row r="1535" spans="1:15">
      <c r="A1535" t="s">
        <v>14</v>
      </c>
      <c r="B1535" s="2">
        <f t="shared" si="46"/>
        <v>40430.958715000001</v>
      </c>
      <c r="C1535">
        <f t="shared" si="47"/>
        <v>40430.958715000001</v>
      </c>
      <c r="D1535">
        <v>252.95871500000001</v>
      </c>
      <c r="E1535">
        <v>383.25</v>
      </c>
      <c r="F1535">
        <v>1534</v>
      </c>
      <c r="G1535">
        <v>11.904999999999999</v>
      </c>
      <c r="H1535">
        <v>12.5093</v>
      </c>
      <c r="I1535">
        <v>3.525433</v>
      </c>
      <c r="J1535">
        <v>2.0486</v>
      </c>
      <c r="K1535">
        <v>29.995899999999999</v>
      </c>
      <c r="L1535">
        <v>22.612300000000001</v>
      </c>
      <c r="M1535" s="3">
        <v>6.1634099999999998</v>
      </c>
      <c r="N1535">
        <v>69.796790000000001</v>
      </c>
      <c r="O1535" s="1">
        <v>0</v>
      </c>
    </row>
    <row r="1536" spans="1:15">
      <c r="A1536" t="s">
        <v>14</v>
      </c>
      <c r="B1536" s="2">
        <f t="shared" si="46"/>
        <v>40430.969131999998</v>
      </c>
      <c r="C1536">
        <f t="shared" si="47"/>
        <v>40430.969131999998</v>
      </c>
      <c r="D1536">
        <v>252.969132</v>
      </c>
      <c r="E1536">
        <v>383.5</v>
      </c>
      <c r="F1536">
        <v>1535</v>
      </c>
      <c r="G1536">
        <v>12.092000000000001</v>
      </c>
      <c r="H1536">
        <v>12.503399999999999</v>
      </c>
      <c r="I1536">
        <v>3.5252819999999998</v>
      </c>
      <c r="J1536">
        <v>2.0484</v>
      </c>
      <c r="K1536">
        <v>29.999099999999999</v>
      </c>
      <c r="L1536">
        <v>22.6159</v>
      </c>
      <c r="M1536" s="3">
        <v>6.1633300000000002</v>
      </c>
      <c r="N1536">
        <v>69.788619999999995</v>
      </c>
      <c r="O1536" s="1">
        <v>0</v>
      </c>
    </row>
    <row r="1537" spans="1:15">
      <c r="A1537" t="s">
        <v>14</v>
      </c>
      <c r="B1537" s="2">
        <f t="shared" si="46"/>
        <v>40430.979549000003</v>
      </c>
      <c r="C1537">
        <f t="shared" si="47"/>
        <v>40430.979549000003</v>
      </c>
      <c r="D1537">
        <v>252.97954899999999</v>
      </c>
      <c r="E1537">
        <v>383.75</v>
      </c>
      <c r="F1537">
        <v>1536</v>
      </c>
      <c r="G1537">
        <v>12.263999999999999</v>
      </c>
      <c r="H1537">
        <v>12.481999999999999</v>
      </c>
      <c r="I1537">
        <v>3.5242499999999999</v>
      </c>
      <c r="J1537">
        <v>2.0470999999999999</v>
      </c>
      <c r="K1537">
        <v>30.0063</v>
      </c>
      <c r="L1537">
        <v>22.625399999999999</v>
      </c>
      <c r="M1537" s="3">
        <v>6.1609800000000003</v>
      </c>
      <c r="N1537">
        <v>69.733909999999995</v>
      </c>
      <c r="O1537" s="1">
        <v>0</v>
      </c>
    </row>
    <row r="1538" spans="1:15">
      <c r="A1538" t="s">
        <v>14</v>
      </c>
      <c r="B1538" s="2">
        <f t="shared" si="46"/>
        <v>40430.989965000001</v>
      </c>
      <c r="C1538">
        <f t="shared" si="47"/>
        <v>40430.989965000001</v>
      </c>
      <c r="D1538">
        <v>252.98996500000001</v>
      </c>
      <c r="E1538">
        <v>384</v>
      </c>
      <c r="F1538">
        <v>1537</v>
      </c>
      <c r="G1538">
        <v>12.417999999999999</v>
      </c>
      <c r="H1538">
        <v>12.480700000000001</v>
      </c>
      <c r="I1538">
        <v>3.5242309999999999</v>
      </c>
      <c r="J1538">
        <v>2.0499000000000001</v>
      </c>
      <c r="K1538">
        <v>30.007100000000001</v>
      </c>
      <c r="L1538">
        <v>22.626300000000001</v>
      </c>
      <c r="M1538" s="3">
        <v>6.1724500000000004</v>
      </c>
      <c r="N1538">
        <v>69.86215</v>
      </c>
      <c r="O1538" s="1">
        <v>0</v>
      </c>
    </row>
    <row r="1539" spans="1:15">
      <c r="A1539" t="s">
        <v>14</v>
      </c>
      <c r="B1539" s="2">
        <f t="shared" ref="B1539:B1602" si="48">C1539</f>
        <v>40431.000381999998</v>
      </c>
      <c r="C1539">
        <f t="shared" ref="C1539:C1602" si="49">40178+D1539</f>
        <v>40431.000381999998</v>
      </c>
      <c r="D1539">
        <v>253.000382</v>
      </c>
      <c r="E1539">
        <v>384.25</v>
      </c>
      <c r="F1539">
        <v>1538</v>
      </c>
      <c r="G1539">
        <v>12.553000000000001</v>
      </c>
      <c r="H1539">
        <v>12.4785</v>
      </c>
      <c r="I1539">
        <v>3.5241180000000001</v>
      </c>
      <c r="J1539">
        <v>2.048</v>
      </c>
      <c r="K1539">
        <v>30.0078</v>
      </c>
      <c r="L1539">
        <v>22.627199999999998</v>
      </c>
      <c r="M1539" s="3">
        <v>6.1649599999999998</v>
      </c>
      <c r="N1539">
        <v>69.774379999999994</v>
      </c>
      <c r="O1539" s="1">
        <v>0</v>
      </c>
    </row>
    <row r="1540" spans="1:15">
      <c r="A1540" t="s">
        <v>14</v>
      </c>
      <c r="B1540" s="2">
        <f t="shared" si="48"/>
        <v>40431.010799000003</v>
      </c>
      <c r="C1540">
        <f t="shared" si="49"/>
        <v>40431.010799000003</v>
      </c>
      <c r="D1540">
        <v>253.01079899999999</v>
      </c>
      <c r="E1540">
        <v>384.5</v>
      </c>
      <c r="F1540">
        <v>1539</v>
      </c>
      <c r="G1540">
        <v>12.663</v>
      </c>
      <c r="H1540">
        <v>12.4941</v>
      </c>
      <c r="I1540">
        <v>3.52515</v>
      </c>
      <c r="J1540">
        <v>2.0522999999999998</v>
      </c>
      <c r="K1540">
        <v>30.004999999999999</v>
      </c>
      <c r="L1540">
        <v>22.622199999999999</v>
      </c>
      <c r="M1540" s="3">
        <v>6.18025</v>
      </c>
      <c r="N1540">
        <v>69.969260000000006</v>
      </c>
      <c r="O1540" s="1">
        <v>0</v>
      </c>
    </row>
    <row r="1541" spans="1:15">
      <c r="A1541" t="s">
        <v>14</v>
      </c>
      <c r="B1541" s="2">
        <f t="shared" si="48"/>
        <v>40431.021215000001</v>
      </c>
      <c r="C1541">
        <f t="shared" si="49"/>
        <v>40431.021215000001</v>
      </c>
      <c r="D1541">
        <v>253.02121500000001</v>
      </c>
      <c r="E1541">
        <v>384.75</v>
      </c>
      <c r="F1541">
        <v>1540</v>
      </c>
      <c r="G1541">
        <v>12.742000000000001</v>
      </c>
      <c r="H1541">
        <v>12.512499999999999</v>
      </c>
      <c r="I1541">
        <v>3.5263520000000002</v>
      </c>
      <c r="J1541">
        <v>2.0590999999999999</v>
      </c>
      <c r="K1541">
        <v>30.0017</v>
      </c>
      <c r="L1541">
        <v>22.616199999999999</v>
      </c>
      <c r="M1541" s="3">
        <v>6.2047699999999999</v>
      </c>
      <c r="N1541">
        <v>70.272469999999998</v>
      </c>
      <c r="O1541" s="1">
        <v>0</v>
      </c>
    </row>
    <row r="1542" spans="1:15">
      <c r="A1542" t="s">
        <v>14</v>
      </c>
      <c r="B1542" s="2">
        <f t="shared" si="48"/>
        <v>40431.031631999998</v>
      </c>
      <c r="C1542">
        <f t="shared" si="49"/>
        <v>40431.031631999998</v>
      </c>
      <c r="D1542">
        <v>253.031632</v>
      </c>
      <c r="E1542">
        <v>385</v>
      </c>
      <c r="F1542">
        <v>1541</v>
      </c>
      <c r="G1542">
        <v>12.8</v>
      </c>
      <c r="H1542">
        <v>12.4411</v>
      </c>
      <c r="I1542">
        <v>3.523123</v>
      </c>
      <c r="J1542">
        <v>2.0404</v>
      </c>
      <c r="K1542">
        <v>30.028199999999998</v>
      </c>
      <c r="L1542">
        <v>22.649899999999999</v>
      </c>
      <c r="M1542" s="3">
        <v>6.1394799999999998</v>
      </c>
      <c r="N1542">
        <v>69.44032</v>
      </c>
      <c r="O1542" s="1">
        <v>0</v>
      </c>
    </row>
    <row r="1543" spans="1:15">
      <c r="A1543" t="s">
        <v>14</v>
      </c>
      <c r="B1543" s="2">
        <f t="shared" si="48"/>
        <v>40431.042049000003</v>
      </c>
      <c r="C1543">
        <f t="shared" si="49"/>
        <v>40431.042049000003</v>
      </c>
      <c r="D1543">
        <v>253.04204899999999</v>
      </c>
      <c r="E1543">
        <v>385.25</v>
      </c>
      <c r="F1543">
        <v>1542</v>
      </c>
      <c r="G1543">
        <v>12.826000000000001</v>
      </c>
      <c r="H1543">
        <v>12.4466</v>
      </c>
      <c r="I1543">
        <v>3.5234130000000001</v>
      </c>
      <c r="J1543">
        <v>2.0314999999999999</v>
      </c>
      <c r="K1543">
        <v>30.026499999999999</v>
      </c>
      <c r="L1543">
        <v>22.647600000000001</v>
      </c>
      <c r="M1543" s="3">
        <v>6.1035899999999996</v>
      </c>
      <c r="N1543">
        <v>69.041629999999998</v>
      </c>
      <c r="O1543" s="1">
        <v>0</v>
      </c>
    </row>
    <row r="1544" spans="1:15">
      <c r="A1544" t="s">
        <v>14</v>
      </c>
      <c r="B1544" s="2">
        <f t="shared" si="48"/>
        <v>40431.052465000001</v>
      </c>
      <c r="C1544">
        <f t="shared" si="49"/>
        <v>40431.052465000001</v>
      </c>
      <c r="D1544">
        <v>253.05246500000001</v>
      </c>
      <c r="E1544">
        <v>385.5</v>
      </c>
      <c r="F1544">
        <v>1543</v>
      </c>
      <c r="G1544">
        <v>12.836</v>
      </c>
      <c r="H1544">
        <v>12.439399999999999</v>
      </c>
      <c r="I1544">
        <v>3.522878</v>
      </c>
      <c r="J1544">
        <v>2.0306999999999999</v>
      </c>
      <c r="K1544">
        <v>30.027200000000001</v>
      </c>
      <c r="L1544">
        <v>22.6495</v>
      </c>
      <c r="M1544" s="3">
        <v>6.1016000000000004</v>
      </c>
      <c r="N1544">
        <v>69.008979999999994</v>
      </c>
      <c r="O1544" s="1">
        <v>0</v>
      </c>
    </row>
    <row r="1545" spans="1:15">
      <c r="A1545" t="s">
        <v>14</v>
      </c>
      <c r="B1545" s="2">
        <f t="shared" si="48"/>
        <v>40431.062881999998</v>
      </c>
      <c r="C1545">
        <f t="shared" si="49"/>
        <v>40431.062881999998</v>
      </c>
      <c r="D1545">
        <v>253.062882</v>
      </c>
      <c r="E1545">
        <v>385.75</v>
      </c>
      <c r="F1545">
        <v>1544</v>
      </c>
      <c r="G1545">
        <v>12.804</v>
      </c>
      <c r="H1545">
        <v>12.4404</v>
      </c>
      <c r="I1545">
        <v>3.523199</v>
      </c>
      <c r="J1545">
        <v>2.0272999999999999</v>
      </c>
      <c r="K1545">
        <v>30.029399999999999</v>
      </c>
      <c r="L1545">
        <v>22.6511</v>
      </c>
      <c r="M1545" s="3">
        <v>6.0877499999999998</v>
      </c>
      <c r="N1545">
        <v>68.854749999999996</v>
      </c>
      <c r="O1545" s="1">
        <v>0</v>
      </c>
    </row>
    <row r="1546" spans="1:15">
      <c r="A1546" t="s">
        <v>14</v>
      </c>
      <c r="B1546" s="2">
        <f t="shared" si="48"/>
        <v>40431.073299000003</v>
      </c>
      <c r="C1546">
        <f t="shared" si="49"/>
        <v>40431.073299000003</v>
      </c>
      <c r="D1546">
        <v>253.07329899999999</v>
      </c>
      <c r="E1546">
        <v>386</v>
      </c>
      <c r="F1546">
        <v>1545</v>
      </c>
      <c r="G1546">
        <v>12.746</v>
      </c>
      <c r="H1546">
        <v>12.439</v>
      </c>
      <c r="I1546">
        <v>3.5231859999999999</v>
      </c>
      <c r="J1546">
        <v>2.02</v>
      </c>
      <c r="K1546">
        <v>30.0305</v>
      </c>
      <c r="L1546">
        <v>22.652100000000001</v>
      </c>
      <c r="M1546" s="3">
        <v>6.0591499999999998</v>
      </c>
      <c r="N1546">
        <v>68.529690000000002</v>
      </c>
      <c r="O1546" s="1">
        <v>0</v>
      </c>
    </row>
    <row r="1547" spans="1:15">
      <c r="A1547" t="s">
        <v>14</v>
      </c>
      <c r="B1547" s="2">
        <f t="shared" si="48"/>
        <v>40431.083715000001</v>
      </c>
      <c r="C1547">
        <f t="shared" si="49"/>
        <v>40431.083715000001</v>
      </c>
      <c r="D1547">
        <v>253.08371500000001</v>
      </c>
      <c r="E1547">
        <v>386.25</v>
      </c>
      <c r="F1547">
        <v>1546</v>
      </c>
      <c r="G1547">
        <v>12.656000000000001</v>
      </c>
      <c r="H1547">
        <v>12.442399999999999</v>
      </c>
      <c r="I1547">
        <v>3.5232809999999999</v>
      </c>
      <c r="J1547">
        <v>2.0162</v>
      </c>
      <c r="K1547">
        <v>30.028700000000001</v>
      </c>
      <c r="L1547">
        <v>22.650099999999998</v>
      </c>
      <c r="M1547" s="3">
        <v>6.0433199999999996</v>
      </c>
      <c r="N1547">
        <v>68.354820000000004</v>
      </c>
      <c r="O1547" s="1">
        <v>0</v>
      </c>
    </row>
    <row r="1548" spans="1:15">
      <c r="A1548" t="s">
        <v>14</v>
      </c>
      <c r="B1548" s="2">
        <f t="shared" si="48"/>
        <v>40431.094131999998</v>
      </c>
      <c r="C1548">
        <f t="shared" si="49"/>
        <v>40431.094131999998</v>
      </c>
      <c r="D1548">
        <v>253.094132</v>
      </c>
      <c r="E1548">
        <v>386.5</v>
      </c>
      <c r="F1548">
        <v>1547</v>
      </c>
      <c r="G1548">
        <v>12.571999999999999</v>
      </c>
      <c r="H1548">
        <v>12.4427</v>
      </c>
      <c r="I1548">
        <v>3.5233439999999998</v>
      </c>
      <c r="J1548">
        <v>2.0285000000000002</v>
      </c>
      <c r="K1548">
        <v>30.029</v>
      </c>
      <c r="L1548">
        <v>22.650300000000001</v>
      </c>
      <c r="M1548" s="3">
        <v>6.0922299999999998</v>
      </c>
      <c r="N1548">
        <v>68.908600000000007</v>
      </c>
      <c r="O1548" s="1">
        <v>0</v>
      </c>
    </row>
    <row r="1549" spans="1:15">
      <c r="A1549" t="s">
        <v>14</v>
      </c>
      <c r="B1549" s="2">
        <f t="shared" si="48"/>
        <v>40431.104549000003</v>
      </c>
      <c r="C1549">
        <f t="shared" si="49"/>
        <v>40431.104549000003</v>
      </c>
      <c r="D1549">
        <v>253.10454899999999</v>
      </c>
      <c r="E1549">
        <v>386.75</v>
      </c>
      <c r="F1549">
        <v>1548</v>
      </c>
      <c r="G1549">
        <v>12.451000000000001</v>
      </c>
      <c r="H1549">
        <v>12.4533</v>
      </c>
      <c r="I1549">
        <v>3.523822</v>
      </c>
      <c r="J1549">
        <v>2.0303</v>
      </c>
      <c r="K1549">
        <v>30.025200000000002</v>
      </c>
      <c r="L1549">
        <v>22.645299999999999</v>
      </c>
      <c r="M1549" s="3">
        <v>6.0976999999999997</v>
      </c>
      <c r="N1549">
        <v>68.984129999999993</v>
      </c>
      <c r="O1549" s="1">
        <v>0</v>
      </c>
    </row>
    <row r="1550" spans="1:15">
      <c r="A1550" t="s">
        <v>14</v>
      </c>
      <c r="B1550" s="2">
        <f t="shared" si="48"/>
        <v>40431.114965000001</v>
      </c>
      <c r="C1550">
        <f t="shared" si="49"/>
        <v>40431.114965000001</v>
      </c>
      <c r="D1550">
        <v>253.11496500000001</v>
      </c>
      <c r="E1550">
        <v>387</v>
      </c>
      <c r="F1550">
        <v>1549</v>
      </c>
      <c r="G1550">
        <v>12.336</v>
      </c>
      <c r="H1550">
        <v>12.458299999999999</v>
      </c>
      <c r="I1550">
        <v>3.5240480000000001</v>
      </c>
      <c r="J1550">
        <v>2.0266999999999999</v>
      </c>
      <c r="K1550">
        <v>30.023299999999999</v>
      </c>
      <c r="L1550">
        <v>22.643000000000001</v>
      </c>
      <c r="M1550" s="3">
        <v>6.08277</v>
      </c>
      <c r="N1550">
        <v>68.821709999999996</v>
      </c>
      <c r="O1550" s="1">
        <v>0</v>
      </c>
    </row>
    <row r="1551" spans="1:15">
      <c r="A1551" t="s">
        <v>14</v>
      </c>
      <c r="B1551" s="2">
        <f t="shared" si="48"/>
        <v>40431.125381999998</v>
      </c>
      <c r="C1551">
        <f t="shared" si="49"/>
        <v>40431.125381999998</v>
      </c>
      <c r="D1551">
        <v>253.125382</v>
      </c>
      <c r="E1551">
        <v>387.25</v>
      </c>
      <c r="F1551">
        <v>1550</v>
      </c>
      <c r="G1551">
        <v>12.2</v>
      </c>
      <c r="H1551">
        <v>12.4574</v>
      </c>
      <c r="I1551">
        <v>3.5240420000000001</v>
      </c>
      <c r="J1551">
        <v>2.0293999999999999</v>
      </c>
      <c r="K1551">
        <v>30.024100000000001</v>
      </c>
      <c r="L1551">
        <v>22.643799999999999</v>
      </c>
      <c r="M1551" s="3">
        <v>6.09368</v>
      </c>
      <c r="N1551">
        <v>68.944050000000004</v>
      </c>
      <c r="O1551" s="1">
        <v>0</v>
      </c>
    </row>
    <row r="1552" spans="1:15">
      <c r="A1552" t="s">
        <v>14</v>
      </c>
      <c r="B1552" s="2">
        <f t="shared" si="48"/>
        <v>40431.135799000003</v>
      </c>
      <c r="C1552">
        <f t="shared" si="49"/>
        <v>40431.135799000003</v>
      </c>
      <c r="D1552">
        <v>253.13579899999999</v>
      </c>
      <c r="E1552">
        <v>387.5</v>
      </c>
      <c r="F1552">
        <v>1551</v>
      </c>
      <c r="G1552">
        <v>12.058</v>
      </c>
      <c r="H1552">
        <v>12.461399999999999</v>
      </c>
      <c r="I1552">
        <v>3.5243190000000002</v>
      </c>
      <c r="J1552">
        <v>2.0270000000000001</v>
      </c>
      <c r="K1552">
        <v>30.023599999999998</v>
      </c>
      <c r="L1552">
        <v>22.642600000000002</v>
      </c>
      <c r="M1552" s="3">
        <v>6.0833399999999997</v>
      </c>
      <c r="N1552">
        <v>68.832700000000003</v>
      </c>
      <c r="O1552" s="1">
        <v>0</v>
      </c>
    </row>
    <row r="1553" spans="1:15">
      <c r="A1553" t="s">
        <v>14</v>
      </c>
      <c r="B1553" s="2">
        <f t="shared" si="48"/>
        <v>40431.146215000001</v>
      </c>
      <c r="C1553">
        <f t="shared" si="49"/>
        <v>40431.146215000001</v>
      </c>
      <c r="D1553">
        <v>253.14621500000001</v>
      </c>
      <c r="E1553">
        <v>387.75</v>
      </c>
      <c r="F1553">
        <v>1552</v>
      </c>
      <c r="G1553">
        <v>11.898</v>
      </c>
      <c r="H1553">
        <v>12.4794</v>
      </c>
      <c r="I1553">
        <v>3.5250810000000001</v>
      </c>
      <c r="J1553">
        <v>2.0459999999999998</v>
      </c>
      <c r="K1553">
        <v>30.016400000000001</v>
      </c>
      <c r="L1553">
        <v>22.633700000000001</v>
      </c>
      <c r="M1553" s="3">
        <v>6.1563100000000004</v>
      </c>
      <c r="N1553">
        <v>69.681659999999994</v>
      </c>
      <c r="O1553" s="1">
        <v>0</v>
      </c>
    </row>
    <row r="1554" spans="1:15">
      <c r="A1554" t="s">
        <v>14</v>
      </c>
      <c r="B1554" s="2">
        <f t="shared" si="48"/>
        <v>40431.156631999998</v>
      </c>
      <c r="C1554">
        <f t="shared" si="49"/>
        <v>40431.156631999998</v>
      </c>
      <c r="D1554">
        <v>253.156632</v>
      </c>
      <c r="E1554">
        <v>388</v>
      </c>
      <c r="F1554">
        <v>1553</v>
      </c>
      <c r="G1554">
        <v>11.721</v>
      </c>
      <c r="H1554">
        <v>12.477600000000001</v>
      </c>
      <c r="I1554">
        <v>3.5250110000000001</v>
      </c>
      <c r="J1554">
        <v>2.0436000000000001</v>
      </c>
      <c r="K1554">
        <v>30.017299999999999</v>
      </c>
      <c r="L1554">
        <v>22.634699999999999</v>
      </c>
      <c r="M1554" s="3">
        <v>6.1468600000000002</v>
      </c>
      <c r="N1554">
        <v>69.572339999999997</v>
      </c>
      <c r="O1554" s="1">
        <v>0</v>
      </c>
    </row>
    <row r="1555" spans="1:15">
      <c r="A1555" t="s">
        <v>14</v>
      </c>
      <c r="B1555" s="2">
        <f t="shared" si="48"/>
        <v>40431.167049000003</v>
      </c>
      <c r="C1555">
        <f t="shared" si="49"/>
        <v>40431.167049000003</v>
      </c>
      <c r="D1555">
        <v>253.16704899999999</v>
      </c>
      <c r="E1555">
        <v>388.25</v>
      </c>
      <c r="F1555">
        <v>1554</v>
      </c>
      <c r="G1555">
        <v>11.53</v>
      </c>
      <c r="H1555">
        <v>12.4754</v>
      </c>
      <c r="I1555">
        <v>3.5249039999999998</v>
      </c>
      <c r="J1555">
        <v>2.0367000000000002</v>
      </c>
      <c r="K1555">
        <v>30.0181</v>
      </c>
      <c r="L1555">
        <v>22.6357</v>
      </c>
      <c r="M1555" s="3">
        <v>6.1197900000000001</v>
      </c>
      <c r="N1555">
        <v>69.263170000000002</v>
      </c>
      <c r="O1555" s="1">
        <v>0</v>
      </c>
    </row>
    <row r="1556" spans="1:15">
      <c r="A1556" t="s">
        <v>14</v>
      </c>
      <c r="B1556" s="2">
        <f t="shared" si="48"/>
        <v>40431.177465000001</v>
      </c>
      <c r="C1556">
        <f t="shared" si="49"/>
        <v>40431.177465000001</v>
      </c>
      <c r="D1556">
        <v>253.17746500000001</v>
      </c>
      <c r="E1556">
        <v>388.5</v>
      </c>
      <c r="F1556">
        <v>1555</v>
      </c>
      <c r="G1556">
        <v>11.31</v>
      </c>
      <c r="H1556">
        <v>12.476599999999999</v>
      </c>
      <c r="I1556">
        <v>3.5249730000000001</v>
      </c>
      <c r="J1556">
        <v>2.0263</v>
      </c>
      <c r="K1556">
        <v>30.017900000000001</v>
      </c>
      <c r="L1556">
        <v>22.635400000000001</v>
      </c>
      <c r="M1556" s="3">
        <v>6.0781200000000002</v>
      </c>
      <c r="N1556">
        <v>68.793149999999997</v>
      </c>
      <c r="O1556" s="1">
        <v>0</v>
      </c>
    </row>
    <row r="1557" spans="1:15">
      <c r="A1557" t="s">
        <v>14</v>
      </c>
      <c r="B1557" s="2">
        <f t="shared" si="48"/>
        <v>40431.187881999998</v>
      </c>
      <c r="C1557">
        <f t="shared" si="49"/>
        <v>40431.187881999998</v>
      </c>
      <c r="D1557">
        <v>253.187882</v>
      </c>
      <c r="E1557">
        <v>388.75</v>
      </c>
      <c r="F1557">
        <v>1556</v>
      </c>
      <c r="G1557">
        <v>11.084</v>
      </c>
      <c r="H1557">
        <v>12.480499999999999</v>
      </c>
      <c r="I1557">
        <v>3.52515</v>
      </c>
      <c r="J1557">
        <v>2.0295999999999998</v>
      </c>
      <c r="K1557">
        <v>30.016500000000001</v>
      </c>
      <c r="L1557">
        <v>22.633600000000001</v>
      </c>
      <c r="M1557" s="3">
        <v>6.0908499999999997</v>
      </c>
      <c r="N1557">
        <v>68.942250000000001</v>
      </c>
      <c r="O1557" s="1">
        <v>0</v>
      </c>
    </row>
    <row r="1558" spans="1:15">
      <c r="A1558" t="s">
        <v>14</v>
      </c>
      <c r="B1558" s="2">
        <f t="shared" si="48"/>
        <v>40431.198299000003</v>
      </c>
      <c r="C1558">
        <f t="shared" si="49"/>
        <v>40431.198299000003</v>
      </c>
      <c r="D1558">
        <v>253.19829899999999</v>
      </c>
      <c r="E1558">
        <v>389</v>
      </c>
      <c r="F1558">
        <v>1557</v>
      </c>
      <c r="G1558">
        <v>10.831</v>
      </c>
      <c r="H1558">
        <v>12.4642</v>
      </c>
      <c r="I1558">
        <v>3.5243250000000002</v>
      </c>
      <c r="J1558">
        <v>2.0297999999999998</v>
      </c>
      <c r="K1558">
        <v>30.021799999999999</v>
      </c>
      <c r="L1558">
        <v>22.640699999999999</v>
      </c>
      <c r="M1558" s="3">
        <v>6.0932199999999996</v>
      </c>
      <c r="N1558">
        <v>68.947829999999996</v>
      </c>
      <c r="O1558" s="1">
        <v>0</v>
      </c>
    </row>
    <row r="1559" spans="1:15">
      <c r="A1559" t="s">
        <v>14</v>
      </c>
      <c r="B1559" s="2">
        <f t="shared" si="48"/>
        <v>40431.208715000001</v>
      </c>
      <c r="C1559">
        <f t="shared" si="49"/>
        <v>40431.208715000001</v>
      </c>
      <c r="D1559">
        <v>253.20871500000001</v>
      </c>
      <c r="E1559">
        <v>389.25</v>
      </c>
      <c r="F1559">
        <v>1558</v>
      </c>
      <c r="G1559">
        <v>10.628</v>
      </c>
      <c r="H1559">
        <v>12.473599999999999</v>
      </c>
      <c r="I1559">
        <v>3.5248789999999999</v>
      </c>
      <c r="J1559">
        <v>2.0282</v>
      </c>
      <c r="K1559">
        <v>30.019600000000001</v>
      </c>
      <c r="L1559">
        <v>22.6373</v>
      </c>
      <c r="M1559" s="3">
        <v>6.0855199999999998</v>
      </c>
      <c r="N1559">
        <v>68.873339999999999</v>
      </c>
      <c r="O1559" s="1">
        <v>0</v>
      </c>
    </row>
    <row r="1560" spans="1:15">
      <c r="A1560" t="s">
        <v>14</v>
      </c>
      <c r="B1560" s="2">
        <f t="shared" si="48"/>
        <v>40431.219131999998</v>
      </c>
      <c r="C1560">
        <f t="shared" si="49"/>
        <v>40431.219131999998</v>
      </c>
      <c r="D1560">
        <v>253.219132</v>
      </c>
      <c r="E1560">
        <v>389.5</v>
      </c>
      <c r="F1560">
        <v>1559</v>
      </c>
      <c r="G1560">
        <v>10.411</v>
      </c>
      <c r="H1560">
        <v>12.506</v>
      </c>
      <c r="I1560">
        <v>3.5268679999999999</v>
      </c>
      <c r="J1560">
        <v>2.0447000000000002</v>
      </c>
      <c r="K1560">
        <v>30.012699999999999</v>
      </c>
      <c r="L1560">
        <v>22.625900000000001</v>
      </c>
      <c r="M1560" s="3">
        <v>6.1467799999999997</v>
      </c>
      <c r="N1560">
        <v>69.610879999999995</v>
      </c>
      <c r="O1560" s="1">
        <v>0</v>
      </c>
    </row>
    <row r="1561" spans="1:15">
      <c r="A1561" t="s">
        <v>14</v>
      </c>
      <c r="B1561" s="2">
        <f t="shared" si="48"/>
        <v>40431.229549000003</v>
      </c>
      <c r="C1561">
        <f t="shared" si="49"/>
        <v>40431.229549000003</v>
      </c>
      <c r="D1561">
        <v>253.22954899999999</v>
      </c>
      <c r="E1561">
        <v>389.75</v>
      </c>
      <c r="F1561">
        <v>1560</v>
      </c>
      <c r="G1561">
        <v>10.202</v>
      </c>
      <c r="H1561">
        <v>12.5381</v>
      </c>
      <c r="I1561">
        <v>3.5287820000000001</v>
      </c>
      <c r="J1561">
        <v>2.0573999999999999</v>
      </c>
      <c r="K1561">
        <v>30.005199999999999</v>
      </c>
      <c r="L1561">
        <v>22.614100000000001</v>
      </c>
      <c r="M1561" s="3">
        <v>6.1924599999999996</v>
      </c>
      <c r="N1561">
        <v>70.172280000000001</v>
      </c>
      <c r="O1561" s="1">
        <v>0</v>
      </c>
    </row>
    <row r="1562" spans="1:15">
      <c r="A1562" t="s">
        <v>14</v>
      </c>
      <c r="B1562" s="2">
        <f t="shared" si="48"/>
        <v>40431.239965000001</v>
      </c>
      <c r="C1562">
        <f t="shared" si="49"/>
        <v>40431.239965000001</v>
      </c>
      <c r="D1562">
        <v>253.23996500000001</v>
      </c>
      <c r="E1562">
        <v>390</v>
      </c>
      <c r="F1562">
        <v>1561</v>
      </c>
      <c r="G1562">
        <v>10.005000000000001</v>
      </c>
      <c r="H1562">
        <v>12.592700000000001</v>
      </c>
      <c r="I1562">
        <v>3.5316100000000001</v>
      </c>
      <c r="J1562">
        <v>2.0703</v>
      </c>
      <c r="K1562">
        <v>29.988499999999998</v>
      </c>
      <c r="L1562">
        <v>22.591000000000001</v>
      </c>
      <c r="M1562" s="3">
        <v>6.2362900000000003</v>
      </c>
      <c r="N1562">
        <v>70.742429999999999</v>
      </c>
      <c r="O1562" s="1">
        <v>0</v>
      </c>
    </row>
    <row r="1563" spans="1:15">
      <c r="A1563" t="s">
        <v>14</v>
      </c>
      <c r="B1563" s="2">
        <f t="shared" si="48"/>
        <v>40431.250381999998</v>
      </c>
      <c r="C1563">
        <f t="shared" si="49"/>
        <v>40431.250381999998</v>
      </c>
      <c r="D1563">
        <v>253.250382</v>
      </c>
      <c r="E1563">
        <v>390.25</v>
      </c>
      <c r="F1563">
        <v>1562</v>
      </c>
      <c r="G1563">
        <v>9.8290000000000006</v>
      </c>
      <c r="H1563">
        <v>12.5974</v>
      </c>
      <c r="I1563">
        <v>3.5308860000000002</v>
      </c>
      <c r="J1563">
        <v>2.0424000000000002</v>
      </c>
      <c r="K1563">
        <v>29.977900000000002</v>
      </c>
      <c r="L1563">
        <v>22.581900000000001</v>
      </c>
      <c r="M1563" s="3">
        <v>6.1257799999999998</v>
      </c>
      <c r="N1563">
        <v>69.491209999999995</v>
      </c>
      <c r="O1563" s="1">
        <v>0</v>
      </c>
    </row>
    <row r="1564" spans="1:15">
      <c r="A1564" t="s">
        <v>14</v>
      </c>
      <c r="B1564" s="2">
        <f t="shared" si="48"/>
        <v>40431.260799000003</v>
      </c>
      <c r="C1564">
        <f t="shared" si="49"/>
        <v>40431.260799000003</v>
      </c>
      <c r="D1564">
        <v>253.26079899999999</v>
      </c>
      <c r="E1564">
        <v>390.5</v>
      </c>
      <c r="F1564">
        <v>1563</v>
      </c>
      <c r="G1564">
        <v>9.6590000000000007</v>
      </c>
      <c r="H1564">
        <v>12.662599999999999</v>
      </c>
      <c r="I1564">
        <v>3.534376</v>
      </c>
      <c r="J1564">
        <v>2.0472999999999999</v>
      </c>
      <c r="K1564">
        <v>29.959099999999999</v>
      </c>
      <c r="L1564">
        <v>22.555099999999999</v>
      </c>
      <c r="M1564" s="3">
        <v>6.1370300000000002</v>
      </c>
      <c r="N1564">
        <v>69.705609999999993</v>
      </c>
      <c r="O1564" s="1">
        <v>0</v>
      </c>
    </row>
    <row r="1565" spans="1:15">
      <c r="A1565" t="s">
        <v>14</v>
      </c>
      <c r="B1565" s="2">
        <f t="shared" si="48"/>
        <v>40431.271215000001</v>
      </c>
      <c r="C1565">
        <f t="shared" si="49"/>
        <v>40431.271215000001</v>
      </c>
      <c r="D1565">
        <v>253.27121500000001</v>
      </c>
      <c r="E1565">
        <v>390.75</v>
      </c>
      <c r="F1565">
        <v>1564</v>
      </c>
      <c r="G1565">
        <v>9.5210000000000008</v>
      </c>
      <c r="H1565">
        <v>12.5589</v>
      </c>
      <c r="I1565">
        <v>3.5293800000000002</v>
      </c>
      <c r="J1565">
        <v>1.9839</v>
      </c>
      <c r="K1565">
        <v>29.994499999999999</v>
      </c>
      <c r="L1565">
        <v>22.602</v>
      </c>
      <c r="M1565" s="3">
        <v>5.8989900000000004</v>
      </c>
      <c r="N1565">
        <v>66.871369999999999</v>
      </c>
      <c r="O1565" s="1">
        <v>0</v>
      </c>
    </row>
    <row r="1566" spans="1:15">
      <c r="A1566" t="s">
        <v>14</v>
      </c>
      <c r="B1566" s="2">
        <f t="shared" si="48"/>
        <v>40431.281631999998</v>
      </c>
      <c r="C1566">
        <f t="shared" si="49"/>
        <v>40431.281631999998</v>
      </c>
      <c r="D1566">
        <v>253.281632</v>
      </c>
      <c r="E1566">
        <v>391</v>
      </c>
      <c r="F1566">
        <v>1565</v>
      </c>
      <c r="G1566">
        <v>9.3870000000000005</v>
      </c>
      <c r="H1566">
        <v>12.747</v>
      </c>
      <c r="I1566">
        <v>3.5412539999999999</v>
      </c>
      <c r="J1566">
        <v>2.0545</v>
      </c>
      <c r="K1566">
        <v>29.956900000000001</v>
      </c>
      <c r="L1566">
        <v>22.537500000000001</v>
      </c>
      <c r="M1566" s="3">
        <v>6.1541600000000001</v>
      </c>
      <c r="N1566">
        <v>70.022790000000001</v>
      </c>
      <c r="O1566" s="1">
        <v>0</v>
      </c>
    </row>
    <row r="1567" spans="1:15">
      <c r="A1567" t="s">
        <v>14</v>
      </c>
      <c r="B1567" s="2">
        <f t="shared" si="48"/>
        <v>40431.292049000003</v>
      </c>
      <c r="C1567">
        <f t="shared" si="49"/>
        <v>40431.292049000003</v>
      </c>
      <c r="D1567">
        <v>253.29204899999999</v>
      </c>
      <c r="E1567">
        <v>391.25</v>
      </c>
      <c r="F1567">
        <v>1566</v>
      </c>
      <c r="G1567">
        <v>9.3059999999999992</v>
      </c>
      <c r="H1567">
        <v>12.9885</v>
      </c>
      <c r="I1567">
        <v>3.556352</v>
      </c>
      <c r="J1567">
        <v>2.1614</v>
      </c>
      <c r="K1567">
        <v>29.9072</v>
      </c>
      <c r="L1567">
        <v>22.453199999999999</v>
      </c>
      <c r="M1567" s="3">
        <v>6.5414599999999998</v>
      </c>
      <c r="N1567">
        <v>74.782390000000007</v>
      </c>
      <c r="O1567" s="1">
        <v>0</v>
      </c>
    </row>
    <row r="1568" spans="1:15">
      <c r="A1568" t="s">
        <v>14</v>
      </c>
      <c r="B1568" s="2">
        <f t="shared" si="48"/>
        <v>40431.302465000001</v>
      </c>
      <c r="C1568">
        <f t="shared" si="49"/>
        <v>40431.302465000001</v>
      </c>
      <c r="D1568">
        <v>253.30246500000001</v>
      </c>
      <c r="E1568">
        <v>391.5</v>
      </c>
      <c r="F1568">
        <v>1567</v>
      </c>
      <c r="G1568">
        <v>9.2200000000000006</v>
      </c>
      <c r="H1568">
        <v>12.9793</v>
      </c>
      <c r="I1568">
        <v>3.5557259999999999</v>
      </c>
      <c r="J1568">
        <v>2.161</v>
      </c>
      <c r="K1568">
        <v>29.9086</v>
      </c>
      <c r="L1568">
        <v>22.456199999999999</v>
      </c>
      <c r="M1568" s="3">
        <v>6.5402899999999997</v>
      </c>
      <c r="N1568">
        <v>74.755319999999998</v>
      </c>
      <c r="O1568" s="1">
        <v>0</v>
      </c>
    </row>
    <row r="1569" spans="1:15">
      <c r="A1569" t="s">
        <v>14</v>
      </c>
      <c r="B1569" s="2">
        <f t="shared" si="48"/>
        <v>40431.312881999998</v>
      </c>
      <c r="C1569">
        <f t="shared" si="49"/>
        <v>40431.312881999998</v>
      </c>
      <c r="D1569">
        <v>253.312882</v>
      </c>
      <c r="E1569">
        <v>391.75</v>
      </c>
      <c r="F1569">
        <v>1568</v>
      </c>
      <c r="G1569">
        <v>9.1869999999999994</v>
      </c>
      <c r="H1569">
        <v>12.9659</v>
      </c>
      <c r="I1569">
        <v>3.5548169999999999</v>
      </c>
      <c r="J1569">
        <v>2.157</v>
      </c>
      <c r="K1569">
        <v>29.910799999999998</v>
      </c>
      <c r="L1569">
        <v>22.4604</v>
      </c>
      <c r="M1569" s="3">
        <v>6.5265599999999999</v>
      </c>
      <c r="N1569">
        <v>74.578519999999997</v>
      </c>
      <c r="O1569" s="1">
        <v>0</v>
      </c>
    </row>
    <row r="1570" spans="1:15">
      <c r="A1570" t="s">
        <v>14</v>
      </c>
      <c r="B1570" s="2">
        <f t="shared" si="48"/>
        <v>40431.323299000003</v>
      </c>
      <c r="C1570">
        <f t="shared" si="49"/>
        <v>40431.323299000003</v>
      </c>
      <c r="D1570">
        <v>253.32329899999999</v>
      </c>
      <c r="E1570">
        <v>392</v>
      </c>
      <c r="F1570">
        <v>1569</v>
      </c>
      <c r="G1570">
        <v>9.1999999999999993</v>
      </c>
      <c r="H1570">
        <v>12.949400000000001</v>
      </c>
      <c r="I1570">
        <v>3.5538059999999998</v>
      </c>
      <c r="J1570">
        <v>2.1507999999999998</v>
      </c>
      <c r="K1570">
        <v>29.914300000000001</v>
      </c>
      <c r="L1570">
        <v>22.466200000000001</v>
      </c>
      <c r="M1570" s="3">
        <v>6.5042900000000001</v>
      </c>
      <c r="N1570">
        <v>74.300259999999994</v>
      </c>
      <c r="O1570" s="1">
        <v>0</v>
      </c>
    </row>
    <row r="1571" spans="1:15">
      <c r="A1571" t="s">
        <v>14</v>
      </c>
      <c r="B1571" s="2">
        <f t="shared" si="48"/>
        <v>40431.333715000001</v>
      </c>
      <c r="C1571">
        <f t="shared" si="49"/>
        <v>40431.333715000001</v>
      </c>
      <c r="D1571">
        <v>253.33371500000001</v>
      </c>
      <c r="E1571">
        <v>392.25</v>
      </c>
      <c r="F1571">
        <v>1570</v>
      </c>
      <c r="G1571">
        <v>9.234</v>
      </c>
      <c r="H1571">
        <v>12.895099999999999</v>
      </c>
      <c r="I1571">
        <v>3.5504980000000002</v>
      </c>
      <c r="J1571">
        <v>2.1322000000000001</v>
      </c>
      <c r="K1571">
        <v>29.926200000000001</v>
      </c>
      <c r="L1571">
        <v>22.485800000000001</v>
      </c>
      <c r="M1571" s="3">
        <v>6.4386000000000001</v>
      </c>
      <c r="N1571">
        <v>73.472130000000007</v>
      </c>
      <c r="O1571" s="1">
        <v>0</v>
      </c>
    </row>
    <row r="1572" spans="1:15">
      <c r="A1572" t="s">
        <v>14</v>
      </c>
      <c r="B1572" s="2">
        <f t="shared" si="48"/>
        <v>40431.344131999998</v>
      </c>
      <c r="C1572">
        <f t="shared" si="49"/>
        <v>40431.344131999998</v>
      </c>
      <c r="D1572">
        <v>253.344132</v>
      </c>
      <c r="E1572">
        <v>392.5</v>
      </c>
      <c r="F1572">
        <v>1571</v>
      </c>
      <c r="G1572">
        <v>9.2959999999999994</v>
      </c>
      <c r="H1572">
        <v>13.103300000000001</v>
      </c>
      <c r="I1572">
        <v>3.5635309999999998</v>
      </c>
      <c r="J1572">
        <v>2.1968999999999999</v>
      </c>
      <c r="K1572">
        <v>29.883700000000001</v>
      </c>
      <c r="L1572">
        <v>22.4131</v>
      </c>
      <c r="M1572" s="3">
        <v>6.6639299999999997</v>
      </c>
      <c r="N1572">
        <v>76.353430000000003</v>
      </c>
      <c r="O1572" s="1">
        <v>0</v>
      </c>
    </row>
    <row r="1573" spans="1:15">
      <c r="A1573" t="s">
        <v>14</v>
      </c>
      <c r="B1573" s="2">
        <f t="shared" si="48"/>
        <v>40431.354549000003</v>
      </c>
      <c r="C1573">
        <f t="shared" si="49"/>
        <v>40431.354549000003</v>
      </c>
      <c r="D1573">
        <v>253.35454899999999</v>
      </c>
      <c r="E1573">
        <v>392.75</v>
      </c>
      <c r="F1573">
        <v>1572</v>
      </c>
      <c r="G1573">
        <v>9.4120000000000008</v>
      </c>
      <c r="H1573">
        <v>13.151</v>
      </c>
      <c r="I1573">
        <v>3.5662430000000001</v>
      </c>
      <c r="J1573">
        <v>2.2101000000000002</v>
      </c>
      <c r="K1573">
        <v>29.871400000000001</v>
      </c>
      <c r="L1573">
        <v>22.394400000000001</v>
      </c>
      <c r="M1573" s="3">
        <v>6.7085800000000004</v>
      </c>
      <c r="N1573">
        <v>76.935289999999995</v>
      </c>
      <c r="O1573" s="1">
        <v>0</v>
      </c>
    </row>
    <row r="1574" spans="1:15">
      <c r="A1574" t="s">
        <v>14</v>
      </c>
      <c r="B1574" s="2">
        <f t="shared" si="48"/>
        <v>40431.364965000001</v>
      </c>
      <c r="C1574">
        <f t="shared" si="49"/>
        <v>40431.364965000001</v>
      </c>
      <c r="D1574">
        <v>253.36496500000001</v>
      </c>
      <c r="E1574">
        <v>393</v>
      </c>
      <c r="F1574">
        <v>1573</v>
      </c>
      <c r="G1574">
        <v>9.532</v>
      </c>
      <c r="H1574">
        <v>13.147600000000001</v>
      </c>
      <c r="I1574">
        <v>3.5660980000000002</v>
      </c>
      <c r="J1574">
        <v>2.2042999999999999</v>
      </c>
      <c r="K1574">
        <v>29.872599999999998</v>
      </c>
      <c r="L1574">
        <v>22.396000000000001</v>
      </c>
      <c r="M1574" s="3">
        <v>6.6863799999999998</v>
      </c>
      <c r="N1574">
        <v>76.675939999999997</v>
      </c>
      <c r="O1574" s="1">
        <v>0</v>
      </c>
    </row>
    <row r="1575" spans="1:15">
      <c r="A1575" t="s">
        <v>14</v>
      </c>
      <c r="B1575" s="2">
        <f t="shared" si="48"/>
        <v>40431.375381999998</v>
      </c>
      <c r="C1575">
        <f t="shared" si="49"/>
        <v>40431.375381999998</v>
      </c>
      <c r="D1575">
        <v>253.375382</v>
      </c>
      <c r="E1575">
        <v>393.25</v>
      </c>
      <c r="F1575">
        <v>1574</v>
      </c>
      <c r="G1575">
        <v>9.6639999999999997</v>
      </c>
      <c r="H1575">
        <v>13.1366</v>
      </c>
      <c r="I1575">
        <v>3.5652699999999999</v>
      </c>
      <c r="J1575">
        <v>2.2031999999999998</v>
      </c>
      <c r="K1575">
        <v>29.8736</v>
      </c>
      <c r="L1575">
        <v>22.398900000000001</v>
      </c>
      <c r="M1575" s="3">
        <v>6.6839500000000003</v>
      </c>
      <c r="N1575">
        <v>76.630979999999994</v>
      </c>
      <c r="O1575" s="1">
        <v>0</v>
      </c>
    </row>
    <row r="1576" spans="1:15">
      <c r="A1576" t="s">
        <v>14</v>
      </c>
      <c r="B1576" s="2">
        <f t="shared" si="48"/>
        <v>40431.385799000003</v>
      </c>
      <c r="C1576">
        <f t="shared" si="49"/>
        <v>40431.385799000003</v>
      </c>
      <c r="D1576">
        <v>253.38579899999999</v>
      </c>
      <c r="E1576">
        <v>393.5</v>
      </c>
      <c r="F1576">
        <v>1575</v>
      </c>
      <c r="G1576">
        <v>9.8279999999999994</v>
      </c>
      <c r="H1576">
        <v>13.1305</v>
      </c>
      <c r="I1576">
        <v>3.5648840000000002</v>
      </c>
      <c r="J1576">
        <v>2.2010999999999998</v>
      </c>
      <c r="K1576">
        <v>29.874700000000001</v>
      </c>
      <c r="L1576">
        <v>22.401</v>
      </c>
      <c r="M1576" s="3">
        <v>6.6766100000000002</v>
      </c>
      <c r="N1576">
        <v>76.537610000000001</v>
      </c>
      <c r="O1576" s="1">
        <v>0</v>
      </c>
    </row>
    <row r="1577" spans="1:15">
      <c r="A1577" t="s">
        <v>14</v>
      </c>
      <c r="B1577" s="2">
        <f t="shared" si="48"/>
        <v>40431.396215000001</v>
      </c>
      <c r="C1577">
        <f t="shared" si="49"/>
        <v>40431.396215000001</v>
      </c>
      <c r="D1577">
        <v>253.39621500000001</v>
      </c>
      <c r="E1577">
        <v>393.75</v>
      </c>
      <c r="F1577">
        <v>1576</v>
      </c>
      <c r="G1577">
        <v>9.9960000000000004</v>
      </c>
      <c r="H1577">
        <v>13.112</v>
      </c>
      <c r="I1577">
        <v>3.5636260000000002</v>
      </c>
      <c r="J1577">
        <v>2.1876000000000002</v>
      </c>
      <c r="K1577">
        <v>29.877400000000002</v>
      </c>
      <c r="L1577">
        <v>22.406600000000001</v>
      </c>
      <c r="M1577" s="3">
        <v>6.6265900000000002</v>
      </c>
      <c r="N1577">
        <v>75.936409999999995</v>
      </c>
      <c r="O1577" s="1">
        <v>0</v>
      </c>
    </row>
    <row r="1578" spans="1:15">
      <c r="A1578" t="s">
        <v>14</v>
      </c>
      <c r="B1578" s="2">
        <f t="shared" si="48"/>
        <v>40431.406631999998</v>
      </c>
      <c r="C1578">
        <f t="shared" si="49"/>
        <v>40431.406631999998</v>
      </c>
      <c r="D1578">
        <v>253.406632</v>
      </c>
      <c r="E1578">
        <v>394</v>
      </c>
      <c r="F1578">
        <v>1577</v>
      </c>
      <c r="G1578">
        <v>10.166</v>
      </c>
      <c r="H1578">
        <v>13.139900000000001</v>
      </c>
      <c r="I1578">
        <v>3.5655420000000002</v>
      </c>
      <c r="J1578">
        <v>2.2006000000000001</v>
      </c>
      <c r="K1578">
        <v>29.8733</v>
      </c>
      <c r="L1578">
        <v>22.398099999999999</v>
      </c>
      <c r="M1578" s="3">
        <v>6.6739199999999999</v>
      </c>
      <c r="N1578">
        <v>76.521119999999996</v>
      </c>
      <c r="O1578" s="1">
        <v>0</v>
      </c>
    </row>
    <row r="1579" spans="1:15">
      <c r="A1579" t="s">
        <v>14</v>
      </c>
      <c r="B1579" s="2">
        <f t="shared" si="48"/>
        <v>40431.417049000003</v>
      </c>
      <c r="C1579">
        <f t="shared" si="49"/>
        <v>40431.417049000003</v>
      </c>
      <c r="D1579">
        <v>253.41704899999999</v>
      </c>
      <c r="E1579">
        <v>394.25</v>
      </c>
      <c r="F1579">
        <v>1578</v>
      </c>
      <c r="G1579">
        <v>10.358000000000001</v>
      </c>
      <c r="H1579">
        <v>13.1348</v>
      </c>
      <c r="I1579">
        <v>3.5652379999999999</v>
      </c>
      <c r="J1579">
        <v>2.1918000000000002</v>
      </c>
      <c r="K1579">
        <v>29.874400000000001</v>
      </c>
      <c r="L1579">
        <v>22.399899999999999</v>
      </c>
      <c r="M1579" s="3">
        <v>6.6404100000000001</v>
      </c>
      <c r="N1579">
        <v>76.129369999999994</v>
      </c>
      <c r="O1579" s="1">
        <v>0</v>
      </c>
    </row>
    <row r="1580" spans="1:15">
      <c r="A1580" t="s">
        <v>14</v>
      </c>
      <c r="B1580" s="2">
        <f t="shared" si="48"/>
        <v>40431.427465000001</v>
      </c>
      <c r="C1580">
        <f t="shared" si="49"/>
        <v>40431.427465000001</v>
      </c>
      <c r="D1580">
        <v>253.42746500000001</v>
      </c>
      <c r="E1580">
        <v>394.5</v>
      </c>
      <c r="F1580">
        <v>1579</v>
      </c>
      <c r="G1580">
        <v>10.561</v>
      </c>
      <c r="H1580">
        <v>13.132</v>
      </c>
      <c r="I1580">
        <v>3.565099</v>
      </c>
      <c r="J1580">
        <v>2.1886000000000001</v>
      </c>
      <c r="K1580">
        <v>29.875299999999999</v>
      </c>
      <c r="L1580">
        <v>22.4011</v>
      </c>
      <c r="M1580" s="3">
        <v>6.6282199999999998</v>
      </c>
      <c r="N1580">
        <v>75.985550000000003</v>
      </c>
      <c r="O1580" s="1">
        <v>0</v>
      </c>
    </row>
    <row r="1581" spans="1:15">
      <c r="A1581" t="s">
        <v>14</v>
      </c>
      <c r="B1581" s="2">
        <f t="shared" si="48"/>
        <v>40431.437881999998</v>
      </c>
      <c r="C1581">
        <f t="shared" si="49"/>
        <v>40431.437881999998</v>
      </c>
      <c r="D1581">
        <v>253.437882</v>
      </c>
      <c r="E1581">
        <v>394.75</v>
      </c>
      <c r="F1581">
        <v>1580</v>
      </c>
      <c r="G1581">
        <v>10.757999999999999</v>
      </c>
      <c r="H1581">
        <v>13.0791</v>
      </c>
      <c r="I1581">
        <v>3.5619000000000001</v>
      </c>
      <c r="J1581">
        <v>2.1785999999999999</v>
      </c>
      <c r="K1581">
        <v>29.887</v>
      </c>
      <c r="L1581">
        <v>22.420300000000001</v>
      </c>
      <c r="M1581" s="3">
        <v>6.5968499999999999</v>
      </c>
      <c r="N1581">
        <v>75.548360000000002</v>
      </c>
      <c r="O1581" s="1">
        <v>0</v>
      </c>
    </row>
    <row r="1582" spans="1:15">
      <c r="A1582" t="s">
        <v>14</v>
      </c>
      <c r="B1582" s="2">
        <f t="shared" si="48"/>
        <v>40431.448299000003</v>
      </c>
      <c r="C1582">
        <f t="shared" si="49"/>
        <v>40431.448299000003</v>
      </c>
      <c r="D1582">
        <v>253.44829899999999</v>
      </c>
      <c r="E1582">
        <v>395</v>
      </c>
      <c r="F1582">
        <v>1581</v>
      </c>
      <c r="G1582">
        <v>10.974</v>
      </c>
      <c r="H1582">
        <v>13.061400000000001</v>
      </c>
      <c r="I1582">
        <v>3.560927</v>
      </c>
      <c r="J1582">
        <v>2.1753999999999998</v>
      </c>
      <c r="K1582">
        <v>29.8918</v>
      </c>
      <c r="L1582">
        <v>22.427399999999999</v>
      </c>
      <c r="M1582" s="3">
        <v>6.5869499999999999</v>
      </c>
      <c r="N1582">
        <v>75.409499999999994</v>
      </c>
      <c r="O1582" s="1">
        <v>0</v>
      </c>
    </row>
    <row r="1583" spans="1:15">
      <c r="A1583" t="s">
        <v>14</v>
      </c>
      <c r="B1583" s="2">
        <f t="shared" si="48"/>
        <v>40431.458715000001</v>
      </c>
      <c r="C1583">
        <f t="shared" si="49"/>
        <v>40431.458715000001</v>
      </c>
      <c r="D1583">
        <v>253.45871500000001</v>
      </c>
      <c r="E1583">
        <v>395.25</v>
      </c>
      <c r="F1583">
        <v>1582</v>
      </c>
      <c r="G1583">
        <v>11.18</v>
      </c>
      <c r="H1583">
        <v>12.622999999999999</v>
      </c>
      <c r="I1583">
        <v>3.5332300000000001</v>
      </c>
      <c r="J1583">
        <v>2.0945</v>
      </c>
      <c r="K1583">
        <v>29.979099999999999</v>
      </c>
      <c r="L1583">
        <v>22.578099999999999</v>
      </c>
      <c r="M1583" s="3">
        <v>6.3279199999999998</v>
      </c>
      <c r="N1583">
        <v>71.823430000000002</v>
      </c>
      <c r="O1583" s="1">
        <v>0</v>
      </c>
    </row>
    <row r="1584" spans="1:15">
      <c r="A1584" t="s">
        <v>14</v>
      </c>
      <c r="B1584" s="2">
        <f t="shared" si="48"/>
        <v>40431.469131999998</v>
      </c>
      <c r="C1584">
        <f t="shared" si="49"/>
        <v>40431.469131999998</v>
      </c>
      <c r="D1584">
        <v>253.469132</v>
      </c>
      <c r="E1584">
        <v>395.5</v>
      </c>
      <c r="F1584">
        <v>1583</v>
      </c>
      <c r="G1584">
        <v>11.379</v>
      </c>
      <c r="H1584">
        <v>12.571199999999999</v>
      </c>
      <c r="I1584">
        <v>3.5300609999999999</v>
      </c>
      <c r="J1584">
        <v>2.0748000000000002</v>
      </c>
      <c r="K1584">
        <v>29.990400000000001</v>
      </c>
      <c r="L1584">
        <v>22.596499999999999</v>
      </c>
      <c r="M1584" s="3">
        <v>6.2577800000000003</v>
      </c>
      <c r="N1584">
        <v>70.955179999999999</v>
      </c>
      <c r="O1584" s="1">
        <v>0</v>
      </c>
    </row>
    <row r="1585" spans="1:15">
      <c r="A1585" t="s">
        <v>14</v>
      </c>
      <c r="B1585" s="2">
        <f t="shared" si="48"/>
        <v>40431.479549000003</v>
      </c>
      <c r="C1585">
        <f t="shared" si="49"/>
        <v>40431.479549000003</v>
      </c>
      <c r="D1585">
        <v>253.47954899999999</v>
      </c>
      <c r="E1585">
        <v>395.75</v>
      </c>
      <c r="F1585">
        <v>1584</v>
      </c>
      <c r="G1585">
        <v>11.565</v>
      </c>
      <c r="H1585">
        <v>12.5991</v>
      </c>
      <c r="I1585">
        <v>3.5317240000000001</v>
      </c>
      <c r="J1585">
        <v>2.0741000000000001</v>
      </c>
      <c r="K1585">
        <v>29.983799999999999</v>
      </c>
      <c r="L1585">
        <v>22.586200000000002</v>
      </c>
      <c r="M1585" s="3">
        <v>6.2517699999999996</v>
      </c>
      <c r="N1585">
        <v>70.925629999999998</v>
      </c>
      <c r="O1585" s="1">
        <v>0</v>
      </c>
    </row>
    <row r="1586" spans="1:15">
      <c r="A1586" t="s">
        <v>14</v>
      </c>
      <c r="B1586" s="2">
        <f t="shared" si="48"/>
        <v>40431.489965000001</v>
      </c>
      <c r="C1586">
        <f t="shared" si="49"/>
        <v>40431.489965000001</v>
      </c>
      <c r="D1586">
        <v>253.48996500000001</v>
      </c>
      <c r="E1586">
        <v>396</v>
      </c>
      <c r="F1586">
        <v>1585</v>
      </c>
      <c r="G1586">
        <v>11.75</v>
      </c>
      <c r="H1586">
        <v>12.560499999999999</v>
      </c>
      <c r="I1586">
        <v>3.5295010000000002</v>
      </c>
      <c r="J1586">
        <v>2.0674000000000001</v>
      </c>
      <c r="K1586">
        <v>29.993600000000001</v>
      </c>
      <c r="L1586">
        <v>22.600899999999999</v>
      </c>
      <c r="M1586" s="3">
        <v>6.2303699999999997</v>
      </c>
      <c r="N1586">
        <v>70.629800000000003</v>
      </c>
      <c r="O1586" s="1">
        <v>0</v>
      </c>
    </row>
    <row r="1587" spans="1:15">
      <c r="A1587" t="s">
        <v>14</v>
      </c>
      <c r="B1587" s="2">
        <f t="shared" si="48"/>
        <v>40431.500381999998</v>
      </c>
      <c r="C1587">
        <f t="shared" si="49"/>
        <v>40431.500381999998</v>
      </c>
      <c r="D1587">
        <v>253.500382</v>
      </c>
      <c r="E1587">
        <v>396.25</v>
      </c>
      <c r="F1587">
        <v>1586</v>
      </c>
      <c r="G1587">
        <v>11.909000000000001</v>
      </c>
      <c r="H1587">
        <v>12.555099999999999</v>
      </c>
      <c r="I1587">
        <v>3.5291419999999998</v>
      </c>
      <c r="J1587">
        <v>2.0676000000000001</v>
      </c>
      <c r="K1587">
        <v>29.994399999999999</v>
      </c>
      <c r="L1587">
        <v>22.602599999999999</v>
      </c>
      <c r="M1587" s="3">
        <v>6.2318699999999998</v>
      </c>
      <c r="N1587">
        <v>70.639229999999998</v>
      </c>
      <c r="O1587" s="1">
        <v>0</v>
      </c>
    </row>
    <row r="1588" spans="1:15">
      <c r="A1588" t="s">
        <v>14</v>
      </c>
      <c r="B1588" s="2">
        <f t="shared" si="48"/>
        <v>40431.510799000003</v>
      </c>
      <c r="C1588">
        <f t="shared" si="49"/>
        <v>40431.510799000003</v>
      </c>
      <c r="D1588">
        <v>253.51079899999999</v>
      </c>
      <c r="E1588">
        <v>396.5</v>
      </c>
      <c r="F1588">
        <v>1587</v>
      </c>
      <c r="G1588">
        <v>12.055</v>
      </c>
      <c r="H1588">
        <v>12.5283</v>
      </c>
      <c r="I1588">
        <v>3.5278130000000001</v>
      </c>
      <c r="J1588">
        <v>2.0571999999999999</v>
      </c>
      <c r="K1588">
        <v>30.0031</v>
      </c>
      <c r="L1588">
        <v>22.6143</v>
      </c>
      <c r="M1588" s="3">
        <v>6.1942899999999996</v>
      </c>
      <c r="N1588">
        <v>70.177729999999997</v>
      </c>
      <c r="O1588" s="1">
        <v>0</v>
      </c>
    </row>
    <row r="1589" spans="1:15">
      <c r="A1589" t="s">
        <v>14</v>
      </c>
      <c r="B1589" s="2">
        <f t="shared" si="48"/>
        <v>40431.521215000001</v>
      </c>
      <c r="C1589">
        <f t="shared" si="49"/>
        <v>40431.521215000001</v>
      </c>
      <c r="D1589">
        <v>253.52121500000001</v>
      </c>
      <c r="E1589">
        <v>396.75</v>
      </c>
      <c r="F1589">
        <v>1588</v>
      </c>
      <c r="G1589">
        <v>12.176</v>
      </c>
      <c r="H1589">
        <v>12.502800000000001</v>
      </c>
      <c r="I1589">
        <v>3.5262709999999999</v>
      </c>
      <c r="J1589">
        <v>2.0442999999999998</v>
      </c>
      <c r="K1589">
        <v>30.008900000000001</v>
      </c>
      <c r="L1589">
        <v>22.6235</v>
      </c>
      <c r="M1589" s="3">
        <v>6.1467200000000002</v>
      </c>
      <c r="N1589">
        <v>69.603960000000001</v>
      </c>
      <c r="O1589" s="1">
        <v>0</v>
      </c>
    </row>
    <row r="1590" spans="1:15">
      <c r="A1590" t="s">
        <v>14</v>
      </c>
      <c r="B1590" s="2">
        <f t="shared" si="48"/>
        <v>40431.531631999998</v>
      </c>
      <c r="C1590">
        <f t="shared" si="49"/>
        <v>40431.531631999998</v>
      </c>
      <c r="D1590">
        <v>253.531632</v>
      </c>
      <c r="E1590">
        <v>397</v>
      </c>
      <c r="F1590">
        <v>1589</v>
      </c>
      <c r="G1590">
        <v>12.28</v>
      </c>
      <c r="H1590">
        <v>12.4872</v>
      </c>
      <c r="I1590">
        <v>3.525207</v>
      </c>
      <c r="J1590">
        <v>2.0457000000000001</v>
      </c>
      <c r="K1590">
        <v>30.011199999999999</v>
      </c>
      <c r="L1590">
        <v>22.6282</v>
      </c>
      <c r="M1590" s="3">
        <v>6.1546900000000004</v>
      </c>
      <c r="N1590">
        <v>69.672470000000004</v>
      </c>
      <c r="O1590" s="1">
        <v>0</v>
      </c>
    </row>
    <row r="1591" spans="1:15">
      <c r="A1591" t="s">
        <v>14</v>
      </c>
      <c r="B1591" s="2">
        <f t="shared" si="48"/>
        <v>40431.542049000003</v>
      </c>
      <c r="C1591">
        <f t="shared" si="49"/>
        <v>40431.542049000003</v>
      </c>
      <c r="D1591">
        <v>253.54204899999999</v>
      </c>
      <c r="E1591">
        <v>397.25</v>
      </c>
      <c r="F1591">
        <v>1590</v>
      </c>
      <c r="G1591">
        <v>12.351000000000001</v>
      </c>
      <c r="H1591">
        <v>12.4756</v>
      </c>
      <c r="I1591">
        <v>3.524464</v>
      </c>
      <c r="J1591">
        <v>2.0445000000000002</v>
      </c>
      <c r="K1591">
        <v>30.013500000000001</v>
      </c>
      <c r="L1591">
        <v>22.632200000000001</v>
      </c>
      <c r="M1591" s="3">
        <v>6.1511100000000001</v>
      </c>
      <c r="N1591">
        <v>69.615840000000006</v>
      </c>
      <c r="O1591" s="1">
        <v>0</v>
      </c>
    </row>
    <row r="1592" spans="1:15">
      <c r="A1592" t="s">
        <v>14</v>
      </c>
      <c r="B1592" s="2">
        <f t="shared" si="48"/>
        <v>40431.552465000001</v>
      </c>
      <c r="C1592">
        <f t="shared" si="49"/>
        <v>40431.552465000001</v>
      </c>
      <c r="D1592">
        <v>253.55246500000001</v>
      </c>
      <c r="E1592">
        <v>397.5</v>
      </c>
      <c r="F1592">
        <v>1591</v>
      </c>
      <c r="G1592">
        <v>12.423</v>
      </c>
      <c r="H1592">
        <v>12.470499999999999</v>
      </c>
      <c r="I1592">
        <v>3.5240860000000001</v>
      </c>
      <c r="J1592">
        <v>2.0409000000000002</v>
      </c>
      <c r="K1592">
        <v>30.0139</v>
      </c>
      <c r="L1592">
        <v>22.633400000000002</v>
      </c>
      <c r="M1592" s="3">
        <v>6.1376499999999998</v>
      </c>
      <c r="N1592">
        <v>69.456280000000007</v>
      </c>
      <c r="O1592" s="1">
        <v>0</v>
      </c>
    </row>
    <row r="1593" spans="1:15">
      <c r="A1593" t="s">
        <v>14</v>
      </c>
      <c r="B1593" s="2">
        <f t="shared" si="48"/>
        <v>40431.562881999998</v>
      </c>
      <c r="C1593">
        <f t="shared" si="49"/>
        <v>40431.562881999998</v>
      </c>
      <c r="D1593">
        <v>253.562882</v>
      </c>
      <c r="E1593">
        <v>397.75</v>
      </c>
      <c r="F1593">
        <v>1592</v>
      </c>
      <c r="G1593">
        <v>12.455</v>
      </c>
      <c r="H1593">
        <v>12.475899999999999</v>
      </c>
      <c r="I1593">
        <v>3.5243880000000001</v>
      </c>
      <c r="J1593">
        <v>2.0430999999999999</v>
      </c>
      <c r="K1593">
        <v>30.0124</v>
      </c>
      <c r="L1593">
        <v>22.6313</v>
      </c>
      <c r="M1593" s="3">
        <v>6.1457899999999999</v>
      </c>
      <c r="N1593">
        <v>69.555679999999995</v>
      </c>
      <c r="O1593" s="1">
        <v>0</v>
      </c>
    </row>
    <row r="1594" spans="1:15">
      <c r="A1594" t="s">
        <v>14</v>
      </c>
      <c r="B1594" s="2">
        <f t="shared" si="48"/>
        <v>40431.573299000003</v>
      </c>
      <c r="C1594">
        <f t="shared" si="49"/>
        <v>40431.573299000003</v>
      </c>
      <c r="D1594">
        <v>253.57329899999999</v>
      </c>
      <c r="E1594">
        <v>398</v>
      </c>
      <c r="F1594">
        <v>1593</v>
      </c>
      <c r="G1594">
        <v>12.454000000000001</v>
      </c>
      <c r="H1594">
        <v>12.480700000000001</v>
      </c>
      <c r="I1594">
        <v>3.5246529999999998</v>
      </c>
      <c r="J1594">
        <v>2.0451000000000001</v>
      </c>
      <c r="K1594">
        <v>30.011199999999999</v>
      </c>
      <c r="L1594">
        <v>22.6294</v>
      </c>
      <c r="M1594" s="3">
        <v>6.1533300000000004</v>
      </c>
      <c r="N1594">
        <v>69.64743</v>
      </c>
      <c r="O1594" s="1">
        <v>0</v>
      </c>
    </row>
    <row r="1595" spans="1:15">
      <c r="A1595" t="s">
        <v>14</v>
      </c>
      <c r="B1595" s="2">
        <f t="shared" si="48"/>
        <v>40431.583715000001</v>
      </c>
      <c r="C1595">
        <f t="shared" si="49"/>
        <v>40431.583715000001</v>
      </c>
      <c r="D1595">
        <v>253.58371500000001</v>
      </c>
      <c r="E1595">
        <v>398.25</v>
      </c>
      <c r="F1595">
        <v>1594</v>
      </c>
      <c r="G1595">
        <v>12.448</v>
      </c>
      <c r="H1595">
        <v>12.473699999999999</v>
      </c>
      <c r="I1595">
        <v>3.5243129999999998</v>
      </c>
      <c r="J1595">
        <v>2.0375999999999999</v>
      </c>
      <c r="K1595">
        <v>30.013500000000001</v>
      </c>
      <c r="L1595">
        <v>22.6325</v>
      </c>
      <c r="M1595" s="3">
        <v>6.1242400000000004</v>
      </c>
      <c r="N1595">
        <v>69.309129999999996</v>
      </c>
      <c r="O1595" s="1">
        <v>0</v>
      </c>
    </row>
    <row r="1596" spans="1:15">
      <c r="A1596" t="s">
        <v>14</v>
      </c>
      <c r="B1596" s="2">
        <f t="shared" si="48"/>
        <v>40431.594131999998</v>
      </c>
      <c r="C1596">
        <f t="shared" si="49"/>
        <v>40431.594131999998</v>
      </c>
      <c r="D1596">
        <v>253.594132</v>
      </c>
      <c r="E1596">
        <v>398.5</v>
      </c>
      <c r="F1596">
        <v>1595</v>
      </c>
      <c r="G1596">
        <v>12.414</v>
      </c>
      <c r="H1596">
        <v>12.4665</v>
      </c>
      <c r="I1596">
        <v>3.5239669999999998</v>
      </c>
      <c r="J1596">
        <v>2.0367000000000002</v>
      </c>
      <c r="K1596">
        <v>30.015999999999998</v>
      </c>
      <c r="L1596">
        <v>22.6358</v>
      </c>
      <c r="M1596" s="3">
        <v>6.1215400000000004</v>
      </c>
      <c r="N1596">
        <v>69.269109999999998</v>
      </c>
      <c r="O1596" s="1">
        <v>0</v>
      </c>
    </row>
    <row r="1597" spans="1:15">
      <c r="A1597" t="s">
        <v>14</v>
      </c>
      <c r="B1597" s="2">
        <f t="shared" si="48"/>
        <v>40431.604549000003</v>
      </c>
      <c r="C1597">
        <f t="shared" si="49"/>
        <v>40431.604549000003</v>
      </c>
      <c r="D1597">
        <v>253.60454899999999</v>
      </c>
      <c r="E1597">
        <v>398.75</v>
      </c>
      <c r="F1597">
        <v>1596</v>
      </c>
      <c r="G1597">
        <v>12.358000000000001</v>
      </c>
      <c r="H1597">
        <v>12.462999999999999</v>
      </c>
      <c r="I1597">
        <v>3.5237970000000001</v>
      </c>
      <c r="J1597">
        <v>2.0350999999999999</v>
      </c>
      <c r="K1597">
        <v>30.017199999999999</v>
      </c>
      <c r="L1597">
        <v>22.6374</v>
      </c>
      <c r="M1597" s="3">
        <v>6.1155799999999996</v>
      </c>
      <c r="N1597">
        <v>69.197149999999993</v>
      </c>
      <c r="O1597" s="1">
        <v>0</v>
      </c>
    </row>
    <row r="1598" spans="1:15">
      <c r="A1598" t="s">
        <v>14</v>
      </c>
      <c r="B1598" s="2">
        <f t="shared" si="48"/>
        <v>40431.614965000001</v>
      </c>
      <c r="C1598">
        <f t="shared" si="49"/>
        <v>40431.614965000001</v>
      </c>
      <c r="D1598">
        <v>253.61496500000001</v>
      </c>
      <c r="E1598">
        <v>399</v>
      </c>
      <c r="F1598">
        <v>1597</v>
      </c>
      <c r="G1598">
        <v>12.255000000000001</v>
      </c>
      <c r="H1598">
        <v>12.4594</v>
      </c>
      <c r="I1598">
        <v>3.5236200000000002</v>
      </c>
      <c r="J1598">
        <v>2.0322</v>
      </c>
      <c r="K1598">
        <v>30.0185</v>
      </c>
      <c r="L1598">
        <v>22.639099999999999</v>
      </c>
      <c r="M1598" s="3">
        <v>6.1044799999999997</v>
      </c>
      <c r="N1598">
        <v>69.066699999999997</v>
      </c>
      <c r="O1598" s="1">
        <v>0</v>
      </c>
    </row>
    <row r="1599" spans="1:15">
      <c r="A1599" t="s">
        <v>14</v>
      </c>
      <c r="B1599" s="2">
        <f t="shared" si="48"/>
        <v>40431.625381999998</v>
      </c>
      <c r="C1599">
        <f t="shared" si="49"/>
        <v>40431.625381999998</v>
      </c>
      <c r="D1599">
        <v>253.625382</v>
      </c>
      <c r="E1599">
        <v>399.25</v>
      </c>
      <c r="F1599">
        <v>1598</v>
      </c>
      <c r="G1599">
        <v>12.169</v>
      </c>
      <c r="H1599">
        <v>12.4581</v>
      </c>
      <c r="I1599">
        <v>3.52352</v>
      </c>
      <c r="J1599">
        <v>2.0287000000000002</v>
      </c>
      <c r="K1599">
        <v>30.018599999999999</v>
      </c>
      <c r="L1599">
        <v>22.639399999999998</v>
      </c>
      <c r="M1599" s="3">
        <v>6.0910000000000002</v>
      </c>
      <c r="N1599">
        <v>68.912369999999996</v>
      </c>
      <c r="O1599" s="1">
        <v>0</v>
      </c>
    </row>
    <row r="1600" spans="1:15">
      <c r="A1600" t="s">
        <v>14</v>
      </c>
      <c r="B1600" s="2">
        <f t="shared" si="48"/>
        <v>40431.635799000003</v>
      </c>
      <c r="C1600">
        <f t="shared" si="49"/>
        <v>40431.635799000003</v>
      </c>
      <c r="D1600">
        <v>253.63579899999999</v>
      </c>
      <c r="E1600">
        <v>399.5</v>
      </c>
      <c r="F1600">
        <v>1599</v>
      </c>
      <c r="G1600">
        <v>12.077</v>
      </c>
      <c r="H1600">
        <v>12.458500000000001</v>
      </c>
      <c r="I1600">
        <v>3.5235129999999999</v>
      </c>
      <c r="J1600">
        <v>2.0274000000000001</v>
      </c>
      <c r="K1600">
        <v>30.0182</v>
      </c>
      <c r="L1600">
        <v>22.638999999999999</v>
      </c>
      <c r="M1600" s="3">
        <v>6.0857700000000001</v>
      </c>
      <c r="N1600">
        <v>68.853669999999994</v>
      </c>
      <c r="O1600" s="1">
        <v>0</v>
      </c>
    </row>
    <row r="1601" spans="1:15">
      <c r="A1601" t="s">
        <v>14</v>
      </c>
      <c r="B1601" s="2">
        <f t="shared" si="48"/>
        <v>40431.646215000001</v>
      </c>
      <c r="C1601">
        <f t="shared" si="49"/>
        <v>40431.646215000001</v>
      </c>
      <c r="D1601">
        <v>253.64621500000001</v>
      </c>
      <c r="E1601">
        <v>399.75</v>
      </c>
      <c r="F1601">
        <v>1600</v>
      </c>
      <c r="G1601">
        <v>11.958</v>
      </c>
      <c r="H1601">
        <v>12.4597</v>
      </c>
      <c r="I1601">
        <v>3.5236010000000002</v>
      </c>
      <c r="J1601">
        <v>2.0251999999999999</v>
      </c>
      <c r="K1601">
        <v>30.0182</v>
      </c>
      <c r="L1601">
        <v>22.6387</v>
      </c>
      <c r="M1601" s="3">
        <v>6.0767600000000002</v>
      </c>
      <c r="N1601">
        <v>68.753429999999994</v>
      </c>
      <c r="O1601" s="1">
        <v>0</v>
      </c>
    </row>
    <row r="1602" spans="1:15">
      <c r="A1602" t="s">
        <v>14</v>
      </c>
      <c r="B1602" s="2">
        <f t="shared" si="48"/>
        <v>40431.656631999998</v>
      </c>
      <c r="C1602">
        <f t="shared" si="49"/>
        <v>40431.656631999998</v>
      </c>
      <c r="D1602">
        <v>253.656632</v>
      </c>
      <c r="E1602">
        <v>400</v>
      </c>
      <c r="F1602">
        <v>1601</v>
      </c>
      <c r="G1602">
        <v>11.83</v>
      </c>
      <c r="H1602">
        <v>12.4628</v>
      </c>
      <c r="I1602">
        <v>3.523784</v>
      </c>
      <c r="J1602">
        <v>2.0249000000000001</v>
      </c>
      <c r="K1602">
        <v>30.017499999999998</v>
      </c>
      <c r="L1602">
        <v>22.637599999999999</v>
      </c>
      <c r="M1602" s="3">
        <v>6.0750700000000002</v>
      </c>
      <c r="N1602">
        <v>68.738529999999997</v>
      </c>
      <c r="O1602" s="1">
        <v>0</v>
      </c>
    </row>
    <row r="1603" spans="1:15">
      <c r="A1603" t="s">
        <v>14</v>
      </c>
      <c r="B1603" s="2">
        <f t="shared" ref="B1603:B1666" si="50">C1603</f>
        <v>40431.667049000003</v>
      </c>
      <c r="C1603">
        <f t="shared" ref="C1603:C1666" si="51">40178+D1603</f>
        <v>40431.667049000003</v>
      </c>
      <c r="D1603">
        <v>253.66704899999999</v>
      </c>
      <c r="E1603">
        <v>400.25</v>
      </c>
      <c r="F1603">
        <v>1602</v>
      </c>
      <c r="G1603">
        <v>11.706</v>
      </c>
      <c r="H1603">
        <v>12.462199999999999</v>
      </c>
      <c r="I1603">
        <v>3.5237270000000001</v>
      </c>
      <c r="J1603">
        <v>2.0249999999999999</v>
      </c>
      <c r="K1603">
        <v>30.017399999999999</v>
      </c>
      <c r="L1603">
        <v>22.637699999999999</v>
      </c>
      <c r="M1603" s="3">
        <v>6.0753599999999999</v>
      </c>
      <c r="N1603">
        <v>68.740899999999996</v>
      </c>
      <c r="O1603" s="1">
        <v>0</v>
      </c>
    </row>
    <row r="1604" spans="1:15">
      <c r="A1604" t="s">
        <v>14</v>
      </c>
      <c r="B1604" s="2">
        <f t="shared" si="50"/>
        <v>40431.677465000001</v>
      </c>
      <c r="C1604">
        <f t="shared" si="51"/>
        <v>40431.677465000001</v>
      </c>
      <c r="D1604">
        <v>253.67746500000001</v>
      </c>
      <c r="E1604">
        <v>400.5</v>
      </c>
      <c r="F1604">
        <v>1603</v>
      </c>
      <c r="G1604">
        <v>11.566000000000001</v>
      </c>
      <c r="H1604">
        <v>12.471500000000001</v>
      </c>
      <c r="I1604">
        <v>3.5242749999999998</v>
      </c>
      <c r="J1604">
        <v>2.0327999999999999</v>
      </c>
      <c r="K1604">
        <v>30.0152</v>
      </c>
      <c r="L1604">
        <v>22.6343</v>
      </c>
      <c r="M1604" s="3">
        <v>6.1048999999999998</v>
      </c>
      <c r="N1604">
        <v>69.087720000000004</v>
      </c>
      <c r="O1604" s="1">
        <v>0</v>
      </c>
    </row>
    <row r="1605" spans="1:15">
      <c r="A1605" t="s">
        <v>14</v>
      </c>
      <c r="B1605" s="2">
        <f t="shared" si="50"/>
        <v>40431.687881999998</v>
      </c>
      <c r="C1605">
        <f t="shared" si="51"/>
        <v>40431.687881999998</v>
      </c>
      <c r="D1605">
        <v>253.687882</v>
      </c>
      <c r="E1605">
        <v>400.75</v>
      </c>
      <c r="F1605">
        <v>1604</v>
      </c>
      <c r="G1605">
        <v>11.396000000000001</v>
      </c>
      <c r="H1605">
        <v>12.4689</v>
      </c>
      <c r="I1605">
        <v>3.5241359999999999</v>
      </c>
      <c r="J1605">
        <v>2.0287999999999999</v>
      </c>
      <c r="K1605">
        <v>30.016100000000002</v>
      </c>
      <c r="L1605">
        <v>22.635400000000001</v>
      </c>
      <c r="M1605" s="3">
        <v>6.0892999999999997</v>
      </c>
      <c r="N1605">
        <v>68.907799999999995</v>
      </c>
      <c r="O1605" s="1">
        <v>0</v>
      </c>
    </row>
    <row r="1606" spans="1:15">
      <c r="A1606" t="s">
        <v>14</v>
      </c>
      <c r="B1606" s="2">
        <f t="shared" si="50"/>
        <v>40431.698299000003</v>
      </c>
      <c r="C1606">
        <f t="shared" si="51"/>
        <v>40431.698299000003</v>
      </c>
      <c r="D1606">
        <v>253.69829899999999</v>
      </c>
      <c r="E1606">
        <v>401</v>
      </c>
      <c r="F1606">
        <v>1605</v>
      </c>
      <c r="G1606">
        <v>11.22</v>
      </c>
      <c r="H1606">
        <v>12.4796</v>
      </c>
      <c r="I1606">
        <v>3.5248219999999999</v>
      </c>
      <c r="J1606">
        <v>2.0268000000000002</v>
      </c>
      <c r="K1606">
        <v>30.014099999999999</v>
      </c>
      <c r="L1606">
        <v>22.631900000000002</v>
      </c>
      <c r="M1606" s="3">
        <v>6.0799700000000003</v>
      </c>
      <c r="N1606">
        <v>68.816749999999999</v>
      </c>
      <c r="O1606" s="1">
        <v>0</v>
      </c>
    </row>
    <row r="1607" spans="1:15">
      <c r="A1607" t="s">
        <v>14</v>
      </c>
      <c r="B1607" s="2">
        <f t="shared" si="50"/>
        <v>40431.708715000001</v>
      </c>
      <c r="C1607">
        <f t="shared" si="51"/>
        <v>40431.708715000001</v>
      </c>
      <c r="D1607">
        <v>253.70871500000001</v>
      </c>
      <c r="E1607">
        <v>401.25</v>
      </c>
      <c r="F1607">
        <v>1606</v>
      </c>
      <c r="G1607">
        <v>11.032</v>
      </c>
      <c r="H1607">
        <v>12.4796</v>
      </c>
      <c r="I1607">
        <v>3.524797</v>
      </c>
      <c r="J1607">
        <v>2.0202</v>
      </c>
      <c r="K1607">
        <v>30.0139</v>
      </c>
      <c r="L1607">
        <v>22.631699999999999</v>
      </c>
      <c r="M1607" s="3">
        <v>6.0535500000000004</v>
      </c>
      <c r="N1607">
        <v>68.517690000000002</v>
      </c>
      <c r="O1607" s="1">
        <v>0</v>
      </c>
    </row>
    <row r="1608" spans="1:15">
      <c r="A1608" t="s">
        <v>14</v>
      </c>
      <c r="B1608" s="2">
        <f t="shared" si="50"/>
        <v>40431.719131999998</v>
      </c>
      <c r="C1608">
        <f t="shared" si="51"/>
        <v>40431.719131999998</v>
      </c>
      <c r="D1608">
        <v>253.719132</v>
      </c>
      <c r="E1608">
        <v>401.5</v>
      </c>
      <c r="F1608">
        <v>1607</v>
      </c>
      <c r="G1608">
        <v>10.849</v>
      </c>
      <c r="H1608">
        <v>12.474500000000001</v>
      </c>
      <c r="I1608">
        <v>3.5244629999999999</v>
      </c>
      <c r="J1608">
        <v>1.9997</v>
      </c>
      <c r="K1608">
        <v>30.014900000000001</v>
      </c>
      <c r="L1608">
        <v>22.633400000000002</v>
      </c>
      <c r="M1608" s="3">
        <v>5.9731199999999998</v>
      </c>
      <c r="N1608">
        <v>67.600520000000003</v>
      </c>
      <c r="O1608" s="1">
        <v>0</v>
      </c>
    </row>
    <row r="1609" spans="1:15">
      <c r="A1609" t="s">
        <v>14</v>
      </c>
      <c r="B1609" s="2">
        <f t="shared" si="50"/>
        <v>40431.729549000003</v>
      </c>
      <c r="C1609">
        <f t="shared" si="51"/>
        <v>40431.729549000003</v>
      </c>
      <c r="D1609">
        <v>253.72954899999999</v>
      </c>
      <c r="E1609">
        <v>401.75</v>
      </c>
      <c r="F1609">
        <v>1608</v>
      </c>
      <c r="G1609">
        <v>10.667</v>
      </c>
      <c r="H1609">
        <v>12.484999999999999</v>
      </c>
      <c r="I1609">
        <v>3.5250110000000001</v>
      </c>
      <c r="J1609">
        <v>2.0232000000000001</v>
      </c>
      <c r="K1609">
        <v>30.011700000000001</v>
      </c>
      <c r="L1609">
        <v>22.629000000000001</v>
      </c>
      <c r="M1609" s="3">
        <v>6.0646199999999997</v>
      </c>
      <c r="N1609">
        <v>68.649879999999996</v>
      </c>
      <c r="O1609" s="1">
        <v>0</v>
      </c>
    </row>
    <row r="1610" spans="1:15">
      <c r="A1610" t="s">
        <v>14</v>
      </c>
      <c r="B1610" s="2">
        <f t="shared" si="50"/>
        <v>40431.739965000001</v>
      </c>
      <c r="C1610">
        <f t="shared" si="51"/>
        <v>40431.739965000001</v>
      </c>
      <c r="D1610">
        <v>253.73996500000001</v>
      </c>
      <c r="E1610">
        <v>402</v>
      </c>
      <c r="F1610">
        <v>1609</v>
      </c>
      <c r="G1610">
        <v>10.484999999999999</v>
      </c>
      <c r="H1610">
        <v>12.482799999999999</v>
      </c>
      <c r="I1610">
        <v>3.525061</v>
      </c>
      <c r="J1610">
        <v>2.0287999999999999</v>
      </c>
      <c r="K1610">
        <v>30.013999999999999</v>
      </c>
      <c r="L1610">
        <v>22.6312</v>
      </c>
      <c r="M1610" s="3">
        <v>6.0868399999999996</v>
      </c>
      <c r="N1610">
        <v>68.899230000000003</v>
      </c>
      <c r="O1610" s="1">
        <v>0</v>
      </c>
    </row>
    <row r="1611" spans="1:15">
      <c r="A1611" t="s">
        <v>14</v>
      </c>
      <c r="B1611" s="2">
        <f t="shared" si="50"/>
        <v>40431.750381999998</v>
      </c>
      <c r="C1611">
        <f t="shared" si="51"/>
        <v>40431.750381999998</v>
      </c>
      <c r="D1611">
        <v>253.750382</v>
      </c>
      <c r="E1611">
        <v>402.25</v>
      </c>
      <c r="F1611">
        <v>1610</v>
      </c>
      <c r="G1611">
        <v>10.332000000000001</v>
      </c>
      <c r="H1611">
        <v>12.494199999999999</v>
      </c>
      <c r="I1611">
        <v>3.5256210000000001</v>
      </c>
      <c r="J1611">
        <v>2.0299</v>
      </c>
      <c r="K1611">
        <v>30.010300000000001</v>
      </c>
      <c r="L1611">
        <v>22.626200000000001</v>
      </c>
      <c r="M1611" s="3">
        <v>6.0898000000000003</v>
      </c>
      <c r="N1611">
        <v>68.947630000000004</v>
      </c>
      <c r="O1611" s="1">
        <v>0</v>
      </c>
    </row>
    <row r="1612" spans="1:15">
      <c r="A1612" t="s">
        <v>14</v>
      </c>
      <c r="B1612" s="2">
        <f t="shared" si="50"/>
        <v>40431.760799000003</v>
      </c>
      <c r="C1612">
        <f t="shared" si="51"/>
        <v>40431.760799000003</v>
      </c>
      <c r="D1612">
        <v>253.76079899999999</v>
      </c>
      <c r="E1612">
        <v>402.5</v>
      </c>
      <c r="F1612">
        <v>1611</v>
      </c>
      <c r="G1612">
        <v>10.169</v>
      </c>
      <c r="H1612">
        <v>12.559200000000001</v>
      </c>
      <c r="I1612">
        <v>3.5298470000000002</v>
      </c>
      <c r="J1612">
        <v>2.0413999999999999</v>
      </c>
      <c r="K1612">
        <v>29.9984</v>
      </c>
      <c r="L1612">
        <v>22.604900000000001</v>
      </c>
      <c r="M1612" s="3">
        <v>6.1265700000000001</v>
      </c>
      <c r="N1612">
        <v>69.453500000000005</v>
      </c>
      <c r="O1612" s="1">
        <v>0</v>
      </c>
    </row>
    <row r="1613" spans="1:15">
      <c r="A1613" t="s">
        <v>14</v>
      </c>
      <c r="B1613" s="2">
        <f t="shared" si="50"/>
        <v>40431.771215000001</v>
      </c>
      <c r="C1613">
        <f t="shared" si="51"/>
        <v>40431.771215000001</v>
      </c>
      <c r="D1613">
        <v>253.77121500000001</v>
      </c>
      <c r="E1613">
        <v>402.75</v>
      </c>
      <c r="F1613">
        <v>1612</v>
      </c>
      <c r="G1613">
        <v>10.042999999999999</v>
      </c>
      <c r="H1613">
        <v>12.576700000000001</v>
      </c>
      <c r="I1613">
        <v>3.5312009999999998</v>
      </c>
      <c r="J1613">
        <v>2.0537000000000001</v>
      </c>
      <c r="K1613">
        <v>29.997299999999999</v>
      </c>
      <c r="L1613">
        <v>22.6008</v>
      </c>
      <c r="M1613" s="3">
        <v>6.1725899999999996</v>
      </c>
      <c r="N1613">
        <v>70.000259999999997</v>
      </c>
      <c r="O1613" s="1">
        <v>0</v>
      </c>
    </row>
    <row r="1614" spans="1:15">
      <c r="A1614" t="s">
        <v>14</v>
      </c>
      <c r="B1614" s="2">
        <f t="shared" si="50"/>
        <v>40431.781631999998</v>
      </c>
      <c r="C1614">
        <f t="shared" si="51"/>
        <v>40431.781631999998</v>
      </c>
      <c r="D1614">
        <v>253.781632</v>
      </c>
      <c r="E1614">
        <v>403</v>
      </c>
      <c r="F1614">
        <v>1613</v>
      </c>
      <c r="G1614">
        <v>9.9239999999999995</v>
      </c>
      <c r="H1614">
        <v>12.7111</v>
      </c>
      <c r="I1614">
        <v>3.5402640000000001</v>
      </c>
      <c r="J1614">
        <v>2.0958999999999999</v>
      </c>
      <c r="K1614">
        <v>29.9758</v>
      </c>
      <c r="L1614">
        <v>22.558900000000001</v>
      </c>
      <c r="M1614" s="3">
        <v>6.3214199999999998</v>
      </c>
      <c r="N1614">
        <v>71.880499999999998</v>
      </c>
      <c r="O1614" s="1">
        <v>0</v>
      </c>
    </row>
    <row r="1615" spans="1:15">
      <c r="A1615" t="s">
        <v>14</v>
      </c>
      <c r="B1615" s="2">
        <f t="shared" si="50"/>
        <v>40431.792049000003</v>
      </c>
      <c r="C1615">
        <f t="shared" si="51"/>
        <v>40431.792049000003</v>
      </c>
      <c r="D1615">
        <v>253.79204899999999</v>
      </c>
      <c r="E1615">
        <v>403.25</v>
      </c>
      <c r="F1615">
        <v>1614</v>
      </c>
      <c r="G1615">
        <v>9.8239999999999998</v>
      </c>
      <c r="H1615">
        <v>12.784000000000001</v>
      </c>
      <c r="I1615">
        <v>3.5448249999999999</v>
      </c>
      <c r="J1615">
        <v>2.1423000000000001</v>
      </c>
      <c r="K1615">
        <v>29.960899999999999</v>
      </c>
      <c r="L1615">
        <v>22.5336</v>
      </c>
      <c r="M1615" s="3">
        <v>6.4939099999999996</v>
      </c>
      <c r="N1615">
        <v>73.947500000000005</v>
      </c>
      <c r="O1615" s="1">
        <v>0</v>
      </c>
    </row>
    <row r="1616" spans="1:15">
      <c r="A1616" t="s">
        <v>14</v>
      </c>
      <c r="B1616" s="2">
        <f t="shared" si="50"/>
        <v>40431.802465000001</v>
      </c>
      <c r="C1616">
        <f t="shared" si="51"/>
        <v>40431.802465000001</v>
      </c>
      <c r="D1616">
        <v>253.80246500000001</v>
      </c>
      <c r="E1616">
        <v>403.5</v>
      </c>
      <c r="F1616">
        <v>1615</v>
      </c>
      <c r="G1616">
        <v>9.7750000000000004</v>
      </c>
      <c r="H1616">
        <v>12.932600000000001</v>
      </c>
      <c r="I1616">
        <v>3.554135</v>
      </c>
      <c r="J1616">
        <v>2.14</v>
      </c>
      <c r="K1616">
        <v>29.930399999999999</v>
      </c>
      <c r="L1616">
        <v>22.4819</v>
      </c>
      <c r="M1616" s="3">
        <v>6.4644700000000004</v>
      </c>
      <c r="N1616">
        <v>73.826939999999993</v>
      </c>
      <c r="O1616" s="1">
        <v>0</v>
      </c>
    </row>
    <row r="1617" spans="1:15">
      <c r="A1617" t="s">
        <v>14</v>
      </c>
      <c r="B1617" s="2">
        <f t="shared" si="50"/>
        <v>40431.812881999998</v>
      </c>
      <c r="C1617">
        <f t="shared" si="51"/>
        <v>40431.812881999998</v>
      </c>
      <c r="D1617">
        <v>253.812882</v>
      </c>
      <c r="E1617">
        <v>403.75</v>
      </c>
      <c r="F1617">
        <v>1616</v>
      </c>
      <c r="G1617">
        <v>9.7449999999999992</v>
      </c>
      <c r="H1617">
        <v>12.925800000000001</v>
      </c>
      <c r="I1617">
        <v>3.5540340000000001</v>
      </c>
      <c r="J1617">
        <v>2.1577000000000002</v>
      </c>
      <c r="K1617">
        <v>29.934899999999999</v>
      </c>
      <c r="L1617">
        <v>22.486599999999999</v>
      </c>
      <c r="M1617" s="3">
        <v>6.5346799999999998</v>
      </c>
      <c r="N1617">
        <v>74.620310000000003</v>
      </c>
      <c r="O1617" s="1">
        <v>0</v>
      </c>
    </row>
    <row r="1618" spans="1:15">
      <c r="A1618" t="s">
        <v>14</v>
      </c>
      <c r="B1618" s="2">
        <f t="shared" si="50"/>
        <v>40431.823299000003</v>
      </c>
      <c r="C1618">
        <f t="shared" si="51"/>
        <v>40431.823299000003</v>
      </c>
      <c r="D1618">
        <v>253.82329899999999</v>
      </c>
      <c r="E1618">
        <v>404</v>
      </c>
      <c r="F1618">
        <v>1617</v>
      </c>
      <c r="G1618">
        <v>9.7140000000000004</v>
      </c>
      <c r="H1618">
        <v>12.992900000000001</v>
      </c>
      <c r="I1618">
        <v>3.5576159999999999</v>
      </c>
      <c r="J1618">
        <v>2.1625000000000001</v>
      </c>
      <c r="K1618">
        <v>29.915400000000002</v>
      </c>
      <c r="L1618">
        <v>22.4588</v>
      </c>
      <c r="M1618" s="3">
        <v>6.5444899999999997</v>
      </c>
      <c r="N1618">
        <v>74.827659999999995</v>
      </c>
      <c r="O1618" s="1">
        <v>0</v>
      </c>
    </row>
    <row r="1619" spans="1:15">
      <c r="A1619" t="s">
        <v>14</v>
      </c>
      <c r="B1619" s="2">
        <f t="shared" si="50"/>
        <v>40431.833715000001</v>
      </c>
      <c r="C1619">
        <f t="shared" si="51"/>
        <v>40431.833715000001</v>
      </c>
      <c r="D1619">
        <v>253.83371500000001</v>
      </c>
      <c r="E1619">
        <v>404.25</v>
      </c>
      <c r="F1619">
        <v>1618</v>
      </c>
      <c r="G1619">
        <v>9.7409999999999997</v>
      </c>
      <c r="H1619">
        <v>13.0189</v>
      </c>
      <c r="I1619">
        <v>3.559164</v>
      </c>
      <c r="J1619">
        <v>2.1684000000000001</v>
      </c>
      <c r="K1619">
        <v>29.909300000000002</v>
      </c>
      <c r="L1619">
        <v>22.449100000000001</v>
      </c>
      <c r="M1619" s="3">
        <v>6.5639700000000003</v>
      </c>
      <c r="N1619">
        <v>75.088250000000002</v>
      </c>
      <c r="O1619" s="1">
        <v>0</v>
      </c>
    </row>
    <row r="1620" spans="1:15">
      <c r="A1620" t="s">
        <v>14</v>
      </c>
      <c r="B1620" s="2">
        <f t="shared" si="50"/>
        <v>40431.844131999998</v>
      </c>
      <c r="C1620">
        <f t="shared" si="51"/>
        <v>40431.844131999998</v>
      </c>
      <c r="D1620">
        <v>253.844132</v>
      </c>
      <c r="E1620">
        <v>404.5</v>
      </c>
      <c r="F1620">
        <v>1619</v>
      </c>
      <c r="G1620">
        <v>9.8010000000000002</v>
      </c>
      <c r="H1620">
        <v>13.0244</v>
      </c>
      <c r="I1620">
        <v>3.559536</v>
      </c>
      <c r="J1620">
        <v>2.1574</v>
      </c>
      <c r="K1620">
        <v>29.9084</v>
      </c>
      <c r="L1620">
        <v>22.447399999999998</v>
      </c>
      <c r="M1620" s="3">
        <v>6.5202099999999996</v>
      </c>
      <c r="N1620">
        <v>74.59572</v>
      </c>
      <c r="O1620" s="1">
        <v>0</v>
      </c>
    </row>
    <row r="1621" spans="1:15">
      <c r="A1621" t="s">
        <v>14</v>
      </c>
      <c r="B1621" s="2">
        <f t="shared" si="50"/>
        <v>40431.854549000003</v>
      </c>
      <c r="C1621">
        <f t="shared" si="51"/>
        <v>40431.854549000003</v>
      </c>
      <c r="D1621">
        <v>253.85454899999999</v>
      </c>
      <c r="E1621">
        <v>404.75</v>
      </c>
      <c r="F1621">
        <v>1620</v>
      </c>
      <c r="G1621">
        <v>9.8780000000000001</v>
      </c>
      <c r="H1621">
        <v>13.0189</v>
      </c>
      <c r="I1621">
        <v>3.5591189999999999</v>
      </c>
      <c r="J1621">
        <v>2.1501000000000001</v>
      </c>
      <c r="K1621">
        <v>29.908799999999999</v>
      </c>
      <c r="L1621">
        <v>22.448699999999999</v>
      </c>
      <c r="M1621" s="3">
        <v>6.4924600000000003</v>
      </c>
      <c r="N1621">
        <v>74.269940000000005</v>
      </c>
      <c r="O1621" s="1">
        <v>0</v>
      </c>
    </row>
    <row r="1622" spans="1:15">
      <c r="A1622" t="s">
        <v>14</v>
      </c>
      <c r="B1622" s="2">
        <f t="shared" si="50"/>
        <v>40431.864965000001</v>
      </c>
      <c r="C1622">
        <f t="shared" si="51"/>
        <v>40431.864965000001</v>
      </c>
      <c r="D1622">
        <v>253.86496500000001</v>
      </c>
      <c r="E1622">
        <v>405</v>
      </c>
      <c r="F1622">
        <v>1621</v>
      </c>
      <c r="G1622">
        <v>9.9819999999999993</v>
      </c>
      <c r="H1622">
        <v>13.0291</v>
      </c>
      <c r="I1622">
        <v>3.560219</v>
      </c>
      <c r="J1622">
        <v>2.1421999999999999</v>
      </c>
      <c r="K1622">
        <v>29.911000000000001</v>
      </c>
      <c r="L1622">
        <v>22.448399999999999</v>
      </c>
      <c r="M1622" s="3">
        <v>6.4603000000000002</v>
      </c>
      <c r="N1622">
        <v>73.918750000000003</v>
      </c>
      <c r="O1622" s="1">
        <v>0</v>
      </c>
    </row>
    <row r="1623" spans="1:15">
      <c r="A1623" t="s">
        <v>14</v>
      </c>
      <c r="B1623" s="2">
        <f t="shared" si="50"/>
        <v>40431.875381999998</v>
      </c>
      <c r="C1623">
        <f t="shared" si="51"/>
        <v>40431.875381999998</v>
      </c>
      <c r="D1623">
        <v>253.875382</v>
      </c>
      <c r="E1623">
        <v>405.25</v>
      </c>
      <c r="F1623">
        <v>1622</v>
      </c>
      <c r="G1623">
        <v>10.113</v>
      </c>
      <c r="H1623">
        <v>13.023</v>
      </c>
      <c r="I1623">
        <v>3.5599280000000002</v>
      </c>
      <c r="J1623">
        <v>2.1457999999999999</v>
      </c>
      <c r="K1623">
        <v>29.913</v>
      </c>
      <c r="L1623">
        <v>22.4512</v>
      </c>
      <c r="M1623" s="3">
        <v>6.4752900000000002</v>
      </c>
      <c r="N1623">
        <v>74.081890000000001</v>
      </c>
      <c r="O1623" s="1">
        <v>0</v>
      </c>
    </row>
    <row r="1624" spans="1:15">
      <c r="A1624" t="s">
        <v>14</v>
      </c>
      <c r="B1624" s="2">
        <f t="shared" si="50"/>
        <v>40431.885799000003</v>
      </c>
      <c r="C1624">
        <f t="shared" si="51"/>
        <v>40431.885799000003</v>
      </c>
      <c r="D1624">
        <v>253.88579899999999</v>
      </c>
      <c r="E1624">
        <v>405.5</v>
      </c>
      <c r="F1624">
        <v>1623</v>
      </c>
      <c r="G1624">
        <v>10.253</v>
      </c>
      <c r="H1624">
        <v>13.0327</v>
      </c>
      <c r="I1624">
        <v>3.5606740000000001</v>
      </c>
      <c r="J1624">
        <v>2.1593</v>
      </c>
      <c r="K1624">
        <v>29.912299999999998</v>
      </c>
      <c r="L1624">
        <v>22.448799999999999</v>
      </c>
      <c r="M1624" s="3">
        <v>6.5269000000000004</v>
      </c>
      <c r="N1624">
        <v>74.686930000000004</v>
      </c>
      <c r="O1624" s="1">
        <v>0</v>
      </c>
    </row>
    <row r="1625" spans="1:15">
      <c r="A1625" t="s">
        <v>14</v>
      </c>
      <c r="B1625" s="2">
        <f t="shared" si="50"/>
        <v>40431.896215000001</v>
      </c>
      <c r="C1625">
        <f t="shared" si="51"/>
        <v>40431.896215000001</v>
      </c>
      <c r="D1625">
        <v>253.89621500000001</v>
      </c>
      <c r="E1625">
        <v>405.75</v>
      </c>
      <c r="F1625">
        <v>1624</v>
      </c>
      <c r="G1625">
        <v>10.414999999999999</v>
      </c>
      <c r="H1625">
        <v>13.0444</v>
      </c>
      <c r="I1625">
        <v>3.5611739999999998</v>
      </c>
      <c r="J1625">
        <v>2.1686000000000001</v>
      </c>
      <c r="K1625">
        <v>29.907699999999998</v>
      </c>
      <c r="L1625">
        <v>22.442900000000002</v>
      </c>
      <c r="M1625" s="3">
        <v>6.5618499999999997</v>
      </c>
      <c r="N1625">
        <v>75.103129999999993</v>
      </c>
      <c r="O1625" s="1">
        <v>0</v>
      </c>
    </row>
    <row r="1626" spans="1:15">
      <c r="A1626" t="s">
        <v>14</v>
      </c>
      <c r="B1626" s="2">
        <f t="shared" si="50"/>
        <v>40431.906631999998</v>
      </c>
      <c r="C1626">
        <f t="shared" si="51"/>
        <v>40431.906631999998</v>
      </c>
      <c r="D1626">
        <v>253.906632</v>
      </c>
      <c r="E1626">
        <v>406</v>
      </c>
      <c r="F1626">
        <v>1625</v>
      </c>
      <c r="G1626">
        <v>10.571</v>
      </c>
      <c r="H1626">
        <v>13.0503</v>
      </c>
      <c r="I1626">
        <v>3.561401</v>
      </c>
      <c r="J1626">
        <v>2.1591</v>
      </c>
      <c r="K1626">
        <v>29.905100000000001</v>
      </c>
      <c r="L1626">
        <v>22.439800000000002</v>
      </c>
      <c r="M1626" s="3">
        <v>6.5238500000000004</v>
      </c>
      <c r="N1626">
        <v>74.676109999999994</v>
      </c>
      <c r="O1626" s="1">
        <v>0</v>
      </c>
    </row>
    <row r="1627" spans="1:15">
      <c r="A1627" t="s">
        <v>14</v>
      </c>
      <c r="B1627" s="2">
        <f t="shared" si="50"/>
        <v>40431.917049000003</v>
      </c>
      <c r="C1627">
        <f t="shared" si="51"/>
        <v>40431.917049000003</v>
      </c>
      <c r="D1627">
        <v>253.91704899999999</v>
      </c>
      <c r="E1627">
        <v>406.25</v>
      </c>
      <c r="F1627">
        <v>1626</v>
      </c>
      <c r="G1627">
        <v>10.747999999999999</v>
      </c>
      <c r="H1627">
        <v>13.087</v>
      </c>
      <c r="I1627">
        <v>3.5640559999999999</v>
      </c>
      <c r="J1627">
        <v>2.1846999999999999</v>
      </c>
      <c r="K1627">
        <v>29.9009</v>
      </c>
      <c r="L1627">
        <v>22.429500000000001</v>
      </c>
      <c r="M1627" s="3">
        <v>6.6189299999999998</v>
      </c>
      <c r="N1627">
        <v>75.820269999999994</v>
      </c>
      <c r="O1627" s="1">
        <v>0</v>
      </c>
    </row>
    <row r="1628" spans="1:15">
      <c r="A1628" t="s">
        <v>14</v>
      </c>
      <c r="B1628" s="2">
        <f t="shared" si="50"/>
        <v>40431.927465000001</v>
      </c>
      <c r="C1628">
        <f t="shared" si="51"/>
        <v>40431.927465000001</v>
      </c>
      <c r="D1628">
        <v>253.92746500000001</v>
      </c>
      <c r="E1628">
        <v>406.5</v>
      </c>
      <c r="F1628">
        <v>1627</v>
      </c>
      <c r="G1628">
        <v>10.939</v>
      </c>
      <c r="H1628">
        <v>13.091100000000001</v>
      </c>
      <c r="I1628">
        <v>3.5641189999999998</v>
      </c>
      <c r="J1628">
        <v>2.1785000000000001</v>
      </c>
      <c r="K1628">
        <v>29.898199999999999</v>
      </c>
      <c r="L1628">
        <v>22.4267</v>
      </c>
      <c r="M1628" s="3">
        <v>6.5942499999999997</v>
      </c>
      <c r="N1628">
        <v>75.542630000000003</v>
      </c>
      <c r="O1628" s="1">
        <v>0</v>
      </c>
    </row>
    <row r="1629" spans="1:15">
      <c r="A1629" t="s">
        <v>14</v>
      </c>
      <c r="B1629" s="2">
        <f t="shared" si="50"/>
        <v>40431.937881999998</v>
      </c>
      <c r="C1629">
        <f t="shared" si="51"/>
        <v>40431.937881999998</v>
      </c>
      <c r="D1629">
        <v>253.937882</v>
      </c>
      <c r="E1629">
        <v>406.75</v>
      </c>
      <c r="F1629">
        <v>1628</v>
      </c>
      <c r="G1629">
        <v>11.143000000000001</v>
      </c>
      <c r="H1629">
        <v>13.011900000000001</v>
      </c>
      <c r="I1629">
        <v>3.5585450000000001</v>
      </c>
      <c r="J1629">
        <v>2.1528</v>
      </c>
      <c r="K1629">
        <v>29.9085</v>
      </c>
      <c r="L1629">
        <v>22.4498</v>
      </c>
      <c r="M1629" s="3">
        <v>6.5048300000000001</v>
      </c>
      <c r="N1629">
        <v>74.400580000000005</v>
      </c>
      <c r="O1629" s="1">
        <v>0</v>
      </c>
    </row>
    <row r="1630" spans="1:15">
      <c r="A1630" t="s">
        <v>14</v>
      </c>
      <c r="B1630" s="2">
        <f t="shared" si="50"/>
        <v>40431.948299000003</v>
      </c>
      <c r="C1630">
        <f t="shared" si="51"/>
        <v>40431.948299000003</v>
      </c>
      <c r="D1630">
        <v>253.94829899999999</v>
      </c>
      <c r="E1630">
        <v>407</v>
      </c>
      <c r="F1630">
        <v>1629</v>
      </c>
      <c r="G1630">
        <v>11.336</v>
      </c>
      <c r="H1630">
        <v>13.047000000000001</v>
      </c>
      <c r="I1630">
        <v>3.5610979999999999</v>
      </c>
      <c r="J1630">
        <v>2.1671</v>
      </c>
      <c r="K1630">
        <v>29.904599999999999</v>
      </c>
      <c r="L1630">
        <v>22.440100000000001</v>
      </c>
      <c r="M1630" s="3">
        <v>6.5564900000000002</v>
      </c>
      <c r="N1630">
        <v>75.044280000000001</v>
      </c>
      <c r="O1630" s="1">
        <v>0</v>
      </c>
    </row>
    <row r="1631" spans="1:15">
      <c r="A1631" t="s">
        <v>14</v>
      </c>
      <c r="B1631" s="2">
        <f t="shared" si="50"/>
        <v>40431.958715000001</v>
      </c>
      <c r="C1631">
        <f t="shared" si="51"/>
        <v>40431.958715000001</v>
      </c>
      <c r="D1631">
        <v>253.95871500000001</v>
      </c>
      <c r="E1631">
        <v>407.25</v>
      </c>
      <c r="F1631">
        <v>1630</v>
      </c>
      <c r="G1631">
        <v>11.541</v>
      </c>
      <c r="H1631">
        <v>12.506600000000001</v>
      </c>
      <c r="I1631">
        <v>3.5271710000000001</v>
      </c>
      <c r="J1631">
        <v>2.0537999999999998</v>
      </c>
      <c r="K1631">
        <v>30.014600000000002</v>
      </c>
      <c r="L1631">
        <v>22.627300000000002</v>
      </c>
      <c r="M1631" s="3">
        <v>6.1819899999999999</v>
      </c>
      <c r="N1631">
        <v>70.011380000000003</v>
      </c>
      <c r="O1631" s="1">
        <v>0</v>
      </c>
    </row>
    <row r="1632" spans="1:15">
      <c r="A1632" t="s">
        <v>14</v>
      </c>
      <c r="B1632" s="2">
        <f t="shared" si="50"/>
        <v>40431.969131999998</v>
      </c>
      <c r="C1632">
        <f t="shared" si="51"/>
        <v>40431.969131999998</v>
      </c>
      <c r="D1632">
        <v>253.969132</v>
      </c>
      <c r="E1632">
        <v>407.5</v>
      </c>
      <c r="F1632">
        <v>1631</v>
      </c>
      <c r="G1632">
        <v>11.736000000000001</v>
      </c>
      <c r="H1632">
        <v>12.489000000000001</v>
      </c>
      <c r="I1632">
        <v>3.5260500000000001</v>
      </c>
      <c r="J1632">
        <v>2.0432000000000001</v>
      </c>
      <c r="K1632">
        <v>30.018000000000001</v>
      </c>
      <c r="L1632">
        <v>22.633199999999999</v>
      </c>
      <c r="M1632" s="3">
        <v>6.1436900000000003</v>
      </c>
      <c r="N1632">
        <v>69.553479999999993</v>
      </c>
      <c r="O1632" s="1">
        <v>0</v>
      </c>
    </row>
    <row r="1633" spans="1:15">
      <c r="A1633" t="s">
        <v>14</v>
      </c>
      <c r="B1633" s="2">
        <f t="shared" si="50"/>
        <v>40431.979549000003</v>
      </c>
      <c r="C1633">
        <f t="shared" si="51"/>
        <v>40431.979549000003</v>
      </c>
      <c r="D1633">
        <v>253.97954899999999</v>
      </c>
      <c r="E1633">
        <v>407.75</v>
      </c>
      <c r="F1633">
        <v>1632</v>
      </c>
      <c r="G1633">
        <v>11.922000000000001</v>
      </c>
      <c r="H1633">
        <v>12.4931</v>
      </c>
      <c r="I1633">
        <v>3.5263710000000001</v>
      </c>
      <c r="J1633">
        <v>2.0339</v>
      </c>
      <c r="K1633">
        <v>30.017700000000001</v>
      </c>
      <c r="L1633">
        <v>22.632200000000001</v>
      </c>
      <c r="M1633" s="3">
        <v>6.1065300000000002</v>
      </c>
      <c r="N1633">
        <v>69.138570000000001</v>
      </c>
      <c r="O1633" s="1">
        <v>0</v>
      </c>
    </row>
    <row r="1634" spans="1:15">
      <c r="A1634" t="s">
        <v>14</v>
      </c>
      <c r="B1634" s="2">
        <f t="shared" si="50"/>
        <v>40431.989965000001</v>
      </c>
      <c r="C1634">
        <f t="shared" si="51"/>
        <v>40431.989965000001</v>
      </c>
      <c r="D1634">
        <v>253.98996500000001</v>
      </c>
      <c r="E1634">
        <v>408</v>
      </c>
      <c r="F1634">
        <v>1633</v>
      </c>
      <c r="G1634">
        <v>12.106999999999999</v>
      </c>
      <c r="H1634">
        <v>12.507400000000001</v>
      </c>
      <c r="I1634">
        <v>3.5273539999999999</v>
      </c>
      <c r="J1634">
        <v>2.0331999999999999</v>
      </c>
      <c r="K1634">
        <v>30.015499999999999</v>
      </c>
      <c r="L1634">
        <v>22.627800000000001</v>
      </c>
      <c r="M1634" s="3">
        <v>6.1018800000000004</v>
      </c>
      <c r="N1634">
        <v>69.10575</v>
      </c>
      <c r="O1634" s="1">
        <v>0</v>
      </c>
    </row>
    <row r="1635" spans="1:15">
      <c r="A1635" t="s">
        <v>14</v>
      </c>
      <c r="B1635" s="2">
        <f t="shared" si="50"/>
        <v>40432.000381999998</v>
      </c>
      <c r="C1635">
        <f t="shared" si="51"/>
        <v>40432.000381999998</v>
      </c>
      <c r="D1635">
        <v>254.000382</v>
      </c>
      <c r="E1635">
        <v>408.25</v>
      </c>
      <c r="F1635">
        <v>1634</v>
      </c>
      <c r="G1635">
        <v>12.276999999999999</v>
      </c>
      <c r="H1635">
        <v>12.5038</v>
      </c>
      <c r="I1635">
        <v>3.527196</v>
      </c>
      <c r="J1635">
        <v>2.0383</v>
      </c>
      <c r="K1635">
        <v>30.0168</v>
      </c>
      <c r="L1635">
        <v>22.6295</v>
      </c>
      <c r="M1635" s="3">
        <v>6.1230099999999998</v>
      </c>
      <c r="N1635">
        <v>69.340280000000007</v>
      </c>
      <c r="O1635" s="1">
        <v>0</v>
      </c>
    </row>
    <row r="1636" spans="1:15">
      <c r="A1636" t="s">
        <v>14</v>
      </c>
      <c r="B1636" s="2">
        <f t="shared" si="50"/>
        <v>40432.010799000003</v>
      </c>
      <c r="C1636">
        <f t="shared" si="51"/>
        <v>40432.010799000003</v>
      </c>
      <c r="D1636">
        <v>254.01079899999999</v>
      </c>
      <c r="E1636">
        <v>408.5</v>
      </c>
      <c r="F1636">
        <v>1635</v>
      </c>
      <c r="G1636">
        <v>12.439</v>
      </c>
      <c r="H1636">
        <v>12.4558</v>
      </c>
      <c r="I1636">
        <v>3.5250119999999998</v>
      </c>
      <c r="J1636">
        <v>2.0335999999999999</v>
      </c>
      <c r="K1636">
        <v>30.034400000000002</v>
      </c>
      <c r="L1636">
        <v>22.652000000000001</v>
      </c>
      <c r="M1636" s="3">
        <v>6.1101999999999999</v>
      </c>
      <c r="N1636">
        <v>69.133229999999998</v>
      </c>
      <c r="O1636" s="1">
        <v>0</v>
      </c>
    </row>
    <row r="1637" spans="1:15">
      <c r="A1637" t="s">
        <v>14</v>
      </c>
      <c r="B1637" s="2">
        <f t="shared" si="50"/>
        <v>40432.021215000001</v>
      </c>
      <c r="C1637">
        <f t="shared" si="51"/>
        <v>40432.021215000001</v>
      </c>
      <c r="D1637">
        <v>254.02121500000001</v>
      </c>
      <c r="E1637">
        <v>408.75</v>
      </c>
      <c r="F1637">
        <v>1636</v>
      </c>
      <c r="G1637">
        <v>12.567</v>
      </c>
      <c r="H1637">
        <v>12.4617</v>
      </c>
      <c r="I1637">
        <v>3.5254460000000001</v>
      </c>
      <c r="J1637">
        <v>2.0375000000000001</v>
      </c>
      <c r="K1637">
        <v>30.033799999999999</v>
      </c>
      <c r="L1637">
        <v>22.650500000000001</v>
      </c>
      <c r="M1637" s="3">
        <v>6.1249900000000004</v>
      </c>
      <c r="N1637">
        <v>69.308850000000007</v>
      </c>
      <c r="O1637" s="1">
        <v>0</v>
      </c>
    </row>
    <row r="1638" spans="1:15">
      <c r="A1638" t="s">
        <v>14</v>
      </c>
      <c r="B1638" s="2">
        <f t="shared" si="50"/>
        <v>40432.031631999998</v>
      </c>
      <c r="C1638">
        <f t="shared" si="51"/>
        <v>40432.031631999998</v>
      </c>
      <c r="D1638">
        <v>254.031632</v>
      </c>
      <c r="E1638">
        <v>409</v>
      </c>
      <c r="F1638">
        <v>1637</v>
      </c>
      <c r="G1638">
        <v>12.683</v>
      </c>
      <c r="H1638">
        <v>12.4499</v>
      </c>
      <c r="I1638">
        <v>3.5247790000000001</v>
      </c>
      <c r="J1638">
        <v>2.0331999999999999</v>
      </c>
      <c r="K1638">
        <v>30.036799999999999</v>
      </c>
      <c r="L1638">
        <v>22.655000000000001</v>
      </c>
      <c r="M1638" s="3">
        <v>6.1096000000000004</v>
      </c>
      <c r="N1638">
        <v>69.118970000000004</v>
      </c>
      <c r="O1638" s="1">
        <v>0</v>
      </c>
    </row>
    <row r="1639" spans="1:15">
      <c r="A1639" t="s">
        <v>14</v>
      </c>
      <c r="B1639" s="2">
        <f t="shared" si="50"/>
        <v>40432.042049000003</v>
      </c>
      <c r="C1639">
        <f t="shared" si="51"/>
        <v>40432.042049000003</v>
      </c>
      <c r="D1639">
        <v>254.04204899999999</v>
      </c>
      <c r="E1639">
        <v>409.25</v>
      </c>
      <c r="F1639">
        <v>1638</v>
      </c>
      <c r="G1639">
        <v>12.766999999999999</v>
      </c>
      <c r="H1639">
        <v>12.380699999999999</v>
      </c>
      <c r="I1639">
        <v>3.522224</v>
      </c>
      <c r="J1639">
        <v>2.0122</v>
      </c>
      <c r="K1639">
        <v>30.068000000000001</v>
      </c>
      <c r="L1639">
        <v>22.692</v>
      </c>
      <c r="M1639" s="3">
        <v>6.0343600000000004</v>
      </c>
      <c r="N1639">
        <v>68.181709999999995</v>
      </c>
      <c r="O1639" s="1">
        <v>0</v>
      </c>
    </row>
    <row r="1640" spans="1:15">
      <c r="A1640" t="s">
        <v>14</v>
      </c>
      <c r="B1640" s="2">
        <f t="shared" si="50"/>
        <v>40432.052465000001</v>
      </c>
      <c r="C1640">
        <f t="shared" si="51"/>
        <v>40432.052465000001</v>
      </c>
      <c r="D1640">
        <v>254.05246500000001</v>
      </c>
      <c r="E1640">
        <v>409.5</v>
      </c>
      <c r="F1640">
        <v>1639</v>
      </c>
      <c r="G1640">
        <v>12.831</v>
      </c>
      <c r="H1640">
        <v>12.365</v>
      </c>
      <c r="I1640">
        <v>3.5215190000000001</v>
      </c>
      <c r="J1640">
        <v>2.0049000000000001</v>
      </c>
      <c r="K1640">
        <v>30.073799999999999</v>
      </c>
      <c r="L1640">
        <v>22.699400000000001</v>
      </c>
      <c r="M1640" s="3">
        <v>6.00739</v>
      </c>
      <c r="N1640">
        <v>67.857169999999996</v>
      </c>
      <c r="O1640" s="1">
        <v>0</v>
      </c>
    </row>
    <row r="1641" spans="1:15">
      <c r="A1641" t="s">
        <v>14</v>
      </c>
      <c r="B1641" s="2">
        <f t="shared" si="50"/>
        <v>40432.062881999998</v>
      </c>
      <c r="C1641">
        <f t="shared" si="51"/>
        <v>40432.062881999998</v>
      </c>
      <c r="D1641">
        <v>254.062882</v>
      </c>
      <c r="E1641">
        <v>409.75</v>
      </c>
      <c r="F1641">
        <v>1640</v>
      </c>
      <c r="G1641">
        <v>12.872</v>
      </c>
      <c r="H1641">
        <v>12.377800000000001</v>
      </c>
      <c r="I1641">
        <v>3.5220600000000002</v>
      </c>
      <c r="J1641">
        <v>2.0049000000000001</v>
      </c>
      <c r="K1641">
        <v>30.0687</v>
      </c>
      <c r="L1641">
        <v>22.693000000000001</v>
      </c>
      <c r="M1641" s="3">
        <v>6.0059699999999996</v>
      </c>
      <c r="N1641">
        <v>67.857190000000003</v>
      </c>
      <c r="O1641" s="1">
        <v>0</v>
      </c>
    </row>
    <row r="1642" spans="1:15">
      <c r="A1642" t="s">
        <v>14</v>
      </c>
      <c r="B1642" s="2">
        <f t="shared" si="50"/>
        <v>40432.073299000003</v>
      </c>
      <c r="C1642">
        <f t="shared" si="51"/>
        <v>40432.073299000003</v>
      </c>
      <c r="D1642">
        <v>254.07329899999999</v>
      </c>
      <c r="E1642">
        <v>410</v>
      </c>
      <c r="F1642">
        <v>1641</v>
      </c>
      <c r="G1642">
        <v>12.872999999999999</v>
      </c>
      <c r="H1642">
        <v>12.3796</v>
      </c>
      <c r="I1642">
        <v>3.5220919999999998</v>
      </c>
      <c r="J1642">
        <v>2.0062000000000002</v>
      </c>
      <c r="K1642">
        <v>30.067599999999999</v>
      </c>
      <c r="L1642">
        <v>22.6919</v>
      </c>
      <c r="M1642" s="3">
        <v>6.0112300000000003</v>
      </c>
      <c r="N1642">
        <v>67.91865</v>
      </c>
      <c r="O1642" s="1">
        <v>0</v>
      </c>
    </row>
    <row r="1643" spans="1:15">
      <c r="A1643" t="s">
        <v>14</v>
      </c>
      <c r="B1643" s="2">
        <f t="shared" si="50"/>
        <v>40432.083715000001</v>
      </c>
      <c r="C1643">
        <f t="shared" si="51"/>
        <v>40432.083715000001</v>
      </c>
      <c r="D1643">
        <v>254.08371500000001</v>
      </c>
      <c r="E1643">
        <v>410.25</v>
      </c>
      <c r="F1643">
        <v>1642</v>
      </c>
      <c r="G1643">
        <v>12.851000000000001</v>
      </c>
      <c r="H1643">
        <v>12.3735</v>
      </c>
      <c r="I1643">
        <v>3.52162</v>
      </c>
      <c r="J1643">
        <v>1.9991000000000001</v>
      </c>
      <c r="K1643">
        <v>30.067900000000002</v>
      </c>
      <c r="L1643">
        <v>22.693300000000001</v>
      </c>
      <c r="M1643" s="3">
        <v>5.98353</v>
      </c>
      <c r="N1643">
        <v>67.597229999999996</v>
      </c>
      <c r="O1643" s="1">
        <v>0</v>
      </c>
    </row>
    <row r="1644" spans="1:15">
      <c r="A1644" t="s">
        <v>14</v>
      </c>
      <c r="B1644" s="2">
        <f t="shared" si="50"/>
        <v>40432.094131999998</v>
      </c>
      <c r="C1644">
        <f t="shared" si="51"/>
        <v>40432.094131999998</v>
      </c>
      <c r="D1644">
        <v>254.094132</v>
      </c>
      <c r="E1644">
        <v>410.5</v>
      </c>
      <c r="F1644">
        <v>1643</v>
      </c>
      <c r="G1644">
        <v>12.81</v>
      </c>
      <c r="H1644">
        <v>12.376300000000001</v>
      </c>
      <c r="I1644">
        <v>3.5217580000000002</v>
      </c>
      <c r="J1644">
        <v>1.9933000000000001</v>
      </c>
      <c r="K1644">
        <v>30.0671</v>
      </c>
      <c r="L1644">
        <v>22.6921</v>
      </c>
      <c r="M1644" s="3">
        <v>5.96021</v>
      </c>
      <c r="N1644">
        <v>67.337310000000002</v>
      </c>
      <c r="O1644" s="1">
        <v>0</v>
      </c>
    </row>
    <row r="1645" spans="1:15">
      <c r="A1645" t="s">
        <v>14</v>
      </c>
      <c r="B1645" s="2">
        <f t="shared" si="50"/>
        <v>40432.104549000003</v>
      </c>
      <c r="C1645">
        <f t="shared" si="51"/>
        <v>40432.104549000003</v>
      </c>
      <c r="D1645">
        <v>254.10454899999999</v>
      </c>
      <c r="E1645">
        <v>410.75</v>
      </c>
      <c r="F1645">
        <v>1644</v>
      </c>
      <c r="G1645">
        <v>12.742000000000001</v>
      </c>
      <c r="H1645">
        <v>12.3849</v>
      </c>
      <c r="I1645">
        <v>3.5222929999999999</v>
      </c>
      <c r="J1645">
        <v>2.0023</v>
      </c>
      <c r="K1645">
        <v>30.065200000000001</v>
      </c>
      <c r="L1645">
        <v>22.6891</v>
      </c>
      <c r="M1645" s="3">
        <v>5.9948600000000001</v>
      </c>
      <c r="N1645">
        <v>67.740269999999995</v>
      </c>
      <c r="O1645" s="1">
        <v>0</v>
      </c>
    </row>
    <row r="1646" spans="1:15">
      <c r="A1646" t="s">
        <v>14</v>
      </c>
      <c r="B1646" s="2">
        <f t="shared" si="50"/>
        <v>40432.114965000001</v>
      </c>
      <c r="C1646">
        <f t="shared" si="51"/>
        <v>40432.114965000001</v>
      </c>
      <c r="D1646">
        <v>254.11496500000001</v>
      </c>
      <c r="E1646">
        <v>411</v>
      </c>
      <c r="F1646">
        <v>1645</v>
      </c>
      <c r="G1646">
        <v>12.645</v>
      </c>
      <c r="H1646">
        <v>12.387499999999999</v>
      </c>
      <c r="I1646">
        <v>3.5222799999999999</v>
      </c>
      <c r="J1646">
        <v>2.0057</v>
      </c>
      <c r="K1646">
        <v>30.063099999999999</v>
      </c>
      <c r="L1646">
        <v>22.686900000000001</v>
      </c>
      <c r="M1646" s="3">
        <v>6.00807</v>
      </c>
      <c r="N1646">
        <v>67.892300000000006</v>
      </c>
      <c r="O1646" s="1">
        <v>0</v>
      </c>
    </row>
    <row r="1647" spans="1:15">
      <c r="A1647" t="s">
        <v>14</v>
      </c>
      <c r="B1647" s="2">
        <f t="shared" si="50"/>
        <v>40432.125381999998</v>
      </c>
      <c r="C1647">
        <f t="shared" si="51"/>
        <v>40432.125381999998</v>
      </c>
      <c r="D1647">
        <v>254.125382</v>
      </c>
      <c r="E1647">
        <v>411.25</v>
      </c>
      <c r="F1647">
        <v>1646</v>
      </c>
      <c r="G1647">
        <v>12.541</v>
      </c>
      <c r="H1647">
        <v>12.3957</v>
      </c>
      <c r="I1647">
        <v>3.5226139999999999</v>
      </c>
      <c r="J1647">
        <v>2.008</v>
      </c>
      <c r="K1647">
        <v>30.059699999999999</v>
      </c>
      <c r="L1647">
        <v>22.6828</v>
      </c>
      <c r="M1647" s="3">
        <v>6.0160600000000004</v>
      </c>
      <c r="N1647">
        <v>67.992990000000006</v>
      </c>
      <c r="O1647" s="1">
        <v>0</v>
      </c>
    </row>
    <row r="1648" spans="1:15">
      <c r="A1648" t="s">
        <v>14</v>
      </c>
      <c r="B1648" s="2">
        <f t="shared" si="50"/>
        <v>40432.135799000003</v>
      </c>
      <c r="C1648">
        <f t="shared" si="51"/>
        <v>40432.135799000003</v>
      </c>
      <c r="D1648">
        <v>254.13579899999999</v>
      </c>
      <c r="E1648">
        <v>411.5</v>
      </c>
      <c r="F1648">
        <v>1647</v>
      </c>
      <c r="G1648">
        <v>12.409000000000001</v>
      </c>
      <c r="H1648">
        <v>12.3957</v>
      </c>
      <c r="I1648">
        <v>3.522627</v>
      </c>
      <c r="J1648">
        <v>2.0001000000000002</v>
      </c>
      <c r="K1648">
        <v>30.059899999999999</v>
      </c>
      <c r="L1648">
        <v>22.6829</v>
      </c>
      <c r="M1648" s="3">
        <v>5.98475</v>
      </c>
      <c r="N1648">
        <v>67.639219999999995</v>
      </c>
      <c r="O1648" s="1">
        <v>0</v>
      </c>
    </row>
    <row r="1649" spans="1:15">
      <c r="A1649" t="s">
        <v>14</v>
      </c>
      <c r="B1649" s="2">
        <f t="shared" si="50"/>
        <v>40432.146215000001</v>
      </c>
      <c r="C1649">
        <f t="shared" si="51"/>
        <v>40432.146215000001</v>
      </c>
      <c r="D1649">
        <v>254.14621500000001</v>
      </c>
      <c r="E1649">
        <v>411.75</v>
      </c>
      <c r="F1649">
        <v>1648</v>
      </c>
      <c r="G1649">
        <v>12.28</v>
      </c>
      <c r="H1649">
        <v>12.394399999999999</v>
      </c>
      <c r="I1649">
        <v>3.5227339999999998</v>
      </c>
      <c r="J1649">
        <v>1.9945999999999999</v>
      </c>
      <c r="K1649">
        <v>30.062000000000001</v>
      </c>
      <c r="L1649">
        <v>22.684799999999999</v>
      </c>
      <c r="M1649" s="3">
        <v>5.9627100000000004</v>
      </c>
      <c r="N1649">
        <v>67.389189999999999</v>
      </c>
      <c r="O1649" s="1">
        <v>0</v>
      </c>
    </row>
    <row r="1650" spans="1:15">
      <c r="A1650" t="s">
        <v>14</v>
      </c>
      <c r="B1650" s="2">
        <f t="shared" si="50"/>
        <v>40432.156631999998</v>
      </c>
      <c r="C1650">
        <f t="shared" si="51"/>
        <v>40432.156631999998</v>
      </c>
      <c r="D1650">
        <v>254.156632</v>
      </c>
      <c r="E1650">
        <v>412</v>
      </c>
      <c r="F1650">
        <v>1649</v>
      </c>
      <c r="G1650">
        <v>12.13</v>
      </c>
      <c r="H1650">
        <v>12.3963</v>
      </c>
      <c r="I1650">
        <v>3.522859</v>
      </c>
      <c r="J1650">
        <v>1.9944</v>
      </c>
      <c r="K1650">
        <v>30.061800000000002</v>
      </c>
      <c r="L1650">
        <v>22.6843</v>
      </c>
      <c r="M1650" s="3">
        <v>5.9618099999999998</v>
      </c>
      <c r="N1650">
        <v>67.381399999999999</v>
      </c>
      <c r="O1650" s="1">
        <v>0</v>
      </c>
    </row>
    <row r="1651" spans="1:15">
      <c r="A1651" t="s">
        <v>14</v>
      </c>
      <c r="B1651" s="2">
        <f t="shared" si="50"/>
        <v>40432.167049000003</v>
      </c>
      <c r="C1651">
        <f t="shared" si="51"/>
        <v>40432.167049000003</v>
      </c>
      <c r="D1651">
        <v>254.16704899999999</v>
      </c>
      <c r="E1651">
        <v>412.25</v>
      </c>
      <c r="F1651">
        <v>1650</v>
      </c>
      <c r="G1651">
        <v>11.971</v>
      </c>
      <c r="H1651">
        <v>12.4115</v>
      </c>
      <c r="I1651">
        <v>3.5237720000000001</v>
      </c>
      <c r="J1651">
        <v>2.0068999999999999</v>
      </c>
      <c r="K1651">
        <v>30.058299999999999</v>
      </c>
      <c r="L1651">
        <v>22.678699999999999</v>
      </c>
      <c r="M1651" s="3">
        <v>6.0094099999999999</v>
      </c>
      <c r="N1651">
        <v>67.939760000000007</v>
      </c>
      <c r="O1651" s="1">
        <v>0</v>
      </c>
    </row>
    <row r="1652" spans="1:15">
      <c r="A1652" t="s">
        <v>14</v>
      </c>
      <c r="B1652" s="2">
        <f t="shared" si="50"/>
        <v>40432.177465000001</v>
      </c>
      <c r="C1652">
        <f t="shared" si="51"/>
        <v>40432.177465000001</v>
      </c>
      <c r="D1652">
        <v>254.17746500000001</v>
      </c>
      <c r="E1652">
        <v>412.5</v>
      </c>
      <c r="F1652">
        <v>1651</v>
      </c>
      <c r="G1652">
        <v>11.792</v>
      </c>
      <c r="H1652">
        <v>12.417299999999999</v>
      </c>
      <c r="I1652">
        <v>3.5240360000000002</v>
      </c>
      <c r="J1652">
        <v>2.0099999999999998</v>
      </c>
      <c r="K1652">
        <v>30.0562</v>
      </c>
      <c r="L1652">
        <v>22.676100000000002</v>
      </c>
      <c r="M1652" s="3">
        <v>6.0205799999999998</v>
      </c>
      <c r="N1652">
        <v>68.073310000000006</v>
      </c>
      <c r="O1652" s="1">
        <v>0</v>
      </c>
    </row>
    <row r="1653" spans="1:15">
      <c r="A1653" t="s">
        <v>14</v>
      </c>
      <c r="B1653" s="2">
        <f t="shared" si="50"/>
        <v>40432.187881999998</v>
      </c>
      <c r="C1653">
        <f t="shared" si="51"/>
        <v>40432.187881999998</v>
      </c>
      <c r="D1653">
        <v>254.187882</v>
      </c>
      <c r="E1653">
        <v>412.75</v>
      </c>
      <c r="F1653">
        <v>1652</v>
      </c>
      <c r="G1653">
        <v>11.596</v>
      </c>
      <c r="H1653">
        <v>12.434699999999999</v>
      </c>
      <c r="I1653">
        <v>3.5248979999999999</v>
      </c>
      <c r="J1653">
        <v>2.0230000000000001</v>
      </c>
      <c r="K1653">
        <v>30.0505</v>
      </c>
      <c r="L1653">
        <v>22.668399999999998</v>
      </c>
      <c r="M1653" s="3">
        <v>6.0699899999999998</v>
      </c>
      <c r="N1653">
        <v>68.654730000000001</v>
      </c>
      <c r="O1653" s="1">
        <v>0</v>
      </c>
    </row>
    <row r="1654" spans="1:15">
      <c r="A1654" t="s">
        <v>14</v>
      </c>
      <c r="B1654" s="2">
        <f t="shared" si="50"/>
        <v>40432.198299000003</v>
      </c>
      <c r="C1654">
        <f t="shared" si="51"/>
        <v>40432.198299000003</v>
      </c>
      <c r="D1654">
        <v>254.19829899999999</v>
      </c>
      <c r="E1654">
        <v>413</v>
      </c>
      <c r="F1654">
        <v>1653</v>
      </c>
      <c r="G1654">
        <v>11.378</v>
      </c>
      <c r="H1654">
        <v>12.439299999999999</v>
      </c>
      <c r="I1654">
        <v>3.525264</v>
      </c>
      <c r="J1654">
        <v>2.0165000000000002</v>
      </c>
      <c r="K1654">
        <v>30.0504</v>
      </c>
      <c r="L1654">
        <v>22.6675</v>
      </c>
      <c r="M1654" s="3">
        <v>6.0433899999999996</v>
      </c>
      <c r="N1654">
        <v>68.360380000000006</v>
      </c>
      <c r="O1654" s="1">
        <v>0</v>
      </c>
    </row>
    <row r="1655" spans="1:15">
      <c r="A1655" t="s">
        <v>14</v>
      </c>
      <c r="B1655" s="2">
        <f t="shared" si="50"/>
        <v>40432.208715000001</v>
      </c>
      <c r="C1655">
        <f t="shared" si="51"/>
        <v>40432.208715000001</v>
      </c>
      <c r="D1655">
        <v>254.20871500000001</v>
      </c>
      <c r="E1655">
        <v>413.25</v>
      </c>
      <c r="F1655">
        <v>1654</v>
      </c>
      <c r="G1655">
        <v>11.143000000000001</v>
      </c>
      <c r="H1655">
        <v>12.4429</v>
      </c>
      <c r="I1655">
        <v>3.5254460000000001</v>
      </c>
      <c r="J1655">
        <v>2.0055999999999998</v>
      </c>
      <c r="K1655">
        <v>30.049299999999999</v>
      </c>
      <c r="L1655">
        <v>22.666</v>
      </c>
      <c r="M1655" s="3">
        <v>5.9995700000000003</v>
      </c>
      <c r="N1655">
        <v>67.869479999999996</v>
      </c>
      <c r="O1655" s="1">
        <v>0</v>
      </c>
    </row>
    <row r="1656" spans="1:15">
      <c r="A1656" t="s">
        <v>14</v>
      </c>
      <c r="B1656" s="2">
        <f t="shared" si="50"/>
        <v>40432.219131999998</v>
      </c>
      <c r="C1656">
        <f t="shared" si="51"/>
        <v>40432.219131999998</v>
      </c>
      <c r="D1656">
        <v>254.219132</v>
      </c>
      <c r="E1656">
        <v>413.5</v>
      </c>
      <c r="F1656">
        <v>1655</v>
      </c>
      <c r="G1656">
        <v>10.909000000000001</v>
      </c>
      <c r="H1656">
        <v>12.4521</v>
      </c>
      <c r="I1656">
        <v>3.5260379999999998</v>
      </c>
      <c r="J1656">
        <v>2.0051999999999999</v>
      </c>
      <c r="K1656">
        <v>30.047599999999999</v>
      </c>
      <c r="L1656">
        <v>22.663</v>
      </c>
      <c r="M1656" s="3">
        <v>5.9968000000000004</v>
      </c>
      <c r="N1656">
        <v>67.850549999999998</v>
      </c>
      <c r="O1656" s="1">
        <v>0</v>
      </c>
    </row>
    <row r="1657" spans="1:15">
      <c r="A1657" t="s">
        <v>14</v>
      </c>
      <c r="B1657" s="2">
        <f t="shared" si="50"/>
        <v>40432.229549000003</v>
      </c>
      <c r="C1657">
        <f t="shared" si="51"/>
        <v>40432.229549000003</v>
      </c>
      <c r="D1657">
        <v>254.22954899999999</v>
      </c>
      <c r="E1657">
        <v>413.75</v>
      </c>
      <c r="F1657">
        <v>1656</v>
      </c>
      <c r="G1657">
        <v>10.662000000000001</v>
      </c>
      <c r="H1657">
        <v>12.45</v>
      </c>
      <c r="I1657">
        <v>3.5259239999999998</v>
      </c>
      <c r="J1657">
        <v>1.9882</v>
      </c>
      <c r="K1657">
        <v>30.048300000000001</v>
      </c>
      <c r="L1657">
        <v>22.663900000000002</v>
      </c>
      <c r="M1657" s="3">
        <v>5.9294599999999997</v>
      </c>
      <c r="N1657">
        <v>67.085880000000003</v>
      </c>
      <c r="O1657" s="1">
        <v>0</v>
      </c>
    </row>
    <row r="1658" spans="1:15">
      <c r="A1658" t="s">
        <v>14</v>
      </c>
      <c r="B1658" s="2">
        <f t="shared" si="50"/>
        <v>40432.239965000001</v>
      </c>
      <c r="C1658">
        <f t="shared" si="51"/>
        <v>40432.239965000001</v>
      </c>
      <c r="D1658">
        <v>254.23996500000001</v>
      </c>
      <c r="E1658">
        <v>414</v>
      </c>
      <c r="F1658">
        <v>1657</v>
      </c>
      <c r="G1658">
        <v>10.425000000000001</v>
      </c>
      <c r="H1658">
        <v>12.460599999999999</v>
      </c>
      <c r="I1658">
        <v>3.5264470000000001</v>
      </c>
      <c r="J1658">
        <v>1.9936</v>
      </c>
      <c r="K1658">
        <v>30.044899999999998</v>
      </c>
      <c r="L1658">
        <v>22.659300000000002</v>
      </c>
      <c r="M1658" s="3">
        <v>5.9496000000000002</v>
      </c>
      <c r="N1658">
        <v>67.327349999999996</v>
      </c>
      <c r="O1658" s="1">
        <v>0</v>
      </c>
    </row>
    <row r="1659" spans="1:15">
      <c r="A1659" t="s">
        <v>14</v>
      </c>
      <c r="B1659" s="2">
        <f t="shared" si="50"/>
        <v>40432.250381999998</v>
      </c>
      <c r="C1659">
        <f t="shared" si="51"/>
        <v>40432.250381999998</v>
      </c>
      <c r="D1659">
        <v>254.250382</v>
      </c>
      <c r="E1659">
        <v>414.25</v>
      </c>
      <c r="F1659">
        <v>1658</v>
      </c>
      <c r="G1659">
        <v>10.202999999999999</v>
      </c>
      <c r="H1659">
        <v>12.5715</v>
      </c>
      <c r="I1659">
        <v>3.531863</v>
      </c>
      <c r="J1659">
        <v>2.0219999999999998</v>
      </c>
      <c r="K1659">
        <v>30.0076</v>
      </c>
      <c r="L1659">
        <v>22.6097</v>
      </c>
      <c r="M1659" s="3">
        <v>6.0483000000000002</v>
      </c>
      <c r="N1659">
        <v>68.587760000000003</v>
      </c>
      <c r="O1659" s="1">
        <v>0</v>
      </c>
    </row>
    <row r="1660" spans="1:15">
      <c r="A1660" t="s">
        <v>14</v>
      </c>
      <c r="B1660" s="2">
        <f t="shared" si="50"/>
        <v>40432.260799000003</v>
      </c>
      <c r="C1660">
        <f t="shared" si="51"/>
        <v>40432.260799000003</v>
      </c>
      <c r="D1660">
        <v>254.26079899999999</v>
      </c>
      <c r="E1660">
        <v>414.5</v>
      </c>
      <c r="F1660">
        <v>1659</v>
      </c>
      <c r="G1660">
        <v>9.9819999999999993</v>
      </c>
      <c r="H1660">
        <v>12.4954</v>
      </c>
      <c r="I1660">
        <v>3.5283229999999999</v>
      </c>
      <c r="J1660">
        <v>1.9783999999999999</v>
      </c>
      <c r="K1660">
        <v>30.035</v>
      </c>
      <c r="L1660">
        <v>22.645199999999999</v>
      </c>
      <c r="M1660" s="3">
        <v>5.8846499999999997</v>
      </c>
      <c r="N1660">
        <v>66.636840000000007</v>
      </c>
      <c r="O1660" s="1">
        <v>0</v>
      </c>
    </row>
    <row r="1661" spans="1:15">
      <c r="A1661" t="s">
        <v>14</v>
      </c>
      <c r="B1661" s="2">
        <f t="shared" si="50"/>
        <v>40432.271215000001</v>
      </c>
      <c r="C1661">
        <f t="shared" si="51"/>
        <v>40432.271215000001</v>
      </c>
      <c r="D1661">
        <v>254.27121500000001</v>
      </c>
      <c r="E1661">
        <v>414.75</v>
      </c>
      <c r="F1661">
        <v>1660</v>
      </c>
      <c r="G1661">
        <v>9.7810000000000006</v>
      </c>
      <c r="H1661">
        <v>12.509499999999999</v>
      </c>
      <c r="I1661">
        <v>3.5288200000000001</v>
      </c>
      <c r="J1661">
        <v>1.9943</v>
      </c>
      <c r="K1661">
        <v>30.028600000000001</v>
      </c>
      <c r="L1661">
        <v>22.637499999999999</v>
      </c>
      <c r="M1661" s="3">
        <v>5.9460499999999996</v>
      </c>
      <c r="N1661">
        <v>67.349289999999996</v>
      </c>
      <c r="O1661" s="1">
        <v>0</v>
      </c>
    </row>
    <row r="1662" spans="1:15">
      <c r="A1662" t="s">
        <v>14</v>
      </c>
      <c r="B1662" s="2">
        <f t="shared" si="50"/>
        <v>40432.281631999998</v>
      </c>
      <c r="C1662">
        <f t="shared" si="51"/>
        <v>40432.281631999998</v>
      </c>
      <c r="D1662">
        <v>254.281632</v>
      </c>
      <c r="E1662">
        <v>415</v>
      </c>
      <c r="F1662">
        <v>1661</v>
      </c>
      <c r="G1662">
        <v>9.6059999999999999</v>
      </c>
      <c r="H1662">
        <v>12.611800000000001</v>
      </c>
      <c r="I1662">
        <v>3.53437</v>
      </c>
      <c r="J1662">
        <v>2.0366</v>
      </c>
      <c r="K1662">
        <v>29.999400000000001</v>
      </c>
      <c r="L1662">
        <v>22.595800000000001</v>
      </c>
      <c r="M1662" s="3">
        <v>6.1005599999999998</v>
      </c>
      <c r="N1662">
        <v>69.235309999999998</v>
      </c>
      <c r="O1662" s="1">
        <v>0</v>
      </c>
    </row>
    <row r="1663" spans="1:15">
      <c r="A1663" t="s">
        <v>14</v>
      </c>
      <c r="B1663" s="2">
        <f t="shared" si="50"/>
        <v>40432.292049000003</v>
      </c>
      <c r="C1663">
        <f t="shared" si="51"/>
        <v>40432.292049000003</v>
      </c>
      <c r="D1663">
        <v>254.29204899999999</v>
      </c>
      <c r="E1663">
        <v>415.25</v>
      </c>
      <c r="F1663">
        <v>1662</v>
      </c>
      <c r="G1663">
        <v>9.4250000000000007</v>
      </c>
      <c r="H1663">
        <v>12.7867</v>
      </c>
      <c r="I1663">
        <v>3.5451839999999999</v>
      </c>
      <c r="J1663">
        <v>2.0908000000000002</v>
      </c>
      <c r="K1663">
        <v>29.962199999999999</v>
      </c>
      <c r="L1663">
        <v>22.534199999999998</v>
      </c>
      <c r="M1663" s="3">
        <v>6.29101</v>
      </c>
      <c r="N1663">
        <v>71.641819999999996</v>
      </c>
      <c r="O1663" s="1">
        <v>0</v>
      </c>
    </row>
    <row r="1664" spans="1:15">
      <c r="A1664" t="s">
        <v>14</v>
      </c>
      <c r="B1664" s="2">
        <f t="shared" si="50"/>
        <v>40432.302465000001</v>
      </c>
      <c r="C1664">
        <f t="shared" si="51"/>
        <v>40432.302465000001</v>
      </c>
      <c r="D1664">
        <v>254.30246500000001</v>
      </c>
      <c r="E1664">
        <v>415.5</v>
      </c>
      <c r="F1664">
        <v>1663</v>
      </c>
      <c r="G1664">
        <v>9.3089999999999993</v>
      </c>
      <c r="H1664">
        <v>12.8962</v>
      </c>
      <c r="I1664">
        <v>3.552095</v>
      </c>
      <c r="J1664">
        <v>2.1328</v>
      </c>
      <c r="K1664">
        <v>29.940300000000001</v>
      </c>
      <c r="L1664">
        <v>22.496400000000001</v>
      </c>
      <c r="M1664" s="3">
        <v>6.4408300000000001</v>
      </c>
      <c r="N1664">
        <v>73.505790000000005</v>
      </c>
      <c r="O1664" s="1">
        <v>0</v>
      </c>
    </row>
    <row r="1665" spans="1:15">
      <c r="A1665" t="s">
        <v>14</v>
      </c>
      <c r="B1665" s="2">
        <f t="shared" si="50"/>
        <v>40432.312881999998</v>
      </c>
      <c r="C1665">
        <f t="shared" si="51"/>
        <v>40432.312881999998</v>
      </c>
      <c r="D1665">
        <v>254.312882</v>
      </c>
      <c r="E1665">
        <v>415.75</v>
      </c>
      <c r="F1665">
        <v>1664</v>
      </c>
      <c r="G1665">
        <v>9.1609999999999996</v>
      </c>
      <c r="H1665">
        <v>12.952299999999999</v>
      </c>
      <c r="I1665">
        <v>3.5554800000000002</v>
      </c>
      <c r="J1665">
        <v>2.1528</v>
      </c>
      <c r="K1665">
        <v>29.927700000000002</v>
      </c>
      <c r="L1665">
        <v>22.475999999999999</v>
      </c>
      <c r="M1665" s="3">
        <v>6.5115800000000004</v>
      </c>
      <c r="N1665">
        <v>74.394199999999998</v>
      </c>
      <c r="O1665" s="1">
        <v>0</v>
      </c>
    </row>
    <row r="1666" spans="1:15">
      <c r="A1666" t="s">
        <v>14</v>
      </c>
      <c r="B1666" s="2">
        <f t="shared" si="50"/>
        <v>40432.323299000003</v>
      </c>
      <c r="C1666">
        <f t="shared" si="51"/>
        <v>40432.323299000003</v>
      </c>
      <c r="D1666">
        <v>254.32329899999999</v>
      </c>
      <c r="E1666">
        <v>416</v>
      </c>
      <c r="F1666">
        <v>1665</v>
      </c>
      <c r="G1666">
        <v>9.0670000000000002</v>
      </c>
      <c r="H1666">
        <v>12.9824</v>
      </c>
      <c r="I1666">
        <v>3.5571790000000001</v>
      </c>
      <c r="J1666">
        <v>2.1564999999999999</v>
      </c>
      <c r="K1666">
        <v>29.919799999999999</v>
      </c>
      <c r="L1666">
        <v>22.464200000000002</v>
      </c>
      <c r="M1666" s="3">
        <v>6.5216900000000004</v>
      </c>
      <c r="N1666">
        <v>74.55274</v>
      </c>
      <c r="O1666" s="1">
        <v>0</v>
      </c>
    </row>
    <row r="1667" spans="1:15">
      <c r="A1667" t="s">
        <v>14</v>
      </c>
      <c r="B1667" s="2">
        <f t="shared" ref="B1667:B1730" si="52">C1667</f>
        <v>40432.333715000001</v>
      </c>
      <c r="C1667">
        <f t="shared" ref="C1667:C1730" si="53">40178+D1667</f>
        <v>40432.333715000001</v>
      </c>
      <c r="D1667">
        <v>254.33371500000001</v>
      </c>
      <c r="E1667">
        <v>416.25</v>
      </c>
      <c r="F1667">
        <v>1666</v>
      </c>
      <c r="G1667">
        <v>9.0020000000000007</v>
      </c>
      <c r="H1667">
        <v>12.9702</v>
      </c>
      <c r="I1667">
        <v>3.5564849999999999</v>
      </c>
      <c r="J1667">
        <v>2.1463000000000001</v>
      </c>
      <c r="K1667">
        <v>29.922999999999998</v>
      </c>
      <c r="L1667">
        <v>22.469000000000001</v>
      </c>
      <c r="M1667" s="3">
        <v>6.4831599999999998</v>
      </c>
      <c r="N1667">
        <v>74.094949999999997</v>
      </c>
      <c r="O1667" s="1">
        <v>0</v>
      </c>
    </row>
    <row r="1668" spans="1:15">
      <c r="A1668" t="s">
        <v>14</v>
      </c>
      <c r="B1668" s="2">
        <f t="shared" si="52"/>
        <v>40432.344131999998</v>
      </c>
      <c r="C1668">
        <f t="shared" si="53"/>
        <v>40432.344131999998</v>
      </c>
      <c r="D1668">
        <v>254.344132</v>
      </c>
      <c r="E1668">
        <v>416.5</v>
      </c>
      <c r="F1668">
        <v>1667</v>
      </c>
      <c r="G1668">
        <v>8.9629999999999992</v>
      </c>
      <c r="H1668">
        <v>12.9862</v>
      </c>
      <c r="I1668">
        <v>3.5574759999999999</v>
      </c>
      <c r="J1668">
        <v>2.1450999999999998</v>
      </c>
      <c r="K1668">
        <v>29.919699999999999</v>
      </c>
      <c r="L1668">
        <v>22.4633</v>
      </c>
      <c r="M1668" s="3">
        <v>6.4765800000000002</v>
      </c>
      <c r="N1668">
        <v>74.042839999999998</v>
      </c>
      <c r="O1668" s="1">
        <v>0</v>
      </c>
    </row>
    <row r="1669" spans="1:15">
      <c r="A1669" t="s">
        <v>14</v>
      </c>
      <c r="B1669" s="2">
        <f t="shared" si="52"/>
        <v>40432.354549000003</v>
      </c>
      <c r="C1669">
        <f t="shared" si="53"/>
        <v>40432.354549000003</v>
      </c>
      <c r="D1669">
        <v>254.35454899999999</v>
      </c>
      <c r="E1669">
        <v>416.75</v>
      </c>
      <c r="F1669">
        <v>1668</v>
      </c>
      <c r="G1669">
        <v>8.9429999999999996</v>
      </c>
      <c r="H1669">
        <v>12.981299999999999</v>
      </c>
      <c r="I1669">
        <v>3.5571670000000002</v>
      </c>
      <c r="J1669">
        <v>2.1537000000000002</v>
      </c>
      <c r="K1669">
        <v>29.9206</v>
      </c>
      <c r="L1669">
        <v>22.465</v>
      </c>
      <c r="M1669" s="3">
        <v>6.5106999999999999</v>
      </c>
      <c r="N1669">
        <v>74.42586</v>
      </c>
      <c r="O1669" s="1">
        <v>0</v>
      </c>
    </row>
    <row r="1670" spans="1:15">
      <c r="A1670" t="s">
        <v>14</v>
      </c>
      <c r="B1670" s="2">
        <f t="shared" si="52"/>
        <v>40432.364965000001</v>
      </c>
      <c r="C1670">
        <f t="shared" si="53"/>
        <v>40432.364965000001</v>
      </c>
      <c r="D1670">
        <v>254.36496500000001</v>
      </c>
      <c r="E1670">
        <v>417</v>
      </c>
      <c r="F1670">
        <v>1669</v>
      </c>
      <c r="G1670">
        <v>9.0129999999999999</v>
      </c>
      <c r="H1670">
        <v>13.024900000000001</v>
      </c>
      <c r="I1670">
        <v>3.5596939999999999</v>
      </c>
      <c r="J1670">
        <v>2.1659999999999999</v>
      </c>
      <c r="K1670">
        <v>29.909800000000001</v>
      </c>
      <c r="L1670">
        <v>22.4483</v>
      </c>
      <c r="M1670" s="3">
        <v>6.5532599999999999</v>
      </c>
      <c r="N1670">
        <v>74.975359999999995</v>
      </c>
      <c r="O1670" s="1">
        <v>0</v>
      </c>
    </row>
    <row r="1671" spans="1:15">
      <c r="A1671" t="s">
        <v>14</v>
      </c>
      <c r="B1671" s="2">
        <f t="shared" si="52"/>
        <v>40432.375381999998</v>
      </c>
      <c r="C1671">
        <f t="shared" si="53"/>
        <v>40432.375381999998</v>
      </c>
      <c r="D1671">
        <v>254.375382</v>
      </c>
      <c r="E1671">
        <v>417.25</v>
      </c>
      <c r="F1671">
        <v>1670</v>
      </c>
      <c r="G1671">
        <v>9.0790000000000006</v>
      </c>
      <c r="H1671">
        <v>13.054600000000001</v>
      </c>
      <c r="I1671">
        <v>3.5616029999999999</v>
      </c>
      <c r="J1671">
        <v>2.1654</v>
      </c>
      <c r="K1671">
        <v>29.904199999999999</v>
      </c>
      <c r="L1671">
        <v>22.438300000000002</v>
      </c>
      <c r="M1671" s="3">
        <v>6.5467899999999997</v>
      </c>
      <c r="N1671">
        <v>74.944869999999995</v>
      </c>
      <c r="O1671" s="1">
        <v>0</v>
      </c>
    </row>
    <row r="1672" spans="1:15">
      <c r="A1672" t="s">
        <v>14</v>
      </c>
      <c r="B1672" s="2">
        <f t="shared" si="52"/>
        <v>40432.385799000003</v>
      </c>
      <c r="C1672">
        <f t="shared" si="53"/>
        <v>40432.385799000003</v>
      </c>
      <c r="D1672">
        <v>254.38579899999999</v>
      </c>
      <c r="E1672">
        <v>417.5</v>
      </c>
      <c r="F1672">
        <v>1671</v>
      </c>
      <c r="G1672">
        <v>9.1739999999999995</v>
      </c>
      <c r="H1672">
        <v>13.067299999999999</v>
      </c>
      <c r="I1672">
        <v>3.5623550000000002</v>
      </c>
      <c r="J1672">
        <v>2.1646000000000001</v>
      </c>
      <c r="K1672">
        <v>29.9011</v>
      </c>
      <c r="L1672">
        <v>22.433499999999999</v>
      </c>
      <c r="M1672" s="3">
        <v>6.5418900000000004</v>
      </c>
      <c r="N1672">
        <v>74.907139999999998</v>
      </c>
      <c r="O1672" s="1">
        <v>0</v>
      </c>
    </row>
    <row r="1673" spans="1:15">
      <c r="A1673" t="s">
        <v>14</v>
      </c>
      <c r="B1673" s="2">
        <f t="shared" si="52"/>
        <v>40432.396215000001</v>
      </c>
      <c r="C1673">
        <f t="shared" si="53"/>
        <v>40432.396215000001</v>
      </c>
      <c r="D1673">
        <v>254.39621500000001</v>
      </c>
      <c r="E1673">
        <v>417.75</v>
      </c>
      <c r="F1673">
        <v>1672</v>
      </c>
      <c r="G1673">
        <v>9.3019999999999996</v>
      </c>
      <c r="H1673">
        <v>13.0519</v>
      </c>
      <c r="I1673">
        <v>3.561337</v>
      </c>
      <c r="J1673">
        <v>2.1597</v>
      </c>
      <c r="K1673">
        <v>29.903700000000001</v>
      </c>
      <c r="L1673">
        <v>22.438500000000001</v>
      </c>
      <c r="M1673" s="3">
        <v>6.52501</v>
      </c>
      <c r="N1673">
        <v>74.69117</v>
      </c>
      <c r="O1673" s="1">
        <v>0</v>
      </c>
    </row>
    <row r="1674" spans="1:15">
      <c r="A1674" t="s">
        <v>14</v>
      </c>
      <c r="B1674" s="2">
        <f t="shared" si="52"/>
        <v>40432.406631999998</v>
      </c>
      <c r="C1674">
        <f t="shared" si="53"/>
        <v>40432.406631999998</v>
      </c>
      <c r="D1674">
        <v>254.406632</v>
      </c>
      <c r="E1674">
        <v>418</v>
      </c>
      <c r="F1674">
        <v>1673</v>
      </c>
      <c r="G1674">
        <v>9.4499999999999993</v>
      </c>
      <c r="H1674">
        <v>13.0533</v>
      </c>
      <c r="I1674">
        <v>3.56142</v>
      </c>
      <c r="J1674">
        <v>2.1652999999999998</v>
      </c>
      <c r="K1674">
        <v>29.903300000000002</v>
      </c>
      <c r="L1674">
        <v>22.437899999999999</v>
      </c>
      <c r="M1674" s="3">
        <v>6.54678</v>
      </c>
      <c r="N1674">
        <v>74.94238</v>
      </c>
      <c r="O1674" s="1">
        <v>0</v>
      </c>
    </row>
    <row r="1675" spans="1:15">
      <c r="A1675" t="s">
        <v>14</v>
      </c>
      <c r="B1675" s="2">
        <f t="shared" si="52"/>
        <v>40432.417049000003</v>
      </c>
      <c r="C1675">
        <f t="shared" si="53"/>
        <v>40432.417049000003</v>
      </c>
      <c r="D1675">
        <v>254.41704899999999</v>
      </c>
      <c r="E1675">
        <v>418.25</v>
      </c>
      <c r="F1675">
        <v>1674</v>
      </c>
      <c r="G1675">
        <v>9.609</v>
      </c>
      <c r="H1675">
        <v>12.984299999999999</v>
      </c>
      <c r="I1675">
        <v>3.5570029999999999</v>
      </c>
      <c r="J1675">
        <v>2.1379000000000001</v>
      </c>
      <c r="K1675">
        <v>29.916499999999999</v>
      </c>
      <c r="L1675">
        <v>22.461300000000001</v>
      </c>
      <c r="M1675" s="3">
        <v>6.4489700000000001</v>
      </c>
      <c r="N1675">
        <v>73.722819999999999</v>
      </c>
      <c r="O1675" s="1">
        <v>0</v>
      </c>
    </row>
    <row r="1676" spans="1:15">
      <c r="A1676" t="s">
        <v>14</v>
      </c>
      <c r="B1676" s="2">
        <f t="shared" si="52"/>
        <v>40432.427465000001</v>
      </c>
      <c r="C1676">
        <f t="shared" si="53"/>
        <v>40432.427465000001</v>
      </c>
      <c r="D1676">
        <v>254.42746500000001</v>
      </c>
      <c r="E1676">
        <v>418.5</v>
      </c>
      <c r="F1676">
        <v>1675</v>
      </c>
      <c r="G1676">
        <v>9.7710000000000008</v>
      </c>
      <c r="H1676">
        <v>13.0395</v>
      </c>
      <c r="I1676">
        <v>3.5605850000000001</v>
      </c>
      <c r="J1676">
        <v>2.1583000000000001</v>
      </c>
      <c r="K1676">
        <v>29.906300000000002</v>
      </c>
      <c r="L1676">
        <v>22.442799999999998</v>
      </c>
      <c r="M1676" s="3">
        <v>6.5219300000000002</v>
      </c>
      <c r="N1676">
        <v>74.63785</v>
      </c>
      <c r="O1676" s="1">
        <v>0</v>
      </c>
    </row>
    <row r="1677" spans="1:15">
      <c r="A1677" t="s">
        <v>14</v>
      </c>
      <c r="B1677" s="2">
        <f t="shared" si="52"/>
        <v>40432.437881999998</v>
      </c>
      <c r="C1677">
        <f t="shared" si="53"/>
        <v>40432.437881999998</v>
      </c>
      <c r="D1677">
        <v>254.437882</v>
      </c>
      <c r="E1677">
        <v>418.75</v>
      </c>
      <c r="F1677">
        <v>1676</v>
      </c>
      <c r="G1677">
        <v>9.9559999999999995</v>
      </c>
      <c r="H1677">
        <v>13.0503</v>
      </c>
      <c r="I1677">
        <v>3.5613190000000001</v>
      </c>
      <c r="J1677">
        <v>2.1593</v>
      </c>
      <c r="K1677">
        <v>29.904599999999999</v>
      </c>
      <c r="L1677">
        <v>22.439399999999999</v>
      </c>
      <c r="M1677" s="3">
        <v>6.5240299999999998</v>
      </c>
      <c r="N1677">
        <v>74.677819999999997</v>
      </c>
      <c r="O1677" s="1">
        <v>0</v>
      </c>
    </row>
    <row r="1678" spans="1:15">
      <c r="A1678" t="s">
        <v>14</v>
      </c>
      <c r="B1678" s="2">
        <f t="shared" si="52"/>
        <v>40432.448299000003</v>
      </c>
      <c r="C1678">
        <f t="shared" si="53"/>
        <v>40432.448299000003</v>
      </c>
      <c r="D1678">
        <v>254.44829899999999</v>
      </c>
      <c r="E1678">
        <v>419</v>
      </c>
      <c r="F1678">
        <v>1677</v>
      </c>
      <c r="G1678">
        <v>10.127000000000001</v>
      </c>
      <c r="H1678">
        <v>13.035</v>
      </c>
      <c r="I1678">
        <v>3.5604909999999999</v>
      </c>
      <c r="J1678">
        <v>2.1598999999999999</v>
      </c>
      <c r="K1678">
        <v>29.908799999999999</v>
      </c>
      <c r="L1678">
        <v>22.445599999999999</v>
      </c>
      <c r="M1678" s="3">
        <v>6.5288700000000004</v>
      </c>
      <c r="N1678">
        <v>74.711529999999996</v>
      </c>
      <c r="O1678" s="1">
        <v>0</v>
      </c>
    </row>
    <row r="1679" spans="1:15">
      <c r="A1679" t="s">
        <v>14</v>
      </c>
      <c r="B1679" s="2">
        <f t="shared" si="52"/>
        <v>40432.458715000001</v>
      </c>
      <c r="C1679">
        <f t="shared" si="53"/>
        <v>40432.458715000001</v>
      </c>
      <c r="D1679">
        <v>254.45871500000001</v>
      </c>
      <c r="E1679">
        <v>419.25</v>
      </c>
      <c r="F1679">
        <v>1678</v>
      </c>
      <c r="G1679">
        <v>10.327</v>
      </c>
      <c r="H1679">
        <v>12.951499999999999</v>
      </c>
      <c r="I1679">
        <v>3.5554049999999999</v>
      </c>
      <c r="J1679">
        <v>2.1358000000000001</v>
      </c>
      <c r="K1679">
        <v>29.927199999999999</v>
      </c>
      <c r="L1679">
        <v>22.4758</v>
      </c>
      <c r="M1679" s="3">
        <v>6.4457700000000004</v>
      </c>
      <c r="N1679">
        <v>73.640910000000005</v>
      </c>
      <c r="O1679" s="1">
        <v>0</v>
      </c>
    </row>
    <row r="1680" spans="1:15">
      <c r="A1680" t="s">
        <v>14</v>
      </c>
      <c r="B1680" s="2">
        <f t="shared" si="52"/>
        <v>40432.469131999998</v>
      </c>
      <c r="C1680">
        <f t="shared" si="53"/>
        <v>40432.469131999998</v>
      </c>
      <c r="D1680">
        <v>254.469132</v>
      </c>
      <c r="E1680">
        <v>419.5</v>
      </c>
      <c r="F1680">
        <v>1679</v>
      </c>
      <c r="G1680">
        <v>10.532999999999999</v>
      </c>
      <c r="H1680">
        <v>12.9445</v>
      </c>
      <c r="I1680">
        <v>3.5548109999999999</v>
      </c>
      <c r="J1680">
        <v>2.1261000000000001</v>
      </c>
      <c r="K1680">
        <v>29.927099999999999</v>
      </c>
      <c r="L1680">
        <v>22.477</v>
      </c>
      <c r="M1680" s="3">
        <v>6.4088399999999996</v>
      </c>
      <c r="N1680">
        <v>73.208299999999994</v>
      </c>
      <c r="O1680" s="1">
        <v>0</v>
      </c>
    </row>
    <row r="1681" spans="1:15">
      <c r="A1681" t="s">
        <v>14</v>
      </c>
      <c r="B1681" s="2">
        <f t="shared" si="52"/>
        <v>40432.479549000003</v>
      </c>
      <c r="C1681">
        <f t="shared" si="53"/>
        <v>40432.479549000003</v>
      </c>
      <c r="D1681">
        <v>254.47954899999999</v>
      </c>
      <c r="E1681">
        <v>419.75</v>
      </c>
      <c r="F1681">
        <v>1680</v>
      </c>
      <c r="G1681">
        <v>10.742000000000001</v>
      </c>
      <c r="H1681">
        <v>12.9312</v>
      </c>
      <c r="I1681">
        <v>3.5539779999999999</v>
      </c>
      <c r="J1681">
        <v>2.1267999999999998</v>
      </c>
      <c r="K1681">
        <v>29.9297</v>
      </c>
      <c r="L1681">
        <v>22.4816</v>
      </c>
      <c r="M1681" s="3">
        <v>6.41357</v>
      </c>
      <c r="N1681">
        <v>73.243160000000003</v>
      </c>
      <c r="O1681" s="1">
        <v>0</v>
      </c>
    </row>
    <row r="1682" spans="1:15">
      <c r="A1682" t="s">
        <v>14</v>
      </c>
      <c r="B1682" s="2">
        <f t="shared" si="52"/>
        <v>40432.489965000001</v>
      </c>
      <c r="C1682">
        <f t="shared" si="53"/>
        <v>40432.489965000001</v>
      </c>
      <c r="D1682">
        <v>254.48996500000001</v>
      </c>
      <c r="E1682">
        <v>420</v>
      </c>
      <c r="F1682">
        <v>1681</v>
      </c>
      <c r="G1682">
        <v>10.96</v>
      </c>
      <c r="H1682">
        <v>12.6435</v>
      </c>
      <c r="I1682">
        <v>3.5362740000000001</v>
      </c>
      <c r="J1682">
        <v>2.0687000000000002</v>
      </c>
      <c r="K1682">
        <v>29.991599999999998</v>
      </c>
      <c r="L1682">
        <v>22.5839</v>
      </c>
      <c r="M1682" s="3">
        <v>6.22302</v>
      </c>
      <c r="N1682">
        <v>70.668440000000004</v>
      </c>
      <c r="O1682" s="1">
        <v>0</v>
      </c>
    </row>
    <row r="1683" spans="1:15">
      <c r="A1683" t="s">
        <v>14</v>
      </c>
      <c r="B1683" s="2">
        <f t="shared" si="52"/>
        <v>40432.500381999998</v>
      </c>
      <c r="C1683">
        <f t="shared" si="53"/>
        <v>40432.500381999998</v>
      </c>
      <c r="D1683">
        <v>254.500382</v>
      </c>
      <c r="E1683">
        <v>420.25</v>
      </c>
      <c r="F1683">
        <v>1682</v>
      </c>
      <c r="G1683">
        <v>11.157999999999999</v>
      </c>
      <c r="H1683">
        <v>12.7903</v>
      </c>
      <c r="I1683">
        <v>3.5453929999999998</v>
      </c>
      <c r="J1683">
        <v>2.0981999999999998</v>
      </c>
      <c r="K1683">
        <v>29.960599999999999</v>
      </c>
      <c r="L1683">
        <v>22.532299999999999</v>
      </c>
      <c r="M1683" s="3">
        <v>6.3205499999999999</v>
      </c>
      <c r="N1683">
        <v>71.982939999999999</v>
      </c>
      <c r="O1683" s="1">
        <v>0</v>
      </c>
    </row>
    <row r="1684" spans="1:15">
      <c r="A1684" t="s">
        <v>14</v>
      </c>
      <c r="B1684" s="2">
        <f t="shared" si="52"/>
        <v>40432.510799000003</v>
      </c>
      <c r="C1684">
        <f t="shared" si="53"/>
        <v>40432.510799000003</v>
      </c>
      <c r="D1684">
        <v>254.51079899999999</v>
      </c>
      <c r="E1684">
        <v>420.5</v>
      </c>
      <c r="F1684">
        <v>1683</v>
      </c>
      <c r="G1684">
        <v>11.366</v>
      </c>
      <c r="H1684">
        <v>12.7834</v>
      </c>
      <c r="I1684">
        <v>3.5446740000000001</v>
      </c>
      <c r="J1684">
        <v>2.1036000000000001</v>
      </c>
      <c r="K1684">
        <v>29.959299999999999</v>
      </c>
      <c r="L1684">
        <v>22.532499999999999</v>
      </c>
      <c r="M1684" s="3">
        <v>6.3428199999999997</v>
      </c>
      <c r="N1684">
        <v>72.225489999999994</v>
      </c>
      <c r="O1684" s="1">
        <v>0</v>
      </c>
    </row>
    <row r="1685" spans="1:15">
      <c r="A1685" t="s">
        <v>14</v>
      </c>
      <c r="B1685" s="2">
        <f t="shared" si="52"/>
        <v>40432.521215000001</v>
      </c>
      <c r="C1685">
        <f t="shared" si="53"/>
        <v>40432.521215000001</v>
      </c>
      <c r="D1685">
        <v>254.52121500000001</v>
      </c>
      <c r="E1685">
        <v>420.75</v>
      </c>
      <c r="F1685">
        <v>1684</v>
      </c>
      <c r="G1685">
        <v>11.553000000000001</v>
      </c>
      <c r="H1685">
        <v>12.585699999999999</v>
      </c>
      <c r="I1685">
        <v>3.532613</v>
      </c>
      <c r="J1685">
        <v>2.0562999999999998</v>
      </c>
      <c r="K1685">
        <v>30.0029</v>
      </c>
      <c r="L1685">
        <v>22.6035</v>
      </c>
      <c r="M1685" s="3">
        <v>6.1820899999999996</v>
      </c>
      <c r="N1685">
        <v>70.123710000000003</v>
      </c>
      <c r="O1685" s="1">
        <v>0</v>
      </c>
    </row>
    <row r="1686" spans="1:15">
      <c r="A1686" t="s">
        <v>14</v>
      </c>
      <c r="B1686" s="2">
        <f t="shared" si="52"/>
        <v>40432.531631999998</v>
      </c>
      <c r="C1686">
        <f t="shared" si="53"/>
        <v>40432.531631999998</v>
      </c>
      <c r="D1686">
        <v>254.531632</v>
      </c>
      <c r="E1686">
        <v>421</v>
      </c>
      <c r="F1686">
        <v>1685</v>
      </c>
      <c r="G1686">
        <v>11.723000000000001</v>
      </c>
      <c r="H1686">
        <v>12.508800000000001</v>
      </c>
      <c r="I1686">
        <v>3.5280149999999999</v>
      </c>
      <c r="J1686">
        <v>2.0375000000000001</v>
      </c>
      <c r="K1686">
        <v>30.020700000000001</v>
      </c>
      <c r="L1686">
        <v>22.631599999999999</v>
      </c>
      <c r="M1686" s="3">
        <v>6.1181999999999999</v>
      </c>
      <c r="N1686">
        <v>69.294939999999997</v>
      </c>
      <c r="O1686" s="1">
        <v>0</v>
      </c>
    </row>
    <row r="1687" spans="1:15">
      <c r="A1687" t="s">
        <v>14</v>
      </c>
      <c r="B1687" s="2">
        <f t="shared" si="52"/>
        <v>40432.542049000003</v>
      </c>
      <c r="C1687">
        <f t="shared" si="53"/>
        <v>40432.542049000003</v>
      </c>
      <c r="D1687">
        <v>254.54204899999999</v>
      </c>
      <c r="E1687">
        <v>421.25</v>
      </c>
      <c r="F1687">
        <v>1686</v>
      </c>
      <c r="G1687">
        <v>11.855</v>
      </c>
      <c r="H1687">
        <v>12.4901</v>
      </c>
      <c r="I1687">
        <v>3.526818</v>
      </c>
      <c r="J1687">
        <v>2.0308999999999999</v>
      </c>
      <c r="K1687">
        <v>30.0243</v>
      </c>
      <c r="L1687">
        <v>22.637799999999999</v>
      </c>
      <c r="M1687" s="3">
        <v>6.0948900000000004</v>
      </c>
      <c r="N1687">
        <v>69.005369999999999</v>
      </c>
      <c r="O1687" s="1">
        <v>0</v>
      </c>
    </row>
    <row r="1688" spans="1:15">
      <c r="A1688" t="s">
        <v>14</v>
      </c>
      <c r="B1688" s="2">
        <f t="shared" si="52"/>
        <v>40432.552465000001</v>
      </c>
      <c r="C1688">
        <f t="shared" si="53"/>
        <v>40432.552465000001</v>
      </c>
      <c r="D1688">
        <v>254.55246500000001</v>
      </c>
      <c r="E1688">
        <v>421.5</v>
      </c>
      <c r="F1688">
        <v>1687</v>
      </c>
      <c r="G1688">
        <v>11.984999999999999</v>
      </c>
      <c r="H1688">
        <v>12.4823</v>
      </c>
      <c r="I1688">
        <v>3.5264220000000002</v>
      </c>
      <c r="J1688">
        <v>2.0274999999999999</v>
      </c>
      <c r="K1688">
        <v>30.026700000000002</v>
      </c>
      <c r="L1688">
        <v>22.641200000000001</v>
      </c>
      <c r="M1688" s="3">
        <v>6.0824199999999999</v>
      </c>
      <c r="N1688">
        <v>68.853930000000005</v>
      </c>
      <c r="O1688" s="1">
        <v>0</v>
      </c>
    </row>
    <row r="1689" spans="1:15">
      <c r="A1689" t="s">
        <v>14</v>
      </c>
      <c r="B1689" s="2">
        <f t="shared" si="52"/>
        <v>40432.562881999998</v>
      </c>
      <c r="C1689">
        <f t="shared" si="53"/>
        <v>40432.562881999998</v>
      </c>
      <c r="D1689">
        <v>254.562882</v>
      </c>
      <c r="E1689">
        <v>421.75</v>
      </c>
      <c r="F1689">
        <v>1688</v>
      </c>
      <c r="G1689">
        <v>12.113</v>
      </c>
      <c r="H1689">
        <v>12.479799999999999</v>
      </c>
      <c r="I1689">
        <v>3.5262899999999999</v>
      </c>
      <c r="J1689">
        <v>2.0244</v>
      </c>
      <c r="K1689">
        <v>30.0274</v>
      </c>
      <c r="L1689">
        <v>22.642199999999999</v>
      </c>
      <c r="M1689" s="3">
        <v>6.0704799999999999</v>
      </c>
      <c r="N1689">
        <v>68.715389999999999</v>
      </c>
      <c r="O1689" s="1">
        <v>0</v>
      </c>
    </row>
    <row r="1690" spans="1:15">
      <c r="A1690" t="s">
        <v>14</v>
      </c>
      <c r="B1690" s="2">
        <f t="shared" si="52"/>
        <v>40432.573299000003</v>
      </c>
      <c r="C1690">
        <f t="shared" si="53"/>
        <v>40432.573299000003</v>
      </c>
      <c r="D1690">
        <v>254.57329899999999</v>
      </c>
      <c r="E1690">
        <v>422</v>
      </c>
      <c r="F1690">
        <v>1689</v>
      </c>
      <c r="G1690">
        <v>12.204000000000001</v>
      </c>
      <c r="H1690">
        <v>12.4354</v>
      </c>
      <c r="I1690">
        <v>3.5237280000000002</v>
      </c>
      <c r="J1690">
        <v>2.0135000000000001</v>
      </c>
      <c r="K1690">
        <v>30.038599999999999</v>
      </c>
      <c r="L1690">
        <v>22.659099999999999</v>
      </c>
      <c r="M1690" s="3">
        <v>6.0328900000000001</v>
      </c>
      <c r="N1690">
        <v>68.231070000000003</v>
      </c>
      <c r="O1690" s="1">
        <v>0</v>
      </c>
    </row>
    <row r="1691" spans="1:15">
      <c r="A1691" t="s">
        <v>14</v>
      </c>
      <c r="B1691" s="2">
        <f t="shared" si="52"/>
        <v>40432.583715000001</v>
      </c>
      <c r="C1691">
        <f t="shared" si="53"/>
        <v>40432.583715000001</v>
      </c>
      <c r="D1691">
        <v>254.58371500000001</v>
      </c>
      <c r="E1691">
        <v>422.25</v>
      </c>
      <c r="F1691">
        <v>1690</v>
      </c>
      <c r="G1691">
        <v>12.298</v>
      </c>
      <c r="H1691">
        <v>12.4131</v>
      </c>
      <c r="I1691">
        <v>3.5224880000000001</v>
      </c>
      <c r="J1691">
        <v>2.0038999999999998</v>
      </c>
      <c r="K1691">
        <v>30.044699999999999</v>
      </c>
      <c r="L1691">
        <v>22.667899999999999</v>
      </c>
      <c r="M1691" s="3">
        <v>5.9976900000000004</v>
      </c>
      <c r="N1691">
        <v>67.803780000000003</v>
      </c>
      <c r="O1691" s="1">
        <v>0</v>
      </c>
    </row>
    <row r="1692" spans="1:15">
      <c r="A1692" t="s">
        <v>14</v>
      </c>
      <c r="B1692" s="2">
        <f t="shared" si="52"/>
        <v>40432.594131999998</v>
      </c>
      <c r="C1692">
        <f t="shared" si="53"/>
        <v>40432.594131999998</v>
      </c>
      <c r="D1692">
        <v>254.594132</v>
      </c>
      <c r="E1692">
        <v>422.5</v>
      </c>
      <c r="F1692">
        <v>1691</v>
      </c>
      <c r="G1692">
        <v>12.334</v>
      </c>
      <c r="H1692">
        <v>12.4008</v>
      </c>
      <c r="I1692">
        <v>3.521833</v>
      </c>
      <c r="J1692">
        <v>2.0017</v>
      </c>
      <c r="K1692">
        <v>30.048300000000001</v>
      </c>
      <c r="L1692">
        <v>22.672999999999998</v>
      </c>
      <c r="M1692" s="3">
        <v>5.9908299999999999</v>
      </c>
      <c r="N1692">
        <v>67.710269999999994</v>
      </c>
      <c r="O1692" s="1">
        <v>0</v>
      </c>
    </row>
    <row r="1693" spans="1:15">
      <c r="A1693" t="s">
        <v>14</v>
      </c>
      <c r="B1693" s="2">
        <f t="shared" si="52"/>
        <v>40432.604549000003</v>
      </c>
      <c r="C1693">
        <f t="shared" si="53"/>
        <v>40432.604549000003</v>
      </c>
      <c r="D1693">
        <v>254.60454899999999</v>
      </c>
      <c r="E1693">
        <v>422.75</v>
      </c>
      <c r="F1693">
        <v>1692</v>
      </c>
      <c r="G1693">
        <v>12.361000000000001</v>
      </c>
      <c r="H1693">
        <v>12.3925</v>
      </c>
      <c r="I1693">
        <v>3.5213990000000002</v>
      </c>
      <c r="J1693">
        <v>2.0005999999999999</v>
      </c>
      <c r="K1693">
        <v>30.050799999999999</v>
      </c>
      <c r="L1693">
        <v>22.676500000000001</v>
      </c>
      <c r="M1693" s="3">
        <v>5.9873500000000002</v>
      </c>
      <c r="N1693">
        <v>67.6601</v>
      </c>
      <c r="O1693" s="1">
        <v>0</v>
      </c>
    </row>
    <row r="1694" spans="1:15">
      <c r="A1694" t="s">
        <v>14</v>
      </c>
      <c r="B1694" s="2">
        <f t="shared" si="52"/>
        <v>40432.614965000001</v>
      </c>
      <c r="C1694">
        <f t="shared" si="53"/>
        <v>40432.614965000001</v>
      </c>
      <c r="D1694">
        <v>254.61496500000001</v>
      </c>
      <c r="E1694">
        <v>423</v>
      </c>
      <c r="F1694">
        <v>1693</v>
      </c>
      <c r="G1694">
        <v>12.361000000000001</v>
      </c>
      <c r="H1694">
        <v>12.4071</v>
      </c>
      <c r="I1694">
        <v>3.522154</v>
      </c>
      <c r="J1694">
        <v>2.0032999999999999</v>
      </c>
      <c r="K1694">
        <v>30.046299999999999</v>
      </c>
      <c r="L1694">
        <v>22.670300000000001</v>
      </c>
      <c r="M1694" s="3">
        <v>5.9961700000000002</v>
      </c>
      <c r="N1694">
        <v>67.778750000000002</v>
      </c>
      <c r="O1694" s="1">
        <v>0</v>
      </c>
    </row>
    <row r="1695" spans="1:15">
      <c r="A1695" t="s">
        <v>14</v>
      </c>
      <c r="B1695" s="2">
        <f t="shared" si="52"/>
        <v>40432.625381999998</v>
      </c>
      <c r="C1695">
        <f t="shared" si="53"/>
        <v>40432.625381999998</v>
      </c>
      <c r="D1695">
        <v>254.625382</v>
      </c>
      <c r="E1695">
        <v>423.25</v>
      </c>
      <c r="F1695">
        <v>1694</v>
      </c>
      <c r="G1695">
        <v>12.365</v>
      </c>
      <c r="H1695">
        <v>12.4039</v>
      </c>
      <c r="I1695">
        <v>3.5219589999999998</v>
      </c>
      <c r="J1695">
        <v>1.9997</v>
      </c>
      <c r="K1695">
        <v>30.047000000000001</v>
      </c>
      <c r="L1695">
        <v>22.671399999999998</v>
      </c>
      <c r="M1695" s="3">
        <v>5.9823300000000001</v>
      </c>
      <c r="N1695">
        <v>67.618020000000001</v>
      </c>
      <c r="O1695" s="1">
        <v>0</v>
      </c>
    </row>
    <row r="1696" spans="1:15">
      <c r="A1696" t="s">
        <v>14</v>
      </c>
      <c r="B1696" s="2">
        <f t="shared" si="52"/>
        <v>40432.635799000003</v>
      </c>
      <c r="C1696">
        <f t="shared" si="53"/>
        <v>40432.635799000003</v>
      </c>
      <c r="D1696">
        <v>254.63579899999999</v>
      </c>
      <c r="E1696">
        <v>423.5</v>
      </c>
      <c r="F1696">
        <v>1695</v>
      </c>
      <c r="G1696">
        <v>12.331</v>
      </c>
      <c r="H1696">
        <v>12.3908</v>
      </c>
      <c r="I1696">
        <v>3.521191</v>
      </c>
      <c r="J1696">
        <v>1.9971000000000001</v>
      </c>
      <c r="K1696">
        <v>30.0503</v>
      </c>
      <c r="L1696">
        <v>22.676400000000001</v>
      </c>
      <c r="M1696" s="3">
        <v>5.9739699999999996</v>
      </c>
      <c r="N1696">
        <v>67.506249999999994</v>
      </c>
      <c r="O1696" s="1">
        <v>0</v>
      </c>
    </row>
    <row r="1697" spans="1:15">
      <c r="A1697" t="s">
        <v>14</v>
      </c>
      <c r="B1697" s="2">
        <f t="shared" si="52"/>
        <v>40432.646215000001</v>
      </c>
      <c r="C1697">
        <f t="shared" si="53"/>
        <v>40432.646215000001</v>
      </c>
      <c r="D1697">
        <v>254.64621500000001</v>
      </c>
      <c r="E1697">
        <v>423.75</v>
      </c>
      <c r="F1697">
        <v>1696</v>
      </c>
      <c r="G1697">
        <v>12.265000000000001</v>
      </c>
      <c r="H1697">
        <v>12.392799999999999</v>
      </c>
      <c r="I1697">
        <v>3.52128</v>
      </c>
      <c r="J1697">
        <v>1.9997</v>
      </c>
      <c r="K1697">
        <v>30.049499999999998</v>
      </c>
      <c r="L1697">
        <v>22.6754</v>
      </c>
      <c r="M1697" s="3">
        <v>5.9836900000000002</v>
      </c>
      <c r="N1697">
        <v>67.618639999999999</v>
      </c>
      <c r="O1697" s="1">
        <v>0</v>
      </c>
    </row>
    <row r="1698" spans="1:15">
      <c r="A1698" t="s">
        <v>14</v>
      </c>
      <c r="B1698" s="2">
        <f t="shared" si="52"/>
        <v>40432.656631999998</v>
      </c>
      <c r="C1698">
        <f t="shared" si="53"/>
        <v>40432.656631999998</v>
      </c>
      <c r="D1698">
        <v>254.656632</v>
      </c>
      <c r="E1698">
        <v>424</v>
      </c>
      <c r="F1698">
        <v>1697</v>
      </c>
      <c r="G1698">
        <v>12.202</v>
      </c>
      <c r="H1698">
        <v>12.3986</v>
      </c>
      <c r="I1698">
        <v>3.5216189999999998</v>
      </c>
      <c r="J1698">
        <v>1.9966999999999999</v>
      </c>
      <c r="K1698">
        <v>30.048100000000002</v>
      </c>
      <c r="L1698">
        <v>22.673300000000001</v>
      </c>
      <c r="M1698" s="3">
        <v>5.9710999999999999</v>
      </c>
      <c r="N1698">
        <v>67.483949999999993</v>
      </c>
      <c r="O1698" s="1">
        <v>0</v>
      </c>
    </row>
    <row r="1699" spans="1:15">
      <c r="A1699" t="s">
        <v>14</v>
      </c>
      <c r="B1699" s="2">
        <f t="shared" si="52"/>
        <v>40432.667049000003</v>
      </c>
      <c r="C1699">
        <f t="shared" si="53"/>
        <v>40432.667049000003</v>
      </c>
      <c r="D1699">
        <v>254.66704899999999</v>
      </c>
      <c r="E1699">
        <v>424.25</v>
      </c>
      <c r="F1699">
        <v>1698</v>
      </c>
      <c r="G1699">
        <v>12.125999999999999</v>
      </c>
      <c r="H1699">
        <v>12.404999999999999</v>
      </c>
      <c r="I1699">
        <v>3.5219909999999999</v>
      </c>
      <c r="J1699">
        <v>2.0030000000000001</v>
      </c>
      <c r="K1699">
        <v>30.046500000000002</v>
      </c>
      <c r="L1699">
        <v>22.6709</v>
      </c>
      <c r="M1699" s="3">
        <v>5.9953900000000004</v>
      </c>
      <c r="N1699">
        <v>67.766970000000001</v>
      </c>
      <c r="O1699" s="1">
        <v>0</v>
      </c>
    </row>
    <row r="1700" spans="1:15">
      <c r="A1700" t="s">
        <v>14</v>
      </c>
      <c r="B1700" s="2">
        <f t="shared" si="52"/>
        <v>40432.677465000001</v>
      </c>
      <c r="C1700">
        <f t="shared" si="53"/>
        <v>40432.677465000001</v>
      </c>
      <c r="D1700">
        <v>254.67746500000001</v>
      </c>
      <c r="E1700">
        <v>424.5</v>
      </c>
      <c r="F1700">
        <v>1699</v>
      </c>
      <c r="G1700">
        <v>12.031000000000001</v>
      </c>
      <c r="H1700">
        <v>12.4053</v>
      </c>
      <c r="I1700">
        <v>3.5219969999999998</v>
      </c>
      <c r="J1700">
        <v>1.9892000000000001</v>
      </c>
      <c r="K1700">
        <v>30.046399999999998</v>
      </c>
      <c r="L1700">
        <v>22.6707</v>
      </c>
      <c r="M1700" s="3">
        <v>5.9404500000000002</v>
      </c>
      <c r="N1700">
        <v>67.146320000000003</v>
      </c>
      <c r="O1700" s="1">
        <v>0</v>
      </c>
    </row>
    <row r="1701" spans="1:15">
      <c r="A1701" t="s">
        <v>14</v>
      </c>
      <c r="B1701" s="2">
        <f t="shared" si="52"/>
        <v>40432.687881999998</v>
      </c>
      <c r="C1701">
        <f t="shared" si="53"/>
        <v>40432.687881999998</v>
      </c>
      <c r="D1701">
        <v>254.687882</v>
      </c>
      <c r="E1701">
        <v>424.75</v>
      </c>
      <c r="F1701">
        <v>1700</v>
      </c>
      <c r="G1701">
        <v>11.923999999999999</v>
      </c>
      <c r="H1701">
        <v>12.4054</v>
      </c>
      <c r="I1701">
        <v>3.5220600000000002</v>
      </c>
      <c r="J1701">
        <v>1.98</v>
      </c>
      <c r="K1701">
        <v>30.047000000000001</v>
      </c>
      <c r="L1701">
        <v>22.671099999999999</v>
      </c>
      <c r="M1701" s="3">
        <v>5.9038300000000001</v>
      </c>
      <c r="N1701">
        <v>66.732770000000002</v>
      </c>
      <c r="O1701" s="1">
        <v>0</v>
      </c>
    </row>
    <row r="1702" spans="1:15">
      <c r="A1702" t="s">
        <v>14</v>
      </c>
      <c r="B1702" s="2">
        <f t="shared" si="52"/>
        <v>40432.698299000003</v>
      </c>
      <c r="C1702">
        <f t="shared" si="53"/>
        <v>40432.698299000003</v>
      </c>
      <c r="D1702">
        <v>254.69829899999999</v>
      </c>
      <c r="E1702">
        <v>425</v>
      </c>
      <c r="F1702">
        <v>1701</v>
      </c>
      <c r="G1702">
        <v>11.836</v>
      </c>
      <c r="H1702">
        <v>12.4064</v>
      </c>
      <c r="I1702">
        <v>3.5221230000000001</v>
      </c>
      <c r="J1702">
        <v>1.9698</v>
      </c>
      <c r="K1702">
        <v>30.046800000000001</v>
      </c>
      <c r="L1702">
        <v>22.6708</v>
      </c>
      <c r="M1702" s="3">
        <v>5.8631599999999997</v>
      </c>
      <c r="N1702">
        <v>66.274410000000003</v>
      </c>
      <c r="O1702" s="1">
        <v>0</v>
      </c>
    </row>
    <row r="1703" spans="1:15">
      <c r="A1703" t="s">
        <v>14</v>
      </c>
      <c r="B1703" s="2">
        <f t="shared" si="52"/>
        <v>40432.708715000001</v>
      </c>
      <c r="C1703">
        <f t="shared" si="53"/>
        <v>40432.708715000001</v>
      </c>
      <c r="D1703">
        <v>254.70871500000001</v>
      </c>
      <c r="E1703">
        <v>425.25</v>
      </c>
      <c r="F1703">
        <v>1702</v>
      </c>
      <c r="G1703">
        <v>11.736000000000001</v>
      </c>
      <c r="H1703">
        <v>12.403499999999999</v>
      </c>
      <c r="I1703">
        <v>3.5219719999999999</v>
      </c>
      <c r="J1703">
        <v>1.9726999999999999</v>
      </c>
      <c r="K1703">
        <v>30.047699999999999</v>
      </c>
      <c r="L1703">
        <v>22.6721</v>
      </c>
      <c r="M1703" s="3">
        <v>5.8753200000000003</v>
      </c>
      <c r="N1703">
        <v>66.408150000000006</v>
      </c>
      <c r="O1703" s="1">
        <v>0</v>
      </c>
    </row>
    <row r="1704" spans="1:15">
      <c r="A1704" t="s">
        <v>14</v>
      </c>
      <c r="B1704" s="2">
        <f t="shared" si="52"/>
        <v>40432.719131999998</v>
      </c>
      <c r="C1704">
        <f t="shared" si="53"/>
        <v>40432.719131999998</v>
      </c>
      <c r="D1704">
        <v>254.719132</v>
      </c>
      <c r="E1704">
        <v>425.5</v>
      </c>
      <c r="F1704">
        <v>1703</v>
      </c>
      <c r="G1704">
        <v>11.611000000000001</v>
      </c>
      <c r="H1704">
        <v>12.431100000000001</v>
      </c>
      <c r="I1704">
        <v>3.523809</v>
      </c>
      <c r="J1704">
        <v>1.9995000000000001</v>
      </c>
      <c r="K1704">
        <v>30.043099999999999</v>
      </c>
      <c r="L1704">
        <v>22.6633</v>
      </c>
      <c r="M1704" s="3">
        <v>5.9779200000000001</v>
      </c>
      <c r="N1704">
        <v>67.605159999999998</v>
      </c>
      <c r="O1704" s="1">
        <v>0</v>
      </c>
    </row>
    <row r="1705" spans="1:15">
      <c r="A1705" t="s">
        <v>14</v>
      </c>
      <c r="B1705" s="2">
        <f t="shared" si="52"/>
        <v>40432.729549000003</v>
      </c>
      <c r="C1705">
        <f t="shared" si="53"/>
        <v>40432.729549000003</v>
      </c>
      <c r="D1705">
        <v>254.72954899999999</v>
      </c>
      <c r="E1705">
        <v>425.75</v>
      </c>
      <c r="F1705">
        <v>1704</v>
      </c>
      <c r="G1705">
        <v>11.481999999999999</v>
      </c>
      <c r="H1705">
        <v>12.4147</v>
      </c>
      <c r="I1705">
        <v>3.522859</v>
      </c>
      <c r="J1705">
        <v>1.9922</v>
      </c>
      <c r="K1705">
        <v>30.0472</v>
      </c>
      <c r="L1705">
        <v>22.669599999999999</v>
      </c>
      <c r="M1705" s="3">
        <v>5.9505699999999999</v>
      </c>
      <c r="N1705">
        <v>67.274420000000006</v>
      </c>
      <c r="O1705" s="1">
        <v>0</v>
      </c>
    </row>
    <row r="1706" spans="1:15">
      <c r="A1706" t="s">
        <v>14</v>
      </c>
      <c r="B1706" s="2">
        <f t="shared" si="52"/>
        <v>40432.739965000001</v>
      </c>
      <c r="C1706">
        <f t="shared" si="53"/>
        <v>40432.739965000001</v>
      </c>
      <c r="D1706">
        <v>254.73996500000001</v>
      </c>
      <c r="E1706">
        <v>426</v>
      </c>
      <c r="F1706">
        <v>1705</v>
      </c>
      <c r="G1706">
        <v>11.324999999999999</v>
      </c>
      <c r="H1706">
        <v>12.418100000000001</v>
      </c>
      <c r="I1706">
        <v>3.5231110000000001</v>
      </c>
      <c r="J1706">
        <v>1.9957</v>
      </c>
      <c r="K1706">
        <v>30.047000000000001</v>
      </c>
      <c r="L1706">
        <v>22.668800000000001</v>
      </c>
      <c r="M1706" s="3">
        <v>5.9639899999999999</v>
      </c>
      <c r="N1706">
        <v>67.430790000000002</v>
      </c>
      <c r="O1706" s="1">
        <v>0</v>
      </c>
    </row>
    <row r="1707" spans="1:15">
      <c r="A1707" t="s">
        <v>14</v>
      </c>
      <c r="B1707" s="2">
        <f t="shared" si="52"/>
        <v>40432.750381999998</v>
      </c>
      <c r="C1707">
        <f t="shared" si="53"/>
        <v>40432.750381999998</v>
      </c>
      <c r="D1707">
        <v>254.750382</v>
      </c>
      <c r="E1707">
        <v>426.25</v>
      </c>
      <c r="F1707">
        <v>1706</v>
      </c>
      <c r="G1707">
        <v>11.18</v>
      </c>
      <c r="H1707">
        <v>12.433999999999999</v>
      </c>
      <c r="I1707">
        <v>3.5242499999999999</v>
      </c>
      <c r="J1707">
        <v>2.0084</v>
      </c>
      <c r="K1707">
        <v>30.045100000000001</v>
      </c>
      <c r="L1707">
        <v>22.664400000000001</v>
      </c>
      <c r="M1707" s="3">
        <v>6.0123100000000003</v>
      </c>
      <c r="N1707">
        <v>67.999049999999997</v>
      </c>
      <c r="O1707" s="1">
        <v>0</v>
      </c>
    </row>
    <row r="1708" spans="1:15">
      <c r="A1708" t="s">
        <v>14</v>
      </c>
      <c r="B1708" s="2">
        <f t="shared" si="52"/>
        <v>40432.760799000003</v>
      </c>
      <c r="C1708">
        <f t="shared" si="53"/>
        <v>40432.760799000003</v>
      </c>
      <c r="D1708">
        <v>254.76079899999999</v>
      </c>
      <c r="E1708">
        <v>426.5</v>
      </c>
      <c r="F1708">
        <v>1707</v>
      </c>
      <c r="G1708">
        <v>11.009</v>
      </c>
      <c r="H1708">
        <v>12.448700000000001</v>
      </c>
      <c r="I1708">
        <v>3.5253640000000002</v>
      </c>
      <c r="J1708">
        <v>2.0135000000000001</v>
      </c>
      <c r="K1708">
        <v>30.043900000000001</v>
      </c>
      <c r="L1708">
        <v>22.660699999999999</v>
      </c>
      <c r="M1708" s="3">
        <v>6.0301</v>
      </c>
      <c r="N1708">
        <v>68.22081</v>
      </c>
      <c r="O1708" s="1">
        <v>0</v>
      </c>
    </row>
    <row r="1709" spans="1:15">
      <c r="A1709" t="s">
        <v>14</v>
      </c>
      <c r="B1709" s="2">
        <f t="shared" si="52"/>
        <v>40432.771215000001</v>
      </c>
      <c r="C1709">
        <f t="shared" si="53"/>
        <v>40432.771215000001</v>
      </c>
      <c r="D1709">
        <v>254.77121500000001</v>
      </c>
      <c r="E1709">
        <v>426.75</v>
      </c>
      <c r="F1709">
        <v>1708</v>
      </c>
      <c r="G1709">
        <v>10.864000000000001</v>
      </c>
      <c r="H1709">
        <v>12.4589</v>
      </c>
      <c r="I1709">
        <v>3.526208</v>
      </c>
      <c r="J1709">
        <v>2.0283000000000002</v>
      </c>
      <c r="K1709">
        <v>30.043800000000001</v>
      </c>
      <c r="L1709">
        <v>22.658799999999999</v>
      </c>
      <c r="M1709" s="3">
        <v>6.08751</v>
      </c>
      <c r="N1709">
        <v>68.885090000000005</v>
      </c>
      <c r="O1709" s="1">
        <v>0</v>
      </c>
    </row>
    <row r="1710" spans="1:15">
      <c r="A1710" t="s">
        <v>14</v>
      </c>
      <c r="B1710" s="2">
        <f t="shared" si="52"/>
        <v>40432.781631999998</v>
      </c>
      <c r="C1710">
        <f t="shared" si="53"/>
        <v>40432.781631999998</v>
      </c>
      <c r="D1710">
        <v>254.781632</v>
      </c>
      <c r="E1710">
        <v>427</v>
      </c>
      <c r="F1710">
        <v>1709</v>
      </c>
      <c r="G1710">
        <v>10.712999999999999</v>
      </c>
      <c r="H1710">
        <v>12.4842</v>
      </c>
      <c r="I1710">
        <v>3.5280649999999998</v>
      </c>
      <c r="J1710">
        <v>2.0417000000000001</v>
      </c>
      <c r="K1710">
        <v>30.0412</v>
      </c>
      <c r="L1710">
        <v>22.652100000000001</v>
      </c>
      <c r="M1710" s="3">
        <v>6.1368099999999997</v>
      </c>
      <c r="N1710">
        <v>69.478660000000005</v>
      </c>
      <c r="O1710" s="1">
        <v>0</v>
      </c>
    </row>
    <row r="1711" spans="1:15">
      <c r="A1711" t="s">
        <v>14</v>
      </c>
      <c r="B1711" s="2">
        <f t="shared" si="52"/>
        <v>40432.792049000003</v>
      </c>
      <c r="C1711">
        <f t="shared" si="53"/>
        <v>40432.792049000003</v>
      </c>
      <c r="D1711">
        <v>254.79204899999999</v>
      </c>
      <c r="E1711">
        <v>427.25</v>
      </c>
      <c r="F1711">
        <v>1710</v>
      </c>
      <c r="G1711">
        <v>10.566000000000001</v>
      </c>
      <c r="H1711">
        <v>12.4907</v>
      </c>
      <c r="I1711">
        <v>3.528537</v>
      </c>
      <c r="J1711">
        <v>2.0457000000000001</v>
      </c>
      <c r="K1711">
        <v>30.040600000000001</v>
      </c>
      <c r="L1711">
        <v>22.650400000000001</v>
      </c>
      <c r="M1711" s="3">
        <v>6.1517299999999997</v>
      </c>
      <c r="N1711">
        <v>69.656739999999999</v>
      </c>
      <c r="O1711" s="1">
        <v>0</v>
      </c>
    </row>
    <row r="1712" spans="1:15">
      <c r="A1712" t="s">
        <v>14</v>
      </c>
      <c r="B1712" s="2">
        <f t="shared" si="52"/>
        <v>40432.802465000001</v>
      </c>
      <c r="C1712">
        <f t="shared" si="53"/>
        <v>40432.802465000001</v>
      </c>
      <c r="D1712">
        <v>254.80246500000001</v>
      </c>
      <c r="E1712">
        <v>427.5</v>
      </c>
      <c r="F1712">
        <v>1711</v>
      </c>
      <c r="G1712">
        <v>10.451000000000001</v>
      </c>
      <c r="H1712">
        <v>12.518599999999999</v>
      </c>
      <c r="I1712">
        <v>3.5305339999999998</v>
      </c>
      <c r="J1712">
        <v>2.0325000000000002</v>
      </c>
      <c r="K1712">
        <v>30.037199999999999</v>
      </c>
      <c r="L1712">
        <v>22.642499999999998</v>
      </c>
      <c r="M1712" s="3">
        <v>6.0956900000000003</v>
      </c>
      <c r="N1712">
        <v>69.061319999999995</v>
      </c>
      <c r="O1712" s="1">
        <v>0</v>
      </c>
    </row>
    <row r="1713" spans="1:15">
      <c r="A1713" t="s">
        <v>14</v>
      </c>
      <c r="B1713" s="2">
        <f t="shared" si="52"/>
        <v>40432.812881999998</v>
      </c>
      <c r="C1713">
        <f t="shared" si="53"/>
        <v>40432.812881999998</v>
      </c>
      <c r="D1713">
        <v>254.812882</v>
      </c>
      <c r="E1713">
        <v>427.75</v>
      </c>
      <c r="F1713">
        <v>1712</v>
      </c>
      <c r="G1713">
        <v>10.351000000000001</v>
      </c>
      <c r="H1713">
        <v>12.6198</v>
      </c>
      <c r="I1713">
        <v>3.538052</v>
      </c>
      <c r="J1713">
        <v>2.0767000000000002</v>
      </c>
      <c r="K1713">
        <v>30.0274</v>
      </c>
      <c r="L1713">
        <v>22.616</v>
      </c>
      <c r="M1713" s="3">
        <v>6.2568000000000001</v>
      </c>
      <c r="N1713">
        <v>71.032870000000003</v>
      </c>
      <c r="O1713" s="1">
        <v>0</v>
      </c>
    </row>
    <row r="1714" spans="1:15">
      <c r="A1714" t="s">
        <v>14</v>
      </c>
      <c r="B1714" s="2">
        <f t="shared" si="52"/>
        <v>40432.823299000003</v>
      </c>
      <c r="C1714">
        <f t="shared" si="53"/>
        <v>40432.823299000003</v>
      </c>
      <c r="D1714">
        <v>254.82329899999999</v>
      </c>
      <c r="E1714">
        <v>428</v>
      </c>
      <c r="F1714">
        <v>1713</v>
      </c>
      <c r="G1714">
        <v>10.255000000000001</v>
      </c>
      <c r="H1714">
        <v>12.7234</v>
      </c>
      <c r="I1714">
        <v>3.5468510000000002</v>
      </c>
      <c r="J1714">
        <v>2.2423999999999999</v>
      </c>
      <c r="K1714">
        <v>30.027799999999999</v>
      </c>
      <c r="L1714">
        <v>22.596800000000002</v>
      </c>
      <c r="M1714" s="3">
        <v>6.8943300000000001</v>
      </c>
      <c r="N1714">
        <v>78.440749999999994</v>
      </c>
      <c r="O1714" s="1">
        <v>0</v>
      </c>
    </row>
    <row r="1715" spans="1:15">
      <c r="A1715" t="s">
        <v>14</v>
      </c>
      <c r="B1715" s="2">
        <f t="shared" si="52"/>
        <v>40432.833715000001</v>
      </c>
      <c r="C1715">
        <f t="shared" si="53"/>
        <v>40432.833715000001</v>
      </c>
      <c r="D1715">
        <v>254.83371500000001</v>
      </c>
      <c r="E1715">
        <v>428.25</v>
      </c>
      <c r="F1715">
        <v>1714</v>
      </c>
      <c r="G1715">
        <v>10.199999999999999</v>
      </c>
      <c r="H1715">
        <v>12.760899999999999</v>
      </c>
      <c r="I1715">
        <v>3.5495969999999999</v>
      </c>
      <c r="J1715">
        <v>2.3759000000000001</v>
      </c>
      <c r="K1715">
        <v>30.023800000000001</v>
      </c>
      <c r="L1715">
        <v>22.5867</v>
      </c>
      <c r="M1715" s="3">
        <v>7.4127599999999996</v>
      </c>
      <c r="N1715">
        <v>84.403289999999998</v>
      </c>
      <c r="O1715" s="1">
        <v>0</v>
      </c>
    </row>
    <row r="1716" spans="1:15">
      <c r="A1716" t="s">
        <v>14</v>
      </c>
      <c r="B1716" s="2">
        <f t="shared" si="52"/>
        <v>40432.844131999998</v>
      </c>
      <c r="C1716">
        <f t="shared" si="53"/>
        <v>40432.844131999998</v>
      </c>
      <c r="D1716">
        <v>254.844132</v>
      </c>
      <c r="E1716">
        <v>428.5</v>
      </c>
      <c r="F1716">
        <v>1715</v>
      </c>
      <c r="G1716">
        <v>10.172000000000001</v>
      </c>
      <c r="H1716">
        <v>12.8613</v>
      </c>
      <c r="I1716">
        <v>3.5540349999999998</v>
      </c>
      <c r="J1716">
        <v>2.1713</v>
      </c>
      <c r="K1716">
        <v>29.985800000000001</v>
      </c>
      <c r="L1716">
        <v>22.5382</v>
      </c>
      <c r="M1716" s="3">
        <v>6.5936700000000004</v>
      </c>
      <c r="N1716">
        <v>75.216620000000006</v>
      </c>
      <c r="O1716" s="1">
        <v>0</v>
      </c>
    </row>
    <row r="1717" spans="1:15">
      <c r="A1717" t="s">
        <v>14</v>
      </c>
      <c r="B1717" s="2">
        <f t="shared" si="52"/>
        <v>40432.854549000003</v>
      </c>
      <c r="C1717">
        <f t="shared" si="53"/>
        <v>40432.854549000003</v>
      </c>
      <c r="D1717">
        <v>254.85454899999999</v>
      </c>
      <c r="E1717">
        <v>428.75</v>
      </c>
      <c r="F1717">
        <v>1716</v>
      </c>
      <c r="G1717">
        <v>10.148</v>
      </c>
      <c r="H1717">
        <v>12.9505</v>
      </c>
      <c r="I1717">
        <v>3.558071</v>
      </c>
      <c r="J1717">
        <v>2.1320000000000001</v>
      </c>
      <c r="K1717">
        <v>29.952999999999999</v>
      </c>
      <c r="L1717">
        <v>22.495899999999999</v>
      </c>
      <c r="M1717" s="3">
        <v>6.4296899999999999</v>
      </c>
      <c r="N1717">
        <v>73.467439999999996</v>
      </c>
      <c r="O1717" s="1">
        <v>0</v>
      </c>
    </row>
    <row r="1718" spans="1:15">
      <c r="A1718" t="s">
        <v>14</v>
      </c>
      <c r="B1718" s="2">
        <f t="shared" si="52"/>
        <v>40432.864965000001</v>
      </c>
      <c r="C1718">
        <f t="shared" si="53"/>
        <v>40432.864965000001</v>
      </c>
      <c r="D1718">
        <v>254.86496500000001</v>
      </c>
      <c r="E1718">
        <v>429</v>
      </c>
      <c r="F1718">
        <v>1717</v>
      </c>
      <c r="G1718">
        <v>10.147</v>
      </c>
      <c r="H1718">
        <v>12.994400000000001</v>
      </c>
      <c r="I1718">
        <v>3.5614710000000001</v>
      </c>
      <c r="J1718">
        <v>2.1625000000000001</v>
      </c>
      <c r="K1718">
        <v>29.95</v>
      </c>
      <c r="L1718">
        <v>22.485199999999999</v>
      </c>
      <c r="M1718" s="3">
        <v>6.5434299999999999</v>
      </c>
      <c r="N1718">
        <v>74.834180000000003</v>
      </c>
      <c r="O1718" s="1">
        <v>0</v>
      </c>
    </row>
    <row r="1719" spans="1:15">
      <c r="A1719" t="s">
        <v>14</v>
      </c>
      <c r="B1719" s="2">
        <f t="shared" si="52"/>
        <v>40432.875381999998</v>
      </c>
      <c r="C1719">
        <f t="shared" si="53"/>
        <v>40432.875381999998</v>
      </c>
      <c r="D1719">
        <v>254.875382</v>
      </c>
      <c r="E1719">
        <v>429.25</v>
      </c>
      <c r="F1719">
        <v>1718</v>
      </c>
      <c r="G1719">
        <v>10.173</v>
      </c>
      <c r="H1719">
        <v>13.026899999999999</v>
      </c>
      <c r="I1719">
        <v>3.5624509999999998</v>
      </c>
      <c r="J1719">
        <v>2.1621999999999999</v>
      </c>
      <c r="K1719">
        <v>29.933499999999999</v>
      </c>
      <c r="L1719">
        <v>22.4663</v>
      </c>
      <c r="M1719" s="3">
        <v>6.5377099999999997</v>
      </c>
      <c r="N1719">
        <v>74.811610000000002</v>
      </c>
      <c r="O1719" s="1">
        <v>0</v>
      </c>
    </row>
    <row r="1720" spans="1:15">
      <c r="A1720" t="s">
        <v>14</v>
      </c>
      <c r="B1720" s="2">
        <f t="shared" si="52"/>
        <v>40432.885799000003</v>
      </c>
      <c r="C1720">
        <f t="shared" si="53"/>
        <v>40432.885799000003</v>
      </c>
      <c r="D1720">
        <v>254.88579899999999</v>
      </c>
      <c r="E1720">
        <v>429.5</v>
      </c>
      <c r="F1720">
        <v>1719</v>
      </c>
      <c r="G1720">
        <v>10.27</v>
      </c>
      <c r="H1720">
        <v>13.058</v>
      </c>
      <c r="I1720">
        <v>3.5644040000000001</v>
      </c>
      <c r="J1720">
        <v>2.1686000000000001</v>
      </c>
      <c r="K1720">
        <v>29.927099999999999</v>
      </c>
      <c r="L1720">
        <v>22.455400000000001</v>
      </c>
      <c r="M1720" s="3">
        <v>6.5589500000000003</v>
      </c>
      <c r="N1720">
        <v>75.100260000000006</v>
      </c>
      <c r="O1720" s="1">
        <v>0</v>
      </c>
    </row>
    <row r="1721" spans="1:15">
      <c r="A1721" t="s">
        <v>14</v>
      </c>
      <c r="B1721" s="2">
        <f t="shared" si="52"/>
        <v>40432.896215000001</v>
      </c>
      <c r="C1721">
        <f t="shared" si="53"/>
        <v>40432.896215000001</v>
      </c>
      <c r="D1721">
        <v>254.89621500000001</v>
      </c>
      <c r="E1721">
        <v>429.75</v>
      </c>
      <c r="F1721">
        <v>1720</v>
      </c>
      <c r="G1721">
        <v>10.345000000000001</v>
      </c>
      <c r="H1721">
        <v>13.0723</v>
      </c>
      <c r="I1721">
        <v>3.5649479999999998</v>
      </c>
      <c r="J1721">
        <v>2.1757</v>
      </c>
      <c r="K1721">
        <v>29.9209</v>
      </c>
      <c r="L1721">
        <v>22.447900000000001</v>
      </c>
      <c r="M1721" s="3">
        <v>6.5846099999999996</v>
      </c>
      <c r="N1721">
        <v>75.413499999999999</v>
      </c>
      <c r="O1721" s="1">
        <v>0</v>
      </c>
    </row>
    <row r="1722" spans="1:15">
      <c r="A1722" t="s">
        <v>14</v>
      </c>
      <c r="B1722" s="2">
        <f t="shared" si="52"/>
        <v>40432.906631999998</v>
      </c>
      <c r="C1722">
        <f t="shared" si="53"/>
        <v>40432.906631999998</v>
      </c>
      <c r="D1722">
        <v>254.906632</v>
      </c>
      <c r="E1722">
        <v>430</v>
      </c>
      <c r="F1722">
        <v>1721</v>
      </c>
      <c r="G1722">
        <v>10.455</v>
      </c>
      <c r="H1722">
        <v>13.0779</v>
      </c>
      <c r="I1722">
        <v>3.565448</v>
      </c>
      <c r="J1722">
        <v>2.1736</v>
      </c>
      <c r="K1722">
        <v>29.921099999999999</v>
      </c>
      <c r="L1722">
        <v>22.446899999999999</v>
      </c>
      <c r="M1722" s="3">
        <v>6.5757700000000003</v>
      </c>
      <c r="N1722">
        <v>75.321160000000006</v>
      </c>
      <c r="O1722" s="1">
        <v>0</v>
      </c>
    </row>
    <row r="1723" spans="1:15">
      <c r="A1723" t="s">
        <v>14</v>
      </c>
      <c r="B1723" s="2">
        <f t="shared" si="52"/>
        <v>40432.917049000003</v>
      </c>
      <c r="C1723">
        <f t="shared" si="53"/>
        <v>40432.917049000003</v>
      </c>
      <c r="D1723">
        <v>254.91704899999999</v>
      </c>
      <c r="E1723">
        <v>430.25</v>
      </c>
      <c r="F1723">
        <v>1722</v>
      </c>
      <c r="G1723">
        <v>10.582000000000001</v>
      </c>
      <c r="H1723">
        <v>13.1097</v>
      </c>
      <c r="I1723">
        <v>3.568597</v>
      </c>
      <c r="J1723">
        <v>2.1747999999999998</v>
      </c>
      <c r="K1723">
        <v>29.9254</v>
      </c>
      <c r="L1723">
        <v>22.444099999999999</v>
      </c>
      <c r="M1723" s="3">
        <v>6.5758999999999999</v>
      </c>
      <c r="N1723">
        <v>75.374440000000007</v>
      </c>
      <c r="O1723" s="1">
        <v>0</v>
      </c>
    </row>
    <row r="1724" spans="1:15">
      <c r="A1724" t="s">
        <v>14</v>
      </c>
      <c r="B1724" s="2">
        <f t="shared" si="52"/>
        <v>40432.927465000001</v>
      </c>
      <c r="C1724">
        <f t="shared" si="53"/>
        <v>40432.927465000001</v>
      </c>
      <c r="D1724">
        <v>254.92746500000001</v>
      </c>
      <c r="E1724">
        <v>430.5</v>
      </c>
      <c r="F1724">
        <v>1723</v>
      </c>
      <c r="G1724">
        <v>10.712</v>
      </c>
      <c r="H1724">
        <v>13.110099999999999</v>
      </c>
      <c r="I1724">
        <v>3.5691039999999998</v>
      </c>
      <c r="J1724">
        <v>2.2069999999999999</v>
      </c>
      <c r="K1724">
        <v>29.9297</v>
      </c>
      <c r="L1724">
        <v>22.447399999999998</v>
      </c>
      <c r="M1724" s="3">
        <v>6.7012799999999997</v>
      </c>
      <c r="N1724">
        <v>76.814189999999996</v>
      </c>
      <c r="O1724" s="1">
        <v>0</v>
      </c>
    </row>
    <row r="1725" spans="1:15">
      <c r="A1725" t="s">
        <v>14</v>
      </c>
      <c r="B1725" s="2">
        <f t="shared" si="52"/>
        <v>40432.937881999998</v>
      </c>
      <c r="C1725">
        <f t="shared" si="53"/>
        <v>40432.937881999998</v>
      </c>
      <c r="D1725">
        <v>254.937882</v>
      </c>
      <c r="E1725">
        <v>430.75</v>
      </c>
      <c r="F1725">
        <v>1724</v>
      </c>
      <c r="G1725">
        <v>10.871</v>
      </c>
      <c r="H1725">
        <v>13.081300000000001</v>
      </c>
      <c r="I1725">
        <v>3.5663840000000002</v>
      </c>
      <c r="J1725">
        <v>2.1766999999999999</v>
      </c>
      <c r="K1725">
        <v>29.927</v>
      </c>
      <c r="L1725">
        <v>22.450800000000001</v>
      </c>
      <c r="M1725" s="3">
        <v>6.5870800000000003</v>
      </c>
      <c r="N1725">
        <v>75.458770000000001</v>
      </c>
      <c r="O1725" s="1">
        <v>0</v>
      </c>
    </row>
    <row r="1726" spans="1:15">
      <c r="A1726" t="s">
        <v>14</v>
      </c>
      <c r="B1726" s="2">
        <f t="shared" si="52"/>
        <v>40432.948299000003</v>
      </c>
      <c r="C1726">
        <f t="shared" si="53"/>
        <v>40432.948299000003</v>
      </c>
      <c r="D1726">
        <v>254.94829899999999</v>
      </c>
      <c r="E1726">
        <v>431</v>
      </c>
      <c r="F1726">
        <v>1725</v>
      </c>
      <c r="G1726">
        <v>10.991</v>
      </c>
      <c r="H1726">
        <v>13.0664</v>
      </c>
      <c r="I1726">
        <v>3.5651130000000002</v>
      </c>
      <c r="J1726">
        <v>2.1758000000000002</v>
      </c>
      <c r="K1726">
        <v>29.9268</v>
      </c>
      <c r="L1726">
        <v>22.453499999999998</v>
      </c>
      <c r="M1726" s="3">
        <v>6.5863100000000001</v>
      </c>
      <c r="N1726">
        <v>75.42653</v>
      </c>
      <c r="O1726" s="1">
        <v>0</v>
      </c>
    </row>
    <row r="1727" spans="1:15">
      <c r="A1727" t="s">
        <v>14</v>
      </c>
      <c r="B1727" s="2">
        <f t="shared" si="52"/>
        <v>40432.958715000001</v>
      </c>
      <c r="C1727">
        <f t="shared" si="53"/>
        <v>40432.958715000001</v>
      </c>
      <c r="D1727">
        <v>254.95871500000001</v>
      </c>
      <c r="E1727">
        <v>431.25</v>
      </c>
      <c r="F1727">
        <v>1726</v>
      </c>
      <c r="G1727">
        <v>11.176</v>
      </c>
      <c r="H1727">
        <v>13.0505</v>
      </c>
      <c r="I1727">
        <v>3.5640499999999999</v>
      </c>
      <c r="J1727">
        <v>2.1678999999999999</v>
      </c>
      <c r="K1727">
        <v>29.929400000000001</v>
      </c>
      <c r="L1727">
        <v>22.458600000000001</v>
      </c>
      <c r="M1727" s="3">
        <v>6.5576299999999996</v>
      </c>
      <c r="N1727">
        <v>75.074439999999996</v>
      </c>
      <c r="O1727" s="1">
        <v>0</v>
      </c>
    </row>
    <row r="1728" spans="1:15">
      <c r="A1728" t="s">
        <v>14</v>
      </c>
      <c r="B1728" s="2">
        <f t="shared" si="52"/>
        <v>40432.969131999998</v>
      </c>
      <c r="C1728">
        <f t="shared" si="53"/>
        <v>40432.969131999998</v>
      </c>
      <c r="D1728">
        <v>254.969132</v>
      </c>
      <c r="E1728">
        <v>431.5</v>
      </c>
      <c r="F1728">
        <v>1727</v>
      </c>
      <c r="G1728">
        <v>11.336</v>
      </c>
      <c r="H1728">
        <v>12.849</v>
      </c>
      <c r="I1728">
        <v>3.5510549999999999</v>
      </c>
      <c r="J1728">
        <v>2.0992999999999999</v>
      </c>
      <c r="K1728">
        <v>29.967099999999999</v>
      </c>
      <c r="L1728">
        <v>22.526199999999999</v>
      </c>
      <c r="M1728" s="3">
        <v>6.3159400000000003</v>
      </c>
      <c r="N1728">
        <v>72.021559999999994</v>
      </c>
      <c r="O1728" s="1">
        <v>0</v>
      </c>
    </row>
    <row r="1729" spans="1:15">
      <c r="A1729" t="s">
        <v>14</v>
      </c>
      <c r="B1729" s="2">
        <f t="shared" si="52"/>
        <v>40432.979549000003</v>
      </c>
      <c r="C1729">
        <f t="shared" si="53"/>
        <v>40432.979549000003</v>
      </c>
      <c r="D1729">
        <v>254.97954899999999</v>
      </c>
      <c r="E1729">
        <v>431.75</v>
      </c>
      <c r="F1729">
        <v>1728</v>
      </c>
      <c r="G1729">
        <v>11.507999999999999</v>
      </c>
      <c r="H1729">
        <v>12.8459</v>
      </c>
      <c r="I1729">
        <v>3.550834</v>
      </c>
      <c r="J1729">
        <v>2.1008</v>
      </c>
      <c r="K1729">
        <v>29.967500000000001</v>
      </c>
      <c r="L1729">
        <v>22.527000000000001</v>
      </c>
      <c r="M1729" s="3">
        <v>6.3230700000000004</v>
      </c>
      <c r="N1729">
        <v>72.098269999999999</v>
      </c>
      <c r="O1729" s="1">
        <v>0</v>
      </c>
    </row>
    <row r="1730" spans="1:15">
      <c r="A1730" t="s">
        <v>14</v>
      </c>
      <c r="B1730" s="2">
        <f t="shared" si="52"/>
        <v>40432.989965000001</v>
      </c>
      <c r="C1730">
        <f t="shared" si="53"/>
        <v>40432.989965000001</v>
      </c>
      <c r="D1730">
        <v>254.98996500000001</v>
      </c>
      <c r="E1730">
        <v>432</v>
      </c>
      <c r="F1730">
        <v>1729</v>
      </c>
      <c r="G1730">
        <v>11.69</v>
      </c>
      <c r="H1730">
        <v>12.8073</v>
      </c>
      <c r="I1730">
        <v>3.5483210000000001</v>
      </c>
      <c r="J1730">
        <v>2.0926999999999998</v>
      </c>
      <c r="K1730">
        <v>29.974399999999999</v>
      </c>
      <c r="L1730">
        <v>22.5397</v>
      </c>
      <c r="M1730" s="3">
        <v>6.2965099999999996</v>
      </c>
      <c r="N1730">
        <v>71.740790000000004</v>
      </c>
      <c r="O1730" s="1">
        <v>0</v>
      </c>
    </row>
    <row r="1731" spans="1:15">
      <c r="A1731" t="s">
        <v>14</v>
      </c>
      <c r="B1731" s="2">
        <f t="shared" ref="B1731:B1794" si="54">C1731</f>
        <v>40433.000381999998</v>
      </c>
      <c r="C1731">
        <f t="shared" ref="C1731:C1794" si="55">40178+D1731</f>
        <v>40433.000381999998</v>
      </c>
      <c r="D1731">
        <v>255.000382</v>
      </c>
      <c r="E1731">
        <v>432.25</v>
      </c>
      <c r="F1731">
        <v>1730</v>
      </c>
      <c r="G1731">
        <v>11.856999999999999</v>
      </c>
      <c r="H1731">
        <v>12.847300000000001</v>
      </c>
      <c r="I1731">
        <v>3.5511309999999998</v>
      </c>
      <c r="J1731">
        <v>2.1011000000000002</v>
      </c>
      <c r="K1731">
        <v>29.969000000000001</v>
      </c>
      <c r="L1731">
        <v>22.527899999999999</v>
      </c>
      <c r="M1731" s="3">
        <v>6.3243499999999999</v>
      </c>
      <c r="N1731">
        <v>72.115769999999998</v>
      </c>
      <c r="O1731" s="1">
        <v>0</v>
      </c>
    </row>
    <row r="1732" spans="1:15">
      <c r="A1732" t="s">
        <v>14</v>
      </c>
      <c r="B1732" s="2">
        <f t="shared" si="54"/>
        <v>40433.010799000003</v>
      </c>
      <c r="C1732">
        <f t="shared" si="55"/>
        <v>40433.010799000003</v>
      </c>
      <c r="D1732">
        <v>255.01079899999999</v>
      </c>
      <c r="E1732">
        <v>432.5</v>
      </c>
      <c r="F1732">
        <v>1731</v>
      </c>
      <c r="G1732">
        <v>12.03</v>
      </c>
      <c r="H1732">
        <v>12.692600000000001</v>
      </c>
      <c r="I1732">
        <v>3.543161</v>
      </c>
      <c r="J1732">
        <v>2.0708000000000002</v>
      </c>
      <c r="K1732">
        <v>30.0169</v>
      </c>
      <c r="L1732">
        <v>22.594200000000001</v>
      </c>
      <c r="M1732" s="3">
        <v>6.22478</v>
      </c>
      <c r="N1732">
        <v>70.772480000000002</v>
      </c>
      <c r="O1732" s="1">
        <v>0</v>
      </c>
    </row>
    <row r="1733" spans="1:15">
      <c r="A1733" t="s">
        <v>14</v>
      </c>
      <c r="B1733" s="2">
        <f t="shared" si="54"/>
        <v>40433.021215000001</v>
      </c>
      <c r="C1733">
        <f t="shared" si="55"/>
        <v>40433.021215000001</v>
      </c>
      <c r="D1733">
        <v>255.02121500000001</v>
      </c>
      <c r="E1733">
        <v>432.75</v>
      </c>
      <c r="F1733">
        <v>1732</v>
      </c>
      <c r="G1733">
        <v>12.173</v>
      </c>
      <c r="H1733">
        <v>12.691800000000001</v>
      </c>
      <c r="I1733">
        <v>3.5434320000000001</v>
      </c>
      <c r="J1733">
        <v>2.0640000000000001</v>
      </c>
      <c r="K1733">
        <v>30.020099999999999</v>
      </c>
      <c r="L1733">
        <v>22.596800000000002</v>
      </c>
      <c r="M1733" s="3">
        <v>6.19808</v>
      </c>
      <c r="N1733">
        <v>70.468999999999994</v>
      </c>
      <c r="O1733" s="1">
        <v>0</v>
      </c>
    </row>
    <row r="1734" spans="1:15">
      <c r="A1734" t="s">
        <v>14</v>
      </c>
      <c r="B1734" s="2">
        <f t="shared" si="54"/>
        <v>40433.031631999998</v>
      </c>
      <c r="C1734">
        <f t="shared" si="55"/>
        <v>40433.031631999998</v>
      </c>
      <c r="D1734">
        <v>255.031632</v>
      </c>
      <c r="E1734">
        <v>433</v>
      </c>
      <c r="F1734">
        <v>1733</v>
      </c>
      <c r="G1734">
        <v>12.33</v>
      </c>
      <c r="H1734">
        <v>12.686400000000001</v>
      </c>
      <c r="I1734">
        <v>3.5432549999999998</v>
      </c>
      <c r="J1734">
        <v>2.0575999999999999</v>
      </c>
      <c r="K1734">
        <v>30.0227</v>
      </c>
      <c r="L1734">
        <v>22.599799999999998</v>
      </c>
      <c r="M1734" s="3">
        <v>6.1736300000000002</v>
      </c>
      <c r="N1734">
        <v>70.184309999999996</v>
      </c>
      <c r="O1734" s="1">
        <v>0</v>
      </c>
    </row>
    <row r="1735" spans="1:15">
      <c r="A1735" t="s">
        <v>14</v>
      </c>
      <c r="B1735" s="2">
        <f t="shared" si="54"/>
        <v>40433.042049000003</v>
      </c>
      <c r="C1735">
        <f t="shared" si="55"/>
        <v>40433.042049000003</v>
      </c>
      <c r="D1735">
        <v>255.04204899999999</v>
      </c>
      <c r="E1735">
        <v>433.25</v>
      </c>
      <c r="F1735">
        <v>1734</v>
      </c>
      <c r="G1735">
        <v>12.465</v>
      </c>
      <c r="H1735">
        <v>12.703799999999999</v>
      </c>
      <c r="I1735">
        <v>3.5442269999999998</v>
      </c>
      <c r="J1735">
        <v>2.0569999999999999</v>
      </c>
      <c r="K1735">
        <v>30.017900000000001</v>
      </c>
      <c r="L1735">
        <v>22.5929</v>
      </c>
      <c r="M1735" s="3">
        <v>6.1695000000000002</v>
      </c>
      <c r="N1735">
        <v>70.160769999999999</v>
      </c>
      <c r="O1735" s="1">
        <v>0</v>
      </c>
    </row>
    <row r="1736" spans="1:15">
      <c r="A1736" t="s">
        <v>14</v>
      </c>
      <c r="B1736" s="2">
        <f t="shared" si="54"/>
        <v>40433.052465000001</v>
      </c>
      <c r="C1736">
        <f t="shared" si="55"/>
        <v>40433.052465000001</v>
      </c>
      <c r="D1736">
        <v>255.05246500000001</v>
      </c>
      <c r="E1736">
        <v>433.5</v>
      </c>
      <c r="F1736">
        <v>1735</v>
      </c>
      <c r="G1736">
        <v>12.579000000000001</v>
      </c>
      <c r="H1736">
        <v>12.4026</v>
      </c>
      <c r="I1736">
        <v>3.5240109999999998</v>
      </c>
      <c r="J1736">
        <v>2.0019999999999998</v>
      </c>
      <c r="K1736">
        <v>30.067399999999999</v>
      </c>
      <c r="L1736">
        <v>22.6875</v>
      </c>
      <c r="M1736" s="3">
        <v>5.9905299999999997</v>
      </c>
      <c r="N1736">
        <v>67.717460000000003</v>
      </c>
      <c r="O1736" s="1">
        <v>0</v>
      </c>
    </row>
    <row r="1737" spans="1:15">
      <c r="A1737" t="s">
        <v>14</v>
      </c>
      <c r="B1737" s="2">
        <f t="shared" si="54"/>
        <v>40433.062881999998</v>
      </c>
      <c r="C1737">
        <f t="shared" si="55"/>
        <v>40433.062881999998</v>
      </c>
      <c r="D1737">
        <v>255.062882</v>
      </c>
      <c r="E1737">
        <v>433.75</v>
      </c>
      <c r="F1737">
        <v>1736</v>
      </c>
      <c r="G1737">
        <v>12.670999999999999</v>
      </c>
      <c r="H1737">
        <v>12.3886</v>
      </c>
      <c r="I1737">
        <v>3.5234770000000002</v>
      </c>
      <c r="J1737">
        <v>1.9886999999999999</v>
      </c>
      <c r="K1737">
        <v>30.073499999999999</v>
      </c>
      <c r="L1737">
        <v>22.694800000000001</v>
      </c>
      <c r="M1737" s="3">
        <v>5.9400300000000001</v>
      </c>
      <c r="N1737">
        <v>67.129440000000002</v>
      </c>
      <c r="O1737" s="1">
        <v>0</v>
      </c>
    </row>
    <row r="1738" spans="1:15">
      <c r="A1738" t="s">
        <v>14</v>
      </c>
      <c r="B1738" s="2">
        <f t="shared" si="54"/>
        <v>40433.073299000003</v>
      </c>
      <c r="C1738">
        <f t="shared" si="55"/>
        <v>40433.073299000003</v>
      </c>
      <c r="D1738">
        <v>255.07329899999999</v>
      </c>
      <c r="E1738">
        <v>434</v>
      </c>
      <c r="F1738">
        <v>1737</v>
      </c>
      <c r="G1738">
        <v>12.746</v>
      </c>
      <c r="H1738">
        <v>12.393800000000001</v>
      </c>
      <c r="I1738">
        <v>3.5241250000000002</v>
      </c>
      <c r="J1738">
        <v>1.9939</v>
      </c>
      <c r="K1738">
        <v>30.075500000000002</v>
      </c>
      <c r="L1738">
        <v>22.6953</v>
      </c>
      <c r="M1738" s="3">
        <v>5.9603299999999999</v>
      </c>
      <c r="N1738">
        <v>67.36703</v>
      </c>
      <c r="O1738" s="1">
        <v>0</v>
      </c>
    </row>
    <row r="1739" spans="1:15">
      <c r="A1739" t="s">
        <v>14</v>
      </c>
      <c r="B1739" s="2">
        <f t="shared" si="54"/>
        <v>40433.083715000001</v>
      </c>
      <c r="C1739">
        <f t="shared" si="55"/>
        <v>40433.083715000001</v>
      </c>
      <c r="D1739">
        <v>255.08371500000001</v>
      </c>
      <c r="E1739">
        <v>434.25</v>
      </c>
      <c r="F1739">
        <v>1738</v>
      </c>
      <c r="G1739">
        <v>12.79</v>
      </c>
      <c r="H1739">
        <v>12.379300000000001</v>
      </c>
      <c r="I1739">
        <v>3.523628</v>
      </c>
      <c r="J1739">
        <v>1.99</v>
      </c>
      <c r="K1739">
        <v>30.0824</v>
      </c>
      <c r="L1739">
        <v>22.703399999999998</v>
      </c>
      <c r="M1739" s="3">
        <v>5.94625</v>
      </c>
      <c r="N1739">
        <v>67.190219999999997</v>
      </c>
      <c r="O1739" s="1">
        <v>0</v>
      </c>
    </row>
    <row r="1740" spans="1:15">
      <c r="A1740" t="s">
        <v>14</v>
      </c>
      <c r="B1740" s="2">
        <f t="shared" si="54"/>
        <v>40433.094131999998</v>
      </c>
      <c r="C1740">
        <f t="shared" si="55"/>
        <v>40433.094131999998</v>
      </c>
      <c r="D1740">
        <v>255.094132</v>
      </c>
      <c r="E1740">
        <v>434.5</v>
      </c>
      <c r="F1740">
        <v>1739</v>
      </c>
      <c r="G1740">
        <v>12.814</v>
      </c>
      <c r="H1740">
        <v>12.3683</v>
      </c>
      <c r="I1740">
        <v>3.523212</v>
      </c>
      <c r="J1740">
        <v>1.9796</v>
      </c>
      <c r="K1740">
        <v>30.087299999999999</v>
      </c>
      <c r="L1740">
        <v>22.709199999999999</v>
      </c>
      <c r="M1740" s="3">
        <v>5.90639</v>
      </c>
      <c r="N1740">
        <v>66.726420000000005</v>
      </c>
      <c r="O1740" s="1">
        <v>0</v>
      </c>
    </row>
    <row r="1741" spans="1:15">
      <c r="A1741" t="s">
        <v>14</v>
      </c>
      <c r="B1741" s="2">
        <f t="shared" si="54"/>
        <v>40433.104549000003</v>
      </c>
      <c r="C1741">
        <f t="shared" si="55"/>
        <v>40433.104549000003</v>
      </c>
      <c r="D1741">
        <v>255.10454899999999</v>
      </c>
      <c r="E1741">
        <v>434.75</v>
      </c>
      <c r="F1741">
        <v>1740</v>
      </c>
      <c r="G1741">
        <v>12.821</v>
      </c>
      <c r="H1741">
        <v>12.3733</v>
      </c>
      <c r="I1741">
        <v>3.5234070000000002</v>
      </c>
      <c r="J1741">
        <v>1.9791000000000001</v>
      </c>
      <c r="K1741">
        <v>30.085000000000001</v>
      </c>
      <c r="L1741">
        <v>22.706600000000002</v>
      </c>
      <c r="M1741" s="3">
        <v>5.9037800000000002</v>
      </c>
      <c r="N1741">
        <v>66.703119999999998</v>
      </c>
      <c r="O1741" s="1">
        <v>0</v>
      </c>
    </row>
    <row r="1742" spans="1:15">
      <c r="A1742" t="s">
        <v>14</v>
      </c>
      <c r="B1742" s="2">
        <f t="shared" si="54"/>
        <v>40433.114965000001</v>
      </c>
      <c r="C1742">
        <f t="shared" si="55"/>
        <v>40433.114965000001</v>
      </c>
      <c r="D1742">
        <v>255.11496500000001</v>
      </c>
      <c r="E1742">
        <v>435</v>
      </c>
      <c r="F1742">
        <v>1741</v>
      </c>
      <c r="G1742">
        <v>12.773999999999999</v>
      </c>
      <c r="H1742">
        <v>12.3452</v>
      </c>
      <c r="I1742">
        <v>3.521954</v>
      </c>
      <c r="J1742">
        <v>1.9776</v>
      </c>
      <c r="K1742">
        <v>30.093900000000001</v>
      </c>
      <c r="L1742">
        <v>22.718599999999999</v>
      </c>
      <c r="M1742" s="3">
        <v>5.90137</v>
      </c>
      <c r="N1742">
        <v>66.640060000000005</v>
      </c>
      <c r="O1742" s="1">
        <v>0</v>
      </c>
    </row>
    <row r="1743" spans="1:15">
      <c r="A1743" t="s">
        <v>14</v>
      </c>
      <c r="B1743" s="2">
        <f t="shared" si="54"/>
        <v>40433.125381999998</v>
      </c>
      <c r="C1743">
        <f t="shared" si="55"/>
        <v>40433.125381999998</v>
      </c>
      <c r="D1743">
        <v>255.125382</v>
      </c>
      <c r="E1743">
        <v>435.25</v>
      </c>
      <c r="F1743">
        <v>1742</v>
      </c>
      <c r="G1743">
        <v>12.727</v>
      </c>
      <c r="H1743">
        <v>12.336</v>
      </c>
      <c r="I1743">
        <v>3.5214629999999998</v>
      </c>
      <c r="J1743">
        <v>1.9756</v>
      </c>
      <c r="K1743">
        <v>30.096599999999999</v>
      </c>
      <c r="L1743">
        <v>22.7224</v>
      </c>
      <c r="M1743" s="3">
        <v>5.8942699999999997</v>
      </c>
      <c r="N1743">
        <v>66.548159999999996</v>
      </c>
      <c r="O1743" s="1">
        <v>0</v>
      </c>
    </row>
    <row r="1744" spans="1:15">
      <c r="A1744" t="s">
        <v>14</v>
      </c>
      <c r="B1744" s="2">
        <f t="shared" si="54"/>
        <v>40433.135799000003</v>
      </c>
      <c r="C1744">
        <f t="shared" si="55"/>
        <v>40433.135799000003</v>
      </c>
      <c r="D1744">
        <v>255.13579899999999</v>
      </c>
      <c r="E1744">
        <v>435.5</v>
      </c>
      <c r="F1744">
        <v>1743</v>
      </c>
      <c r="G1744">
        <v>12.646000000000001</v>
      </c>
      <c r="H1744">
        <v>12.3416</v>
      </c>
      <c r="I1744">
        <v>3.5217209999999999</v>
      </c>
      <c r="J1744">
        <v>1.9765999999999999</v>
      </c>
      <c r="K1744">
        <v>30.0945</v>
      </c>
      <c r="L1744">
        <v>22.719799999999999</v>
      </c>
      <c r="M1744" s="3">
        <v>5.8978000000000002</v>
      </c>
      <c r="N1744">
        <v>66.595100000000002</v>
      </c>
      <c r="O1744" s="1">
        <v>0</v>
      </c>
    </row>
    <row r="1745" spans="1:15">
      <c r="A1745" t="s">
        <v>14</v>
      </c>
      <c r="B1745" s="2">
        <f t="shared" si="54"/>
        <v>40433.146215000001</v>
      </c>
      <c r="C1745">
        <f t="shared" si="55"/>
        <v>40433.146215000001</v>
      </c>
      <c r="D1745">
        <v>255.14621500000001</v>
      </c>
      <c r="E1745">
        <v>435.75</v>
      </c>
      <c r="F1745">
        <v>1744</v>
      </c>
      <c r="G1745">
        <v>12.563000000000001</v>
      </c>
      <c r="H1745">
        <v>12.3462</v>
      </c>
      <c r="I1745">
        <v>3.5219909999999999</v>
      </c>
      <c r="J1745">
        <v>1.9659</v>
      </c>
      <c r="K1745">
        <v>30.093499999999999</v>
      </c>
      <c r="L1745">
        <v>22.7181</v>
      </c>
      <c r="M1745" s="3">
        <v>5.8544499999999999</v>
      </c>
      <c r="N1745">
        <v>66.111490000000003</v>
      </c>
      <c r="O1745" s="1">
        <v>0</v>
      </c>
    </row>
    <row r="1746" spans="1:15">
      <c r="A1746" t="s">
        <v>14</v>
      </c>
      <c r="B1746" s="2">
        <f t="shared" si="54"/>
        <v>40433.156631999998</v>
      </c>
      <c r="C1746">
        <f t="shared" si="55"/>
        <v>40433.156631999998</v>
      </c>
      <c r="D1746">
        <v>255.156632</v>
      </c>
      <c r="E1746">
        <v>436</v>
      </c>
      <c r="F1746">
        <v>1745</v>
      </c>
      <c r="G1746">
        <v>12.441000000000001</v>
      </c>
      <c r="H1746">
        <v>12.3847</v>
      </c>
      <c r="I1746">
        <v>3.5242260000000001</v>
      </c>
      <c r="J1746">
        <v>1.9753000000000001</v>
      </c>
      <c r="K1746">
        <v>30.0839</v>
      </c>
      <c r="L1746">
        <v>22.703499999999998</v>
      </c>
      <c r="M1746" s="3">
        <v>5.8873199999999999</v>
      </c>
      <c r="N1746">
        <v>66.532579999999996</v>
      </c>
      <c r="O1746" s="1">
        <v>0</v>
      </c>
    </row>
    <row r="1747" spans="1:15">
      <c r="A1747" t="s">
        <v>14</v>
      </c>
      <c r="B1747" s="2">
        <f t="shared" si="54"/>
        <v>40433.167049000003</v>
      </c>
      <c r="C1747">
        <f t="shared" si="55"/>
        <v>40433.167049000003</v>
      </c>
      <c r="D1747">
        <v>255.16704899999999</v>
      </c>
      <c r="E1747">
        <v>436.25</v>
      </c>
      <c r="F1747">
        <v>1746</v>
      </c>
      <c r="G1747">
        <v>12.326000000000001</v>
      </c>
      <c r="H1747">
        <v>12.3607</v>
      </c>
      <c r="I1747">
        <v>3.5228470000000001</v>
      </c>
      <c r="J1747">
        <v>1.9773000000000001</v>
      </c>
      <c r="K1747">
        <v>30.0901</v>
      </c>
      <c r="L1747">
        <v>22.712800000000001</v>
      </c>
      <c r="M1747" s="3">
        <v>5.8979400000000002</v>
      </c>
      <c r="N1747">
        <v>66.621570000000006</v>
      </c>
      <c r="O1747" s="1">
        <v>0</v>
      </c>
    </row>
    <row r="1748" spans="1:15">
      <c r="A1748" t="s">
        <v>14</v>
      </c>
      <c r="B1748" s="2">
        <f t="shared" si="54"/>
        <v>40433.177465000001</v>
      </c>
      <c r="C1748">
        <f t="shared" si="55"/>
        <v>40433.177465000001</v>
      </c>
      <c r="D1748">
        <v>255.17746500000001</v>
      </c>
      <c r="E1748">
        <v>436.5</v>
      </c>
      <c r="F1748">
        <v>1747</v>
      </c>
      <c r="G1748">
        <v>12.192</v>
      </c>
      <c r="H1748">
        <v>12.421200000000001</v>
      </c>
      <c r="I1748">
        <v>3.5264099999999998</v>
      </c>
      <c r="J1748">
        <v>1.9934000000000001</v>
      </c>
      <c r="K1748">
        <v>30.075399999999998</v>
      </c>
      <c r="L1748">
        <v>22.690200000000001</v>
      </c>
      <c r="M1748" s="3">
        <v>5.95425</v>
      </c>
      <c r="N1748">
        <v>67.33708</v>
      </c>
      <c r="O1748" s="1">
        <v>0</v>
      </c>
    </row>
    <row r="1749" spans="1:15">
      <c r="A1749" t="s">
        <v>14</v>
      </c>
      <c r="B1749" s="2">
        <f t="shared" si="54"/>
        <v>40433.187881999998</v>
      </c>
      <c r="C1749">
        <f t="shared" si="55"/>
        <v>40433.187881999998</v>
      </c>
      <c r="D1749">
        <v>255.187882</v>
      </c>
      <c r="E1749">
        <v>436.75</v>
      </c>
      <c r="F1749">
        <v>1748</v>
      </c>
      <c r="G1749">
        <v>12.04</v>
      </c>
      <c r="H1749">
        <v>12.377800000000001</v>
      </c>
      <c r="I1749">
        <v>3.5238290000000001</v>
      </c>
      <c r="J1749">
        <v>1.9791000000000001</v>
      </c>
      <c r="K1749">
        <v>30.085699999999999</v>
      </c>
      <c r="L1749">
        <v>22.706199999999999</v>
      </c>
      <c r="M1749" s="3">
        <v>5.9027399999999997</v>
      </c>
      <c r="N1749">
        <v>66.698030000000003</v>
      </c>
      <c r="O1749" s="1">
        <v>0</v>
      </c>
    </row>
    <row r="1750" spans="1:15">
      <c r="A1750" t="s">
        <v>14</v>
      </c>
      <c r="B1750" s="2">
        <f t="shared" si="54"/>
        <v>40433.198299000003</v>
      </c>
      <c r="C1750">
        <f t="shared" si="55"/>
        <v>40433.198299000003</v>
      </c>
      <c r="D1750">
        <v>255.19829899999999</v>
      </c>
      <c r="E1750">
        <v>437</v>
      </c>
      <c r="F1750">
        <v>1749</v>
      </c>
      <c r="G1750">
        <v>11.88</v>
      </c>
      <c r="H1750">
        <v>12.411300000000001</v>
      </c>
      <c r="I1750">
        <v>3.5257679999999998</v>
      </c>
      <c r="J1750">
        <v>1.9875</v>
      </c>
      <c r="K1750">
        <v>30.077400000000001</v>
      </c>
      <c r="L1750">
        <v>22.6936</v>
      </c>
      <c r="M1750" s="3">
        <v>5.93194</v>
      </c>
      <c r="N1750">
        <v>67.071550000000002</v>
      </c>
      <c r="O1750" s="1">
        <v>0</v>
      </c>
    </row>
    <row r="1751" spans="1:15">
      <c r="A1751" t="s">
        <v>14</v>
      </c>
      <c r="B1751" s="2">
        <f t="shared" si="54"/>
        <v>40433.208715000001</v>
      </c>
      <c r="C1751">
        <f t="shared" si="55"/>
        <v>40433.208715000001</v>
      </c>
      <c r="D1751">
        <v>255.20871500000001</v>
      </c>
      <c r="E1751">
        <v>437.25</v>
      </c>
      <c r="F1751">
        <v>1750</v>
      </c>
      <c r="G1751">
        <v>11.692</v>
      </c>
      <c r="H1751">
        <v>12.428900000000001</v>
      </c>
      <c r="I1751">
        <v>3.5266989999999998</v>
      </c>
      <c r="J1751">
        <v>1.9915</v>
      </c>
      <c r="K1751">
        <v>30.072199999999999</v>
      </c>
      <c r="L1751">
        <v>22.686299999999999</v>
      </c>
      <c r="M1751" s="3">
        <v>5.9453199999999997</v>
      </c>
      <c r="N1751">
        <v>67.245519999999999</v>
      </c>
      <c r="O1751" s="1">
        <v>0</v>
      </c>
    </row>
    <row r="1752" spans="1:15">
      <c r="A1752" t="s">
        <v>14</v>
      </c>
      <c r="B1752" s="2">
        <f t="shared" si="54"/>
        <v>40433.219131999998</v>
      </c>
      <c r="C1752">
        <f t="shared" si="55"/>
        <v>40433.219131999998</v>
      </c>
      <c r="D1752">
        <v>255.219132</v>
      </c>
      <c r="E1752">
        <v>437.5</v>
      </c>
      <c r="F1752">
        <v>1751</v>
      </c>
      <c r="G1752">
        <v>11.487</v>
      </c>
      <c r="H1752">
        <v>12.4312</v>
      </c>
      <c r="I1752">
        <v>3.5268320000000002</v>
      </c>
      <c r="J1752">
        <v>1.9850000000000001</v>
      </c>
      <c r="K1752">
        <v>30.0716</v>
      </c>
      <c r="L1752">
        <v>22.685400000000001</v>
      </c>
      <c r="M1752" s="3">
        <v>5.91913</v>
      </c>
      <c r="N1752">
        <v>66.952380000000005</v>
      </c>
      <c r="O1752" s="1">
        <v>0</v>
      </c>
    </row>
    <row r="1753" spans="1:15">
      <c r="A1753" t="s">
        <v>14</v>
      </c>
      <c r="B1753" s="2">
        <f t="shared" si="54"/>
        <v>40433.229549000003</v>
      </c>
      <c r="C1753">
        <f t="shared" si="55"/>
        <v>40433.229549000003</v>
      </c>
      <c r="D1753">
        <v>255.22954899999999</v>
      </c>
      <c r="E1753">
        <v>437.75</v>
      </c>
      <c r="F1753">
        <v>1752</v>
      </c>
      <c r="G1753">
        <v>11.263</v>
      </c>
      <c r="H1753">
        <v>12.427899999999999</v>
      </c>
      <c r="I1753">
        <v>3.5266359999999999</v>
      </c>
      <c r="J1753">
        <v>1.9753000000000001</v>
      </c>
      <c r="K1753">
        <v>30.072500000000002</v>
      </c>
      <c r="L1753">
        <v>22.686800000000002</v>
      </c>
      <c r="M1753" s="3">
        <v>5.8810099999999998</v>
      </c>
      <c r="N1753">
        <v>66.516900000000007</v>
      </c>
      <c r="O1753" s="1">
        <v>0</v>
      </c>
    </row>
    <row r="1754" spans="1:15">
      <c r="A1754" t="s">
        <v>14</v>
      </c>
      <c r="B1754" s="2">
        <f t="shared" si="54"/>
        <v>40433.239965000001</v>
      </c>
      <c r="C1754">
        <f t="shared" si="55"/>
        <v>40433.239965000001</v>
      </c>
      <c r="D1754">
        <v>255.23996500000001</v>
      </c>
      <c r="E1754">
        <v>438</v>
      </c>
      <c r="F1754">
        <v>1753</v>
      </c>
      <c r="G1754">
        <v>11.035</v>
      </c>
      <c r="H1754">
        <v>12.4588</v>
      </c>
      <c r="I1754">
        <v>3.5282100000000001</v>
      </c>
      <c r="J1754">
        <v>1.9901</v>
      </c>
      <c r="K1754">
        <v>30.062799999999999</v>
      </c>
      <c r="L1754">
        <v>22.673500000000001</v>
      </c>
      <c r="M1754" s="3">
        <v>5.9358599999999999</v>
      </c>
      <c r="N1754">
        <v>67.176839999999999</v>
      </c>
      <c r="O1754" s="1">
        <v>0</v>
      </c>
    </row>
    <row r="1755" spans="1:15">
      <c r="A1755" t="s">
        <v>14</v>
      </c>
      <c r="B1755" s="2">
        <f t="shared" si="54"/>
        <v>40433.250381999998</v>
      </c>
      <c r="C1755">
        <f t="shared" si="55"/>
        <v>40433.250381999998</v>
      </c>
      <c r="D1755">
        <v>255.250382</v>
      </c>
      <c r="E1755">
        <v>438.25</v>
      </c>
      <c r="F1755">
        <v>1754</v>
      </c>
      <c r="G1755">
        <v>10.787000000000001</v>
      </c>
      <c r="H1755">
        <v>12.4476</v>
      </c>
      <c r="I1755">
        <v>3.5277069999999999</v>
      </c>
      <c r="J1755">
        <v>1.9888999999999999</v>
      </c>
      <c r="K1755">
        <v>30.0671</v>
      </c>
      <c r="L1755">
        <v>22.678799999999999</v>
      </c>
      <c r="M1755" s="3">
        <v>5.9320199999999996</v>
      </c>
      <c r="N1755">
        <v>67.119410000000002</v>
      </c>
      <c r="O1755" s="1">
        <v>0</v>
      </c>
    </row>
    <row r="1756" spans="1:15">
      <c r="A1756" t="s">
        <v>14</v>
      </c>
      <c r="B1756" s="2">
        <f t="shared" si="54"/>
        <v>40433.260799000003</v>
      </c>
      <c r="C1756">
        <f t="shared" si="55"/>
        <v>40433.260799000003</v>
      </c>
      <c r="D1756">
        <v>255.26079899999999</v>
      </c>
      <c r="E1756">
        <v>438.5</v>
      </c>
      <c r="F1756">
        <v>1755</v>
      </c>
      <c r="G1756">
        <v>10.548999999999999</v>
      </c>
      <c r="H1756">
        <v>12.481400000000001</v>
      </c>
      <c r="I1756">
        <v>3.5297339999999999</v>
      </c>
      <c r="J1756">
        <v>2.0001000000000002</v>
      </c>
      <c r="K1756">
        <v>30.0593</v>
      </c>
      <c r="L1756">
        <v>22.666499999999999</v>
      </c>
      <c r="M1756" s="3">
        <v>5.9720800000000001</v>
      </c>
      <c r="N1756">
        <v>67.617369999999994</v>
      </c>
      <c r="O1756" s="1">
        <v>0</v>
      </c>
    </row>
    <row r="1757" spans="1:15">
      <c r="A1757" t="s">
        <v>14</v>
      </c>
      <c r="B1757" s="2">
        <f t="shared" si="54"/>
        <v>40433.271215000001</v>
      </c>
      <c r="C1757">
        <f t="shared" si="55"/>
        <v>40433.271215000001</v>
      </c>
      <c r="D1757">
        <v>255.27121500000001</v>
      </c>
      <c r="E1757">
        <v>438.75</v>
      </c>
      <c r="F1757">
        <v>1756</v>
      </c>
      <c r="G1757">
        <v>10.316000000000001</v>
      </c>
      <c r="H1757">
        <v>12.5518</v>
      </c>
      <c r="I1757">
        <v>3.5333190000000001</v>
      </c>
      <c r="J1757">
        <v>2.0177999999999998</v>
      </c>
      <c r="K1757">
        <v>30.036999999999999</v>
      </c>
      <c r="L1757">
        <v>22.636199999999999</v>
      </c>
      <c r="M1757" s="3">
        <v>6.0332800000000004</v>
      </c>
      <c r="N1757">
        <v>68.401740000000004</v>
      </c>
      <c r="O1757" s="1">
        <v>0</v>
      </c>
    </row>
    <row r="1758" spans="1:15">
      <c r="A1758" t="s">
        <v>14</v>
      </c>
      <c r="B1758" s="2">
        <f t="shared" si="54"/>
        <v>40433.281631999998</v>
      </c>
      <c r="C1758">
        <f t="shared" si="55"/>
        <v>40433.281631999998</v>
      </c>
      <c r="D1758">
        <v>255.281632</v>
      </c>
      <c r="E1758">
        <v>439</v>
      </c>
      <c r="F1758">
        <v>1757</v>
      </c>
      <c r="G1758">
        <v>10.090999999999999</v>
      </c>
      <c r="H1758">
        <v>12.597099999999999</v>
      </c>
      <c r="I1758">
        <v>3.5370180000000002</v>
      </c>
      <c r="J1758">
        <v>2.0244</v>
      </c>
      <c r="K1758">
        <v>30.035900000000002</v>
      </c>
      <c r="L1758">
        <v>22.626899999999999</v>
      </c>
      <c r="M1758" s="3">
        <v>6.0531499999999996</v>
      </c>
      <c r="N1758">
        <v>68.691739999999996</v>
      </c>
      <c r="O1758" s="1">
        <v>0</v>
      </c>
    </row>
    <row r="1759" spans="1:15">
      <c r="A1759" t="s">
        <v>14</v>
      </c>
      <c r="B1759" s="2">
        <f t="shared" si="54"/>
        <v>40433.292049000003</v>
      </c>
      <c r="C1759">
        <f t="shared" si="55"/>
        <v>40433.292049000003</v>
      </c>
      <c r="D1759">
        <v>255.29204899999999</v>
      </c>
      <c r="E1759">
        <v>439.25</v>
      </c>
      <c r="F1759">
        <v>1758</v>
      </c>
      <c r="G1759">
        <v>9.8759999999999994</v>
      </c>
      <c r="H1759">
        <v>12.6942</v>
      </c>
      <c r="I1759">
        <v>3.5427369999999998</v>
      </c>
      <c r="J1759">
        <v>2.0407999999999999</v>
      </c>
      <c r="K1759">
        <v>30.012499999999999</v>
      </c>
      <c r="L1759">
        <v>22.590499999999999</v>
      </c>
      <c r="M1759" s="3">
        <v>6.1054500000000003</v>
      </c>
      <c r="N1759">
        <v>69.416089999999997</v>
      </c>
      <c r="O1759" s="1">
        <v>0</v>
      </c>
    </row>
    <row r="1760" spans="1:15">
      <c r="A1760" t="s">
        <v>14</v>
      </c>
      <c r="B1760" s="2">
        <f t="shared" si="54"/>
        <v>40433.302465000001</v>
      </c>
      <c r="C1760">
        <f t="shared" si="55"/>
        <v>40433.302465000001</v>
      </c>
      <c r="D1760">
        <v>255.30246500000001</v>
      </c>
      <c r="E1760">
        <v>439.5</v>
      </c>
      <c r="F1760">
        <v>1759</v>
      </c>
      <c r="G1760">
        <v>9.6850000000000005</v>
      </c>
      <c r="H1760">
        <v>12.8004</v>
      </c>
      <c r="I1760">
        <v>3.5492430000000001</v>
      </c>
      <c r="J1760">
        <v>2.0789</v>
      </c>
      <c r="K1760">
        <v>29.9893</v>
      </c>
      <c r="L1760">
        <v>22.552499999999998</v>
      </c>
      <c r="M1760" s="3">
        <v>6.2414199999999997</v>
      </c>
      <c r="N1760">
        <v>71.109499999999997</v>
      </c>
      <c r="O1760" s="1">
        <v>0</v>
      </c>
    </row>
    <row r="1761" spans="1:15">
      <c r="A1761" t="s">
        <v>14</v>
      </c>
      <c r="B1761" s="2">
        <f t="shared" si="54"/>
        <v>40433.312881999998</v>
      </c>
      <c r="C1761">
        <f t="shared" si="55"/>
        <v>40433.312881999998</v>
      </c>
      <c r="D1761">
        <v>255.312882</v>
      </c>
      <c r="E1761">
        <v>439.75</v>
      </c>
      <c r="F1761">
        <v>1760</v>
      </c>
      <c r="G1761">
        <v>9.5280000000000005</v>
      </c>
      <c r="H1761">
        <v>12.756600000000001</v>
      </c>
      <c r="I1761">
        <v>3.5464910000000001</v>
      </c>
      <c r="J1761">
        <v>2.0598000000000001</v>
      </c>
      <c r="K1761">
        <v>29.9983</v>
      </c>
      <c r="L1761">
        <v>22.567799999999998</v>
      </c>
      <c r="M1761" s="3">
        <v>6.1712999999999996</v>
      </c>
      <c r="N1761">
        <v>70.250230000000002</v>
      </c>
      <c r="O1761" s="1">
        <v>0</v>
      </c>
    </row>
    <row r="1762" spans="1:15">
      <c r="A1762" t="s">
        <v>14</v>
      </c>
      <c r="B1762" s="2">
        <f t="shared" si="54"/>
        <v>40433.323299000003</v>
      </c>
      <c r="C1762">
        <f t="shared" si="55"/>
        <v>40433.323299000003</v>
      </c>
      <c r="D1762">
        <v>255.32329899999999</v>
      </c>
      <c r="E1762">
        <v>440</v>
      </c>
      <c r="F1762">
        <v>1761</v>
      </c>
      <c r="G1762">
        <v>9.3670000000000009</v>
      </c>
      <c r="H1762">
        <v>12.7746</v>
      </c>
      <c r="I1762">
        <v>3.547444</v>
      </c>
      <c r="J1762">
        <v>2.0358999999999998</v>
      </c>
      <c r="K1762">
        <v>29.993099999999998</v>
      </c>
      <c r="L1762">
        <v>22.560300000000002</v>
      </c>
      <c r="M1762" s="3">
        <v>6.0751299999999997</v>
      </c>
      <c r="N1762">
        <v>69.179169999999999</v>
      </c>
      <c r="O1762" s="1">
        <v>0</v>
      </c>
    </row>
    <row r="1763" spans="1:15">
      <c r="A1763" t="s">
        <v>14</v>
      </c>
      <c r="B1763" s="2">
        <f t="shared" si="54"/>
        <v>40433.333715000001</v>
      </c>
      <c r="C1763">
        <f t="shared" si="55"/>
        <v>40433.333715000001</v>
      </c>
      <c r="D1763">
        <v>255.33371500000001</v>
      </c>
      <c r="E1763">
        <v>440.25</v>
      </c>
      <c r="F1763">
        <v>1762</v>
      </c>
      <c r="G1763">
        <v>9.2040000000000006</v>
      </c>
      <c r="H1763">
        <v>12.9201</v>
      </c>
      <c r="I1763">
        <v>3.555733</v>
      </c>
      <c r="J1763">
        <v>2.1185</v>
      </c>
      <c r="K1763">
        <v>29.955500000000001</v>
      </c>
      <c r="L1763">
        <v>22.503599999999999</v>
      </c>
      <c r="M1763" s="3">
        <v>6.3812300000000004</v>
      </c>
      <c r="N1763">
        <v>72.868769999999998</v>
      </c>
      <c r="O1763" s="1">
        <v>0</v>
      </c>
    </row>
    <row r="1764" spans="1:15">
      <c r="A1764" t="s">
        <v>14</v>
      </c>
      <c r="B1764" s="2">
        <f t="shared" si="54"/>
        <v>40433.344131999998</v>
      </c>
      <c r="C1764">
        <f t="shared" si="55"/>
        <v>40433.344131999998</v>
      </c>
      <c r="D1764">
        <v>255.344132</v>
      </c>
      <c r="E1764">
        <v>440.5</v>
      </c>
      <c r="F1764">
        <v>1763</v>
      </c>
      <c r="G1764">
        <v>9.0920000000000005</v>
      </c>
      <c r="H1764">
        <v>12.9435</v>
      </c>
      <c r="I1764">
        <v>3.5571929999999998</v>
      </c>
      <c r="J1764">
        <v>2.1215000000000002</v>
      </c>
      <c r="K1764">
        <v>29.950600000000001</v>
      </c>
      <c r="L1764">
        <v>22.4954</v>
      </c>
      <c r="M1764" s="3">
        <v>6.38903</v>
      </c>
      <c r="N1764">
        <v>72.991200000000006</v>
      </c>
      <c r="O1764" s="1">
        <v>0</v>
      </c>
    </row>
    <row r="1765" spans="1:15">
      <c r="A1765" t="s">
        <v>14</v>
      </c>
      <c r="B1765" s="2">
        <f t="shared" si="54"/>
        <v>40433.354549000003</v>
      </c>
      <c r="C1765">
        <f t="shared" si="55"/>
        <v>40433.354549000003</v>
      </c>
      <c r="D1765">
        <v>255.35454899999999</v>
      </c>
      <c r="E1765">
        <v>440.75</v>
      </c>
      <c r="F1765">
        <v>1764</v>
      </c>
      <c r="G1765">
        <v>8.9990000000000006</v>
      </c>
      <c r="H1765">
        <v>12.9352</v>
      </c>
      <c r="I1765">
        <v>3.5567500000000001</v>
      </c>
      <c r="J1765">
        <v>2.1198000000000001</v>
      </c>
      <c r="K1765">
        <v>29.953199999999999</v>
      </c>
      <c r="L1765">
        <v>22.498999999999999</v>
      </c>
      <c r="M1765" s="3">
        <v>6.3834200000000001</v>
      </c>
      <c r="N1765">
        <v>72.915549999999996</v>
      </c>
      <c r="O1765" s="1">
        <v>0</v>
      </c>
    </row>
    <row r="1766" spans="1:15">
      <c r="A1766" t="s">
        <v>14</v>
      </c>
      <c r="B1766" s="2">
        <f t="shared" si="54"/>
        <v>40433.364965000001</v>
      </c>
      <c r="C1766">
        <f t="shared" si="55"/>
        <v>40433.364965000001</v>
      </c>
      <c r="D1766">
        <v>255.36496500000001</v>
      </c>
      <c r="E1766">
        <v>441</v>
      </c>
      <c r="F1766">
        <v>1765</v>
      </c>
      <c r="G1766">
        <v>8.8970000000000002</v>
      </c>
      <c r="H1766">
        <v>12.9445</v>
      </c>
      <c r="I1766">
        <v>3.5573190000000001</v>
      </c>
      <c r="J1766">
        <v>2.1267999999999998</v>
      </c>
      <c r="K1766">
        <v>29.9512</v>
      </c>
      <c r="L1766">
        <v>22.495699999999999</v>
      </c>
      <c r="M1766" s="3">
        <v>6.4096399999999996</v>
      </c>
      <c r="N1766">
        <v>73.228279999999998</v>
      </c>
      <c r="O1766" s="1">
        <v>0</v>
      </c>
    </row>
    <row r="1767" spans="1:15">
      <c r="A1767" t="s">
        <v>14</v>
      </c>
      <c r="B1767" s="2">
        <f t="shared" si="54"/>
        <v>40433.375381999998</v>
      </c>
      <c r="C1767">
        <f t="shared" si="55"/>
        <v>40433.375381999998</v>
      </c>
      <c r="D1767">
        <v>255.375382</v>
      </c>
      <c r="E1767">
        <v>441.25</v>
      </c>
      <c r="F1767">
        <v>1766</v>
      </c>
      <c r="G1767">
        <v>8.8450000000000006</v>
      </c>
      <c r="H1767">
        <v>12.930099999999999</v>
      </c>
      <c r="I1767">
        <v>3.556359</v>
      </c>
      <c r="J1767">
        <v>2.1208999999999998</v>
      </c>
      <c r="K1767">
        <v>29.953600000000002</v>
      </c>
      <c r="L1767">
        <v>22.500299999999999</v>
      </c>
      <c r="M1767" s="3">
        <v>6.3881300000000003</v>
      </c>
      <c r="N1767">
        <v>72.961839999999995</v>
      </c>
      <c r="O1767" s="1">
        <v>0</v>
      </c>
    </row>
    <row r="1768" spans="1:15">
      <c r="A1768" t="s">
        <v>14</v>
      </c>
      <c r="B1768" s="2">
        <f t="shared" si="54"/>
        <v>40433.385799000003</v>
      </c>
      <c r="C1768">
        <f t="shared" si="55"/>
        <v>40433.385799000003</v>
      </c>
      <c r="D1768">
        <v>255.38579899999999</v>
      </c>
      <c r="E1768">
        <v>441.5</v>
      </c>
      <c r="F1768">
        <v>1767</v>
      </c>
      <c r="G1768">
        <v>8.86</v>
      </c>
      <c r="H1768">
        <v>12.997999999999999</v>
      </c>
      <c r="I1768">
        <v>3.5606800000000001</v>
      </c>
      <c r="J1768">
        <v>2.1385999999999998</v>
      </c>
      <c r="K1768">
        <v>29.940300000000001</v>
      </c>
      <c r="L1768">
        <v>22.477</v>
      </c>
      <c r="M1768" s="3">
        <v>6.4487800000000002</v>
      </c>
      <c r="N1768">
        <v>73.752709999999993</v>
      </c>
      <c r="O1768" s="1">
        <v>0</v>
      </c>
    </row>
    <row r="1769" spans="1:15">
      <c r="A1769" t="s">
        <v>14</v>
      </c>
      <c r="B1769" s="2">
        <f t="shared" si="54"/>
        <v>40433.396215000001</v>
      </c>
      <c r="C1769">
        <f t="shared" si="55"/>
        <v>40433.396215000001</v>
      </c>
      <c r="D1769">
        <v>255.39621500000001</v>
      </c>
      <c r="E1769">
        <v>441.75</v>
      </c>
      <c r="F1769">
        <v>1768</v>
      </c>
      <c r="G1769">
        <v>8.8780000000000001</v>
      </c>
      <c r="H1769">
        <v>13.0459</v>
      </c>
      <c r="I1769">
        <v>3.5636640000000002</v>
      </c>
      <c r="J1769">
        <v>2.1604000000000001</v>
      </c>
      <c r="K1769">
        <v>29.930299999999999</v>
      </c>
      <c r="L1769">
        <v>22.460100000000001</v>
      </c>
      <c r="M1769" s="3">
        <v>6.5273199999999996</v>
      </c>
      <c r="N1769">
        <v>74.72072</v>
      </c>
      <c r="O1769" s="1">
        <v>0</v>
      </c>
    </row>
    <row r="1770" spans="1:15">
      <c r="A1770" t="s">
        <v>14</v>
      </c>
      <c r="B1770" s="2">
        <f t="shared" si="54"/>
        <v>40433.406631999998</v>
      </c>
      <c r="C1770">
        <f t="shared" si="55"/>
        <v>40433.406631999998</v>
      </c>
      <c r="D1770">
        <v>255.406632</v>
      </c>
      <c r="E1770">
        <v>442</v>
      </c>
      <c r="F1770">
        <v>1769</v>
      </c>
      <c r="G1770">
        <v>8.94</v>
      </c>
      <c r="H1770">
        <v>13.041</v>
      </c>
      <c r="I1770">
        <v>3.5632779999999999</v>
      </c>
      <c r="J1770">
        <v>2.1556999999999999</v>
      </c>
      <c r="K1770">
        <v>29.930499999999999</v>
      </c>
      <c r="L1770">
        <v>22.461300000000001</v>
      </c>
      <c r="M1770" s="3">
        <v>6.5093800000000002</v>
      </c>
      <c r="N1770">
        <v>74.507909999999995</v>
      </c>
      <c r="O1770" s="1">
        <v>0</v>
      </c>
    </row>
    <row r="1771" spans="1:15">
      <c r="A1771" t="s">
        <v>14</v>
      </c>
      <c r="B1771" s="2">
        <f t="shared" si="54"/>
        <v>40433.417049000003</v>
      </c>
      <c r="C1771">
        <f t="shared" si="55"/>
        <v>40433.417049000003</v>
      </c>
      <c r="D1771">
        <v>255.41704899999999</v>
      </c>
      <c r="E1771">
        <v>442.25</v>
      </c>
      <c r="F1771">
        <v>1770</v>
      </c>
      <c r="G1771">
        <v>9.0370000000000008</v>
      </c>
      <c r="H1771">
        <v>13.017799999999999</v>
      </c>
      <c r="I1771">
        <v>3.5618180000000002</v>
      </c>
      <c r="J1771">
        <v>2.1454</v>
      </c>
      <c r="K1771">
        <v>29.935199999999998</v>
      </c>
      <c r="L1771">
        <v>22.4693</v>
      </c>
      <c r="M1771" s="3">
        <v>6.4723199999999999</v>
      </c>
      <c r="N1771">
        <v>74.050079999999994</v>
      </c>
      <c r="O1771" s="1">
        <v>0</v>
      </c>
    </row>
    <row r="1772" spans="1:15">
      <c r="A1772" t="s">
        <v>14</v>
      </c>
      <c r="B1772" s="2">
        <f t="shared" si="54"/>
        <v>40433.427465000001</v>
      </c>
      <c r="C1772">
        <f t="shared" si="55"/>
        <v>40433.427465000001</v>
      </c>
      <c r="D1772">
        <v>255.42746500000001</v>
      </c>
      <c r="E1772">
        <v>442.5</v>
      </c>
      <c r="F1772">
        <v>1771</v>
      </c>
      <c r="G1772">
        <v>9.1630000000000003</v>
      </c>
      <c r="H1772">
        <v>13.026300000000001</v>
      </c>
      <c r="I1772">
        <v>3.5623429999999998</v>
      </c>
      <c r="J1772">
        <v>2.1406000000000001</v>
      </c>
      <c r="K1772">
        <v>29.933299999999999</v>
      </c>
      <c r="L1772">
        <v>22.466200000000001</v>
      </c>
      <c r="M1772" s="3">
        <v>6.4528600000000003</v>
      </c>
      <c r="N1772">
        <v>73.839659999999995</v>
      </c>
      <c r="O1772" s="1">
        <v>0</v>
      </c>
    </row>
    <row r="1773" spans="1:15">
      <c r="A1773" t="s">
        <v>14</v>
      </c>
      <c r="B1773" s="2">
        <f t="shared" si="54"/>
        <v>40433.437881999998</v>
      </c>
      <c r="C1773">
        <f t="shared" si="55"/>
        <v>40433.437881999998</v>
      </c>
      <c r="D1773">
        <v>255.437882</v>
      </c>
      <c r="E1773">
        <v>442.75</v>
      </c>
      <c r="F1773">
        <v>1772</v>
      </c>
      <c r="G1773">
        <v>9.2799999999999994</v>
      </c>
      <c r="H1773">
        <v>13.020300000000001</v>
      </c>
      <c r="I1773">
        <v>3.5619640000000001</v>
      </c>
      <c r="J1773">
        <v>2.1313</v>
      </c>
      <c r="K1773">
        <v>29.9345</v>
      </c>
      <c r="L1773">
        <v>22.468299999999999</v>
      </c>
      <c r="M1773" s="3">
        <v>6.41737</v>
      </c>
      <c r="N1773">
        <v>73.424909999999997</v>
      </c>
      <c r="O1773" s="1">
        <v>0</v>
      </c>
    </row>
    <row r="1774" spans="1:15">
      <c r="A1774" t="s">
        <v>14</v>
      </c>
      <c r="B1774" s="2">
        <f t="shared" si="54"/>
        <v>40433.448299000003</v>
      </c>
      <c r="C1774">
        <f t="shared" si="55"/>
        <v>40433.448299000003</v>
      </c>
      <c r="D1774">
        <v>255.44829899999999</v>
      </c>
      <c r="E1774">
        <v>443</v>
      </c>
      <c r="F1774">
        <v>1773</v>
      </c>
      <c r="G1774">
        <v>9.4260000000000002</v>
      </c>
      <c r="H1774">
        <v>13.030099999999999</v>
      </c>
      <c r="I1774">
        <v>3.562646</v>
      </c>
      <c r="J1774">
        <v>2.1387999999999998</v>
      </c>
      <c r="K1774">
        <v>29.9331</v>
      </c>
      <c r="L1774">
        <v>22.465299999999999</v>
      </c>
      <c r="M1774" s="3">
        <v>6.4455</v>
      </c>
      <c r="N1774">
        <v>73.761179999999996</v>
      </c>
      <c r="O1774" s="1">
        <v>0</v>
      </c>
    </row>
    <row r="1775" spans="1:15">
      <c r="A1775" t="s">
        <v>14</v>
      </c>
      <c r="B1775" s="2">
        <f t="shared" si="54"/>
        <v>40433.458715000001</v>
      </c>
      <c r="C1775">
        <f t="shared" si="55"/>
        <v>40433.458715000001</v>
      </c>
      <c r="D1775">
        <v>255.45871500000001</v>
      </c>
      <c r="E1775">
        <v>443.25</v>
      </c>
      <c r="F1775">
        <v>1774</v>
      </c>
      <c r="G1775">
        <v>9.5839999999999996</v>
      </c>
      <c r="H1775">
        <v>13.072900000000001</v>
      </c>
      <c r="I1775">
        <v>3.5652200000000001</v>
      </c>
      <c r="J1775">
        <v>2.1635</v>
      </c>
      <c r="K1775">
        <v>29.923300000000001</v>
      </c>
      <c r="L1775">
        <v>22.4496</v>
      </c>
      <c r="M1775" s="3">
        <v>6.53627</v>
      </c>
      <c r="N1775">
        <v>74.861879999999999</v>
      </c>
      <c r="O1775" s="1">
        <v>0</v>
      </c>
    </row>
    <row r="1776" spans="1:15">
      <c r="A1776" t="s">
        <v>14</v>
      </c>
      <c r="B1776" s="2">
        <f t="shared" si="54"/>
        <v>40433.469131999998</v>
      </c>
      <c r="C1776">
        <f t="shared" si="55"/>
        <v>40433.469131999998</v>
      </c>
      <c r="D1776">
        <v>255.469132</v>
      </c>
      <c r="E1776">
        <v>443.5</v>
      </c>
      <c r="F1776">
        <v>1775</v>
      </c>
      <c r="G1776">
        <v>9.7509999999999994</v>
      </c>
      <c r="H1776">
        <v>13.0884</v>
      </c>
      <c r="I1776">
        <v>3.5661939999999999</v>
      </c>
      <c r="J1776">
        <v>2.1642999999999999</v>
      </c>
      <c r="K1776">
        <v>29.92</v>
      </c>
      <c r="L1776">
        <v>22.444099999999999</v>
      </c>
      <c r="M1776" s="3">
        <v>6.5373900000000003</v>
      </c>
      <c r="N1776">
        <v>74.897440000000003</v>
      </c>
      <c r="O1776" s="1">
        <v>0</v>
      </c>
    </row>
    <row r="1777" spans="1:15">
      <c r="A1777" t="s">
        <v>14</v>
      </c>
      <c r="B1777" s="2">
        <f t="shared" si="54"/>
        <v>40433.479549000003</v>
      </c>
      <c r="C1777">
        <f t="shared" si="55"/>
        <v>40433.479549000003</v>
      </c>
      <c r="D1777">
        <v>255.47954899999999</v>
      </c>
      <c r="E1777">
        <v>443.75</v>
      </c>
      <c r="F1777">
        <v>1776</v>
      </c>
      <c r="G1777">
        <v>9.9190000000000005</v>
      </c>
      <c r="H1777">
        <v>13.102</v>
      </c>
      <c r="I1777">
        <v>3.567142</v>
      </c>
      <c r="J1777">
        <v>2.1663999999999999</v>
      </c>
      <c r="K1777">
        <v>29.918099999999999</v>
      </c>
      <c r="L1777">
        <v>22.439900000000002</v>
      </c>
      <c r="M1777" s="3">
        <v>6.5437099999999999</v>
      </c>
      <c r="N1777">
        <v>74.990070000000003</v>
      </c>
      <c r="O1777" s="1">
        <v>0</v>
      </c>
    </row>
    <row r="1778" spans="1:15">
      <c r="A1778" t="s">
        <v>14</v>
      </c>
      <c r="B1778" s="2">
        <f t="shared" si="54"/>
        <v>40433.489965000001</v>
      </c>
      <c r="C1778">
        <f t="shared" si="55"/>
        <v>40433.489965000001</v>
      </c>
      <c r="D1778">
        <v>255.48996500000001</v>
      </c>
      <c r="E1778">
        <v>444</v>
      </c>
      <c r="F1778">
        <v>1777</v>
      </c>
      <c r="G1778">
        <v>10.118</v>
      </c>
      <c r="H1778">
        <v>13.1046</v>
      </c>
      <c r="I1778">
        <v>3.5674139999999999</v>
      </c>
      <c r="J1778">
        <v>2.1676000000000002</v>
      </c>
      <c r="K1778">
        <v>29.918500000000002</v>
      </c>
      <c r="L1778">
        <v>22.439800000000002</v>
      </c>
      <c r="M1778" s="3">
        <v>6.5482399999999998</v>
      </c>
      <c r="N1778">
        <v>75.046289999999999</v>
      </c>
      <c r="O1778" s="1">
        <v>0</v>
      </c>
    </row>
    <row r="1779" spans="1:15">
      <c r="A1779" t="s">
        <v>14</v>
      </c>
      <c r="B1779" s="2">
        <f t="shared" si="54"/>
        <v>40433.500381999998</v>
      </c>
      <c r="C1779">
        <f t="shared" si="55"/>
        <v>40433.500381999998</v>
      </c>
      <c r="D1779">
        <v>255.500382</v>
      </c>
      <c r="E1779">
        <v>444.25</v>
      </c>
      <c r="F1779">
        <v>1778</v>
      </c>
      <c r="G1779">
        <v>10.317</v>
      </c>
      <c r="H1779">
        <v>13.103899999999999</v>
      </c>
      <c r="I1779">
        <v>3.5673379999999999</v>
      </c>
      <c r="J1779">
        <v>2.1627999999999998</v>
      </c>
      <c r="K1779">
        <v>29.918199999999999</v>
      </c>
      <c r="L1779">
        <v>22.439699999999998</v>
      </c>
      <c r="M1779" s="3">
        <v>6.53003</v>
      </c>
      <c r="N1779">
        <v>74.836349999999996</v>
      </c>
      <c r="O1779" s="1">
        <v>0</v>
      </c>
    </row>
    <row r="1780" spans="1:15">
      <c r="A1780" t="s">
        <v>14</v>
      </c>
      <c r="B1780" s="2">
        <f t="shared" si="54"/>
        <v>40433.510799000003</v>
      </c>
      <c r="C1780">
        <f t="shared" si="55"/>
        <v>40433.510799000003</v>
      </c>
      <c r="D1780">
        <v>255.51079899999999</v>
      </c>
      <c r="E1780">
        <v>444.5</v>
      </c>
      <c r="F1780">
        <v>1779</v>
      </c>
      <c r="G1780">
        <v>10.518000000000001</v>
      </c>
      <c r="H1780">
        <v>12.9162</v>
      </c>
      <c r="I1780">
        <v>3.5564480000000001</v>
      </c>
      <c r="J1780">
        <v>2.1091000000000002</v>
      </c>
      <c r="K1780">
        <v>29.9648</v>
      </c>
      <c r="L1780">
        <v>22.511600000000001</v>
      </c>
      <c r="M1780" s="3">
        <v>6.3446499999999997</v>
      </c>
      <c r="N1780">
        <v>72.449340000000007</v>
      </c>
      <c r="O1780" s="1">
        <v>0</v>
      </c>
    </row>
    <row r="1781" spans="1:15">
      <c r="A1781" t="s">
        <v>14</v>
      </c>
      <c r="B1781" s="2">
        <f t="shared" si="54"/>
        <v>40433.521215000001</v>
      </c>
      <c r="C1781">
        <f t="shared" si="55"/>
        <v>40433.521215000001</v>
      </c>
      <c r="D1781">
        <v>255.52121500000001</v>
      </c>
      <c r="E1781">
        <v>444.75</v>
      </c>
      <c r="F1781">
        <v>1780</v>
      </c>
      <c r="G1781">
        <v>10.728999999999999</v>
      </c>
      <c r="H1781">
        <v>12.768800000000001</v>
      </c>
      <c r="I1781">
        <v>3.5464660000000001</v>
      </c>
      <c r="J1781">
        <v>2.077</v>
      </c>
      <c r="K1781">
        <v>29.9879</v>
      </c>
      <c r="L1781">
        <v>22.557400000000001</v>
      </c>
      <c r="M1781" s="3">
        <v>6.2386100000000004</v>
      </c>
      <c r="N1781">
        <v>71.029929999999993</v>
      </c>
      <c r="O1781" s="1">
        <v>0</v>
      </c>
    </row>
    <row r="1782" spans="1:15">
      <c r="A1782" t="s">
        <v>14</v>
      </c>
      <c r="B1782" s="2">
        <f t="shared" si="54"/>
        <v>40433.531631999998</v>
      </c>
      <c r="C1782">
        <f t="shared" si="55"/>
        <v>40433.531631999998</v>
      </c>
      <c r="D1782">
        <v>255.531632</v>
      </c>
      <c r="E1782">
        <v>445</v>
      </c>
      <c r="F1782">
        <v>1781</v>
      </c>
      <c r="G1782">
        <v>10.930999999999999</v>
      </c>
      <c r="H1782">
        <v>12.6844</v>
      </c>
      <c r="I1782">
        <v>3.5411800000000002</v>
      </c>
      <c r="J1782">
        <v>2.0617999999999999</v>
      </c>
      <c r="K1782">
        <v>30.005199999999999</v>
      </c>
      <c r="L1782">
        <v>22.5867</v>
      </c>
      <c r="M1782" s="3">
        <v>6.1898600000000004</v>
      </c>
      <c r="N1782">
        <v>70.358260000000001</v>
      </c>
      <c r="O1782" s="1">
        <v>0</v>
      </c>
    </row>
    <row r="1783" spans="1:15">
      <c r="A1783" t="s">
        <v>14</v>
      </c>
      <c r="B1783" s="2">
        <f t="shared" si="54"/>
        <v>40433.542049000003</v>
      </c>
      <c r="C1783">
        <f t="shared" si="55"/>
        <v>40433.542049000003</v>
      </c>
      <c r="D1783">
        <v>255.54204899999999</v>
      </c>
      <c r="E1783">
        <v>445.25</v>
      </c>
      <c r="F1783">
        <v>1782</v>
      </c>
      <c r="G1783">
        <v>11.125999999999999</v>
      </c>
      <c r="H1783">
        <v>12.4991</v>
      </c>
      <c r="I1783">
        <v>3.5294509999999999</v>
      </c>
      <c r="J1783">
        <v>2.0232000000000001</v>
      </c>
      <c r="K1783">
        <v>30.042300000000001</v>
      </c>
      <c r="L1783">
        <v>22.650099999999998</v>
      </c>
      <c r="M1783" s="3">
        <v>6.0613999999999999</v>
      </c>
      <c r="N1783">
        <v>68.646770000000004</v>
      </c>
      <c r="O1783" s="1">
        <v>0</v>
      </c>
    </row>
    <row r="1784" spans="1:15">
      <c r="A1784" t="s">
        <v>14</v>
      </c>
      <c r="B1784" s="2">
        <f t="shared" si="54"/>
        <v>40433.552465000001</v>
      </c>
      <c r="C1784">
        <f t="shared" si="55"/>
        <v>40433.552465000001</v>
      </c>
      <c r="D1784">
        <v>255.55246500000001</v>
      </c>
      <c r="E1784">
        <v>445.5</v>
      </c>
      <c r="F1784">
        <v>1783</v>
      </c>
      <c r="G1784">
        <v>11.314</v>
      </c>
      <c r="H1784">
        <v>12.4861</v>
      </c>
      <c r="I1784">
        <v>3.5285880000000001</v>
      </c>
      <c r="J1784">
        <v>2.0158999999999998</v>
      </c>
      <c r="K1784">
        <v>30.0444</v>
      </c>
      <c r="L1784">
        <v>22.6541</v>
      </c>
      <c r="M1784" s="3">
        <v>6.03484</v>
      </c>
      <c r="N1784">
        <v>68.328329999999994</v>
      </c>
      <c r="O1784" s="1">
        <v>0</v>
      </c>
    </row>
    <row r="1785" spans="1:15">
      <c r="A1785" t="s">
        <v>14</v>
      </c>
      <c r="B1785" s="2">
        <f t="shared" si="54"/>
        <v>40433.562881999998</v>
      </c>
      <c r="C1785">
        <f t="shared" si="55"/>
        <v>40433.562881999998</v>
      </c>
      <c r="D1785">
        <v>255.562882</v>
      </c>
      <c r="E1785">
        <v>445.75</v>
      </c>
      <c r="F1785">
        <v>1784</v>
      </c>
      <c r="G1785">
        <v>11.49</v>
      </c>
      <c r="H1785">
        <v>12.42</v>
      </c>
      <c r="I1785">
        <v>3.5243190000000002</v>
      </c>
      <c r="J1785">
        <v>1.9999</v>
      </c>
      <c r="K1785">
        <v>30.056799999999999</v>
      </c>
      <c r="L1785">
        <v>22.675999999999998</v>
      </c>
      <c r="M1785" s="3">
        <v>5.9799199999999999</v>
      </c>
      <c r="N1785">
        <v>67.617800000000003</v>
      </c>
      <c r="O1785" s="1">
        <v>0</v>
      </c>
    </row>
    <row r="1786" spans="1:15">
      <c r="A1786" t="s">
        <v>14</v>
      </c>
      <c r="B1786" s="2">
        <f t="shared" si="54"/>
        <v>40433.573299000003</v>
      </c>
      <c r="C1786">
        <f t="shared" si="55"/>
        <v>40433.573299000003</v>
      </c>
      <c r="D1786">
        <v>255.57329899999999</v>
      </c>
      <c r="E1786">
        <v>446</v>
      </c>
      <c r="F1786">
        <v>1785</v>
      </c>
      <c r="G1786">
        <v>11.65</v>
      </c>
      <c r="H1786">
        <v>12.4145</v>
      </c>
      <c r="I1786">
        <v>3.5240610000000001</v>
      </c>
      <c r="J1786">
        <v>1.9923</v>
      </c>
      <c r="K1786">
        <v>30.058700000000002</v>
      </c>
      <c r="L1786">
        <v>22.678599999999999</v>
      </c>
      <c r="M1786" s="3">
        <v>5.95059</v>
      </c>
      <c r="N1786">
        <v>67.279160000000005</v>
      </c>
      <c r="O1786" s="1">
        <v>0</v>
      </c>
    </row>
    <row r="1787" spans="1:15">
      <c r="A1787" t="s">
        <v>14</v>
      </c>
      <c r="B1787" s="2">
        <f t="shared" si="54"/>
        <v>40433.583715000001</v>
      </c>
      <c r="C1787">
        <f t="shared" si="55"/>
        <v>40433.583715000001</v>
      </c>
      <c r="D1787">
        <v>255.58371500000001</v>
      </c>
      <c r="E1787">
        <v>446.25</v>
      </c>
      <c r="F1787">
        <v>1786</v>
      </c>
      <c r="G1787">
        <v>11.797000000000001</v>
      </c>
      <c r="H1787">
        <v>12.3832</v>
      </c>
      <c r="I1787">
        <v>3.5223810000000002</v>
      </c>
      <c r="J1787">
        <v>1.9912000000000001</v>
      </c>
      <c r="K1787">
        <v>30.067799999999998</v>
      </c>
      <c r="L1787">
        <v>22.691400000000002</v>
      </c>
      <c r="M1787" s="3">
        <v>5.9503399999999997</v>
      </c>
      <c r="N1787">
        <v>67.235900000000001</v>
      </c>
      <c r="O1787" s="1">
        <v>0</v>
      </c>
    </row>
    <row r="1788" spans="1:15">
      <c r="A1788" t="s">
        <v>14</v>
      </c>
      <c r="B1788" s="2">
        <f t="shared" si="54"/>
        <v>40433.594131999998</v>
      </c>
      <c r="C1788">
        <f t="shared" si="55"/>
        <v>40433.594131999998</v>
      </c>
      <c r="D1788">
        <v>255.594132</v>
      </c>
      <c r="E1788">
        <v>446.5</v>
      </c>
      <c r="F1788">
        <v>1787</v>
      </c>
      <c r="G1788">
        <v>11.922000000000001</v>
      </c>
      <c r="H1788">
        <v>12.381</v>
      </c>
      <c r="I1788">
        <v>3.5222169999999999</v>
      </c>
      <c r="J1788">
        <v>1.9882</v>
      </c>
      <c r="K1788">
        <v>30.068000000000001</v>
      </c>
      <c r="L1788">
        <v>22.6919</v>
      </c>
      <c r="M1788" s="3">
        <v>5.93893</v>
      </c>
      <c r="N1788">
        <v>67.103880000000004</v>
      </c>
      <c r="O1788" s="1">
        <v>0</v>
      </c>
    </row>
    <row r="1789" spans="1:15">
      <c r="A1789" t="s">
        <v>14</v>
      </c>
      <c r="B1789" s="2">
        <f t="shared" si="54"/>
        <v>40433.604549000003</v>
      </c>
      <c r="C1789">
        <f t="shared" si="55"/>
        <v>40433.604549000003</v>
      </c>
      <c r="D1789">
        <v>255.60454899999999</v>
      </c>
      <c r="E1789">
        <v>446.75</v>
      </c>
      <c r="F1789">
        <v>1788</v>
      </c>
      <c r="G1789">
        <v>12.031000000000001</v>
      </c>
      <c r="H1789">
        <v>12.384</v>
      </c>
      <c r="I1789">
        <v>3.5223620000000002</v>
      </c>
      <c r="J1789">
        <v>1.9812000000000001</v>
      </c>
      <c r="K1789">
        <v>30.0669</v>
      </c>
      <c r="L1789">
        <v>22.6906</v>
      </c>
      <c r="M1789" s="3">
        <v>5.9108299999999998</v>
      </c>
      <c r="N1789">
        <v>66.790170000000003</v>
      </c>
      <c r="O1789" s="1">
        <v>0</v>
      </c>
    </row>
    <row r="1790" spans="1:15">
      <c r="A1790" t="s">
        <v>14</v>
      </c>
      <c r="B1790" s="2">
        <f t="shared" si="54"/>
        <v>40433.614965000001</v>
      </c>
      <c r="C1790">
        <f t="shared" si="55"/>
        <v>40433.614965000001</v>
      </c>
      <c r="D1790">
        <v>255.61496500000001</v>
      </c>
      <c r="E1790">
        <v>447</v>
      </c>
      <c r="F1790">
        <v>1789</v>
      </c>
      <c r="G1790">
        <v>12.121</v>
      </c>
      <c r="H1790">
        <v>12.3796</v>
      </c>
      <c r="I1790">
        <v>3.5219909999999999</v>
      </c>
      <c r="J1790">
        <v>1.988</v>
      </c>
      <c r="K1790">
        <v>30.0669</v>
      </c>
      <c r="L1790">
        <v>22.691299999999998</v>
      </c>
      <c r="M1790" s="3">
        <v>5.9384899999999998</v>
      </c>
      <c r="N1790">
        <v>67.09648</v>
      </c>
      <c r="O1790" s="1">
        <v>0</v>
      </c>
    </row>
    <row r="1791" spans="1:15">
      <c r="A1791" t="s">
        <v>14</v>
      </c>
      <c r="B1791" s="2">
        <f t="shared" si="54"/>
        <v>40433.625381999998</v>
      </c>
      <c r="C1791">
        <f t="shared" si="55"/>
        <v>40433.625381999998</v>
      </c>
      <c r="D1791">
        <v>255.625382</v>
      </c>
      <c r="E1791">
        <v>447.25</v>
      </c>
      <c r="F1791">
        <v>1790</v>
      </c>
      <c r="G1791">
        <v>12.196</v>
      </c>
      <c r="H1791">
        <v>12.386799999999999</v>
      </c>
      <c r="I1791">
        <v>3.5225010000000001</v>
      </c>
      <c r="J1791">
        <v>1.9938</v>
      </c>
      <c r="K1791">
        <v>30.065899999999999</v>
      </c>
      <c r="L1791">
        <v>22.6892</v>
      </c>
      <c r="M1791" s="3">
        <v>5.9605800000000002</v>
      </c>
      <c r="N1791">
        <v>67.355909999999994</v>
      </c>
      <c r="O1791" s="1">
        <v>0</v>
      </c>
    </row>
    <row r="1792" spans="1:15">
      <c r="A1792" t="s">
        <v>14</v>
      </c>
      <c r="B1792" s="2">
        <f t="shared" si="54"/>
        <v>40433.635799000003</v>
      </c>
      <c r="C1792">
        <f t="shared" si="55"/>
        <v>40433.635799000003</v>
      </c>
      <c r="D1792">
        <v>255.63579899999999</v>
      </c>
      <c r="E1792">
        <v>447.5</v>
      </c>
      <c r="F1792">
        <v>1791</v>
      </c>
      <c r="G1792">
        <v>12.244999999999999</v>
      </c>
      <c r="H1792">
        <v>12.3909</v>
      </c>
      <c r="I1792">
        <v>3.5227520000000001</v>
      </c>
      <c r="J1792">
        <v>1.9939</v>
      </c>
      <c r="K1792">
        <v>30.065000000000001</v>
      </c>
      <c r="L1792">
        <v>22.687799999999999</v>
      </c>
      <c r="M1792" s="3">
        <v>5.9603599999999997</v>
      </c>
      <c r="N1792">
        <v>67.358890000000002</v>
      </c>
      <c r="O1792" s="1">
        <v>0</v>
      </c>
    </row>
    <row r="1793" spans="1:15">
      <c r="A1793" t="s">
        <v>14</v>
      </c>
      <c r="B1793" s="2">
        <f t="shared" si="54"/>
        <v>40433.646215000001</v>
      </c>
      <c r="C1793">
        <f t="shared" si="55"/>
        <v>40433.646215000001</v>
      </c>
      <c r="D1793">
        <v>255.64621500000001</v>
      </c>
      <c r="E1793">
        <v>447.75</v>
      </c>
      <c r="F1793">
        <v>1792</v>
      </c>
      <c r="G1793">
        <v>12.279</v>
      </c>
      <c r="H1793">
        <v>12.392300000000001</v>
      </c>
      <c r="I1793">
        <v>3.522815</v>
      </c>
      <c r="J1793">
        <v>1.9983</v>
      </c>
      <c r="K1793">
        <v>30.064399999999999</v>
      </c>
      <c r="L1793">
        <v>22.687100000000001</v>
      </c>
      <c r="M1793" s="3">
        <v>5.9777800000000001</v>
      </c>
      <c r="N1793">
        <v>67.557500000000005</v>
      </c>
      <c r="O1793" s="1">
        <v>0</v>
      </c>
    </row>
    <row r="1794" spans="1:15">
      <c r="A1794" t="s">
        <v>14</v>
      </c>
      <c r="B1794" s="2">
        <f t="shared" si="54"/>
        <v>40433.656631999998</v>
      </c>
      <c r="C1794">
        <f t="shared" si="55"/>
        <v>40433.656631999998</v>
      </c>
      <c r="D1794">
        <v>255.656632</v>
      </c>
      <c r="E1794">
        <v>448</v>
      </c>
      <c r="F1794">
        <v>1793</v>
      </c>
      <c r="G1794">
        <v>12.298999999999999</v>
      </c>
      <c r="H1794">
        <v>12.3873</v>
      </c>
      <c r="I1794">
        <v>3.5225010000000001</v>
      </c>
      <c r="J1794">
        <v>1.9939</v>
      </c>
      <c r="K1794">
        <v>30.0655</v>
      </c>
      <c r="L1794">
        <v>22.688800000000001</v>
      </c>
      <c r="M1794" s="3">
        <v>5.9608299999999996</v>
      </c>
      <c r="N1794">
        <v>67.359260000000006</v>
      </c>
      <c r="O1794" s="1">
        <v>0</v>
      </c>
    </row>
    <row r="1795" spans="1:15">
      <c r="A1795" t="s">
        <v>14</v>
      </c>
      <c r="B1795" s="2">
        <f t="shared" ref="B1795:B1858" si="56">C1795</f>
        <v>40433.667049000003</v>
      </c>
      <c r="C1795">
        <f t="shared" ref="C1795:C1858" si="57">40178+D1795</f>
        <v>40433.667049000003</v>
      </c>
      <c r="D1795">
        <v>255.66704899999999</v>
      </c>
      <c r="E1795">
        <v>448.25</v>
      </c>
      <c r="F1795">
        <v>1794</v>
      </c>
      <c r="G1795">
        <v>12.298</v>
      </c>
      <c r="H1795">
        <v>12.382300000000001</v>
      </c>
      <c r="I1795">
        <v>3.522173</v>
      </c>
      <c r="J1795">
        <v>1.9903999999999999</v>
      </c>
      <c r="K1795">
        <v>30.066299999999998</v>
      </c>
      <c r="L1795">
        <v>22.6904</v>
      </c>
      <c r="M1795" s="3">
        <v>5.9475699999999998</v>
      </c>
      <c r="N1795">
        <v>67.202719999999999</v>
      </c>
      <c r="O1795" s="1">
        <v>0</v>
      </c>
    </row>
    <row r="1796" spans="1:15">
      <c r="A1796" t="s">
        <v>14</v>
      </c>
      <c r="B1796" s="2">
        <f t="shared" si="56"/>
        <v>40433.677465000001</v>
      </c>
      <c r="C1796">
        <f t="shared" si="57"/>
        <v>40433.677465000001</v>
      </c>
      <c r="D1796">
        <v>255.67746500000001</v>
      </c>
      <c r="E1796">
        <v>448.5</v>
      </c>
      <c r="F1796">
        <v>1795</v>
      </c>
      <c r="G1796">
        <v>12.269</v>
      </c>
      <c r="H1796">
        <v>12.3871</v>
      </c>
      <c r="I1796">
        <v>3.5224129999999998</v>
      </c>
      <c r="J1796">
        <v>1.9884999999999999</v>
      </c>
      <c r="K1796">
        <v>30.064800000000002</v>
      </c>
      <c r="L1796">
        <v>22.688300000000002</v>
      </c>
      <c r="M1796" s="3">
        <v>5.9397399999999996</v>
      </c>
      <c r="N1796">
        <v>67.120310000000003</v>
      </c>
      <c r="O1796" s="1">
        <v>0</v>
      </c>
    </row>
    <row r="1797" spans="1:15">
      <c r="A1797" t="s">
        <v>14</v>
      </c>
      <c r="B1797" s="2">
        <f t="shared" si="56"/>
        <v>40433.687881999998</v>
      </c>
      <c r="C1797">
        <f t="shared" si="57"/>
        <v>40433.687881999998</v>
      </c>
      <c r="D1797">
        <v>255.687882</v>
      </c>
      <c r="E1797">
        <v>448.75</v>
      </c>
      <c r="F1797">
        <v>1796</v>
      </c>
      <c r="G1797">
        <v>12.234999999999999</v>
      </c>
      <c r="H1797">
        <v>12.3842</v>
      </c>
      <c r="I1797">
        <v>3.522224</v>
      </c>
      <c r="J1797">
        <v>1.9884999999999999</v>
      </c>
      <c r="K1797">
        <v>30.065300000000001</v>
      </c>
      <c r="L1797">
        <v>22.689299999999999</v>
      </c>
      <c r="M1797" s="3">
        <v>5.9400899999999996</v>
      </c>
      <c r="N1797">
        <v>67.120429999999999</v>
      </c>
      <c r="O1797" s="1">
        <v>0</v>
      </c>
    </row>
    <row r="1798" spans="1:15">
      <c r="A1798" t="s">
        <v>14</v>
      </c>
      <c r="B1798" s="2">
        <f t="shared" si="56"/>
        <v>40433.698299000003</v>
      </c>
      <c r="C1798">
        <f t="shared" si="57"/>
        <v>40433.698299000003</v>
      </c>
      <c r="D1798">
        <v>255.69829899999999</v>
      </c>
      <c r="E1798">
        <v>449</v>
      </c>
      <c r="F1798">
        <v>1797</v>
      </c>
      <c r="G1798">
        <v>12.183999999999999</v>
      </c>
      <c r="H1798">
        <v>12.3695</v>
      </c>
      <c r="I1798">
        <v>3.5213619999999999</v>
      </c>
      <c r="J1798">
        <v>1.9875</v>
      </c>
      <c r="K1798">
        <v>30.068899999999999</v>
      </c>
      <c r="L1798">
        <v>22.694800000000001</v>
      </c>
      <c r="M1798" s="3">
        <v>5.9376100000000003</v>
      </c>
      <c r="N1798">
        <v>67.07329</v>
      </c>
      <c r="O1798" s="1">
        <v>0</v>
      </c>
    </row>
    <row r="1799" spans="1:15">
      <c r="A1799" t="s">
        <v>14</v>
      </c>
      <c r="B1799" s="2">
        <f t="shared" si="56"/>
        <v>40433.708715000001</v>
      </c>
      <c r="C1799">
        <f t="shared" si="57"/>
        <v>40433.708715000001</v>
      </c>
      <c r="D1799">
        <v>255.70871500000001</v>
      </c>
      <c r="E1799">
        <v>449.25</v>
      </c>
      <c r="F1799">
        <v>1798</v>
      </c>
      <c r="G1799">
        <v>12.132</v>
      </c>
      <c r="H1799">
        <v>12.3668</v>
      </c>
      <c r="I1799">
        <v>3.5211410000000001</v>
      </c>
      <c r="J1799">
        <v>1.982</v>
      </c>
      <c r="K1799">
        <v>30.068999999999999</v>
      </c>
      <c r="L1799">
        <v>22.695399999999999</v>
      </c>
      <c r="M1799" s="3">
        <v>5.9161299999999999</v>
      </c>
      <c r="N1799">
        <v>66.826830000000001</v>
      </c>
      <c r="O1799" s="1">
        <v>0</v>
      </c>
    </row>
    <row r="1800" spans="1:15">
      <c r="A1800" t="s">
        <v>14</v>
      </c>
      <c r="B1800" s="2">
        <f t="shared" si="56"/>
        <v>40433.719131999998</v>
      </c>
      <c r="C1800">
        <f t="shared" si="57"/>
        <v>40433.719131999998</v>
      </c>
      <c r="D1800">
        <v>255.719132</v>
      </c>
      <c r="E1800">
        <v>449.5</v>
      </c>
      <c r="F1800">
        <v>1799</v>
      </c>
      <c r="G1800">
        <v>12.061</v>
      </c>
      <c r="H1800">
        <v>12.3688</v>
      </c>
      <c r="I1800">
        <v>3.521255</v>
      </c>
      <c r="J1800">
        <v>1.9679</v>
      </c>
      <c r="K1800">
        <v>30.0685</v>
      </c>
      <c r="L1800">
        <v>22.694600000000001</v>
      </c>
      <c r="M1800" s="3">
        <v>5.86015</v>
      </c>
      <c r="N1800">
        <v>66.197109999999995</v>
      </c>
      <c r="O1800" s="1">
        <v>0</v>
      </c>
    </row>
    <row r="1801" spans="1:15">
      <c r="A1801" t="s">
        <v>14</v>
      </c>
      <c r="B1801" s="2">
        <f t="shared" si="56"/>
        <v>40433.729549000003</v>
      </c>
      <c r="C1801">
        <f t="shared" si="57"/>
        <v>40433.729549000003</v>
      </c>
      <c r="D1801">
        <v>255.72954899999999</v>
      </c>
      <c r="E1801">
        <v>449.75</v>
      </c>
      <c r="F1801">
        <v>1800</v>
      </c>
      <c r="G1801">
        <v>11.984</v>
      </c>
      <c r="H1801">
        <v>12.373699999999999</v>
      </c>
      <c r="I1801">
        <v>3.521601</v>
      </c>
      <c r="J1801">
        <v>1.9530000000000001</v>
      </c>
      <c r="K1801">
        <v>30.068000000000001</v>
      </c>
      <c r="L1801">
        <v>22.693300000000001</v>
      </c>
      <c r="M1801" s="3">
        <v>5.8002500000000001</v>
      </c>
      <c r="N1801">
        <v>65.526880000000006</v>
      </c>
      <c r="O1801" s="1">
        <v>0</v>
      </c>
    </row>
    <row r="1802" spans="1:15">
      <c r="A1802" t="s">
        <v>14</v>
      </c>
      <c r="B1802" s="2">
        <f t="shared" si="56"/>
        <v>40433.739965000001</v>
      </c>
      <c r="C1802">
        <f t="shared" si="57"/>
        <v>40433.739965000001</v>
      </c>
      <c r="D1802">
        <v>255.73996500000001</v>
      </c>
      <c r="E1802">
        <v>450</v>
      </c>
      <c r="F1802">
        <v>1801</v>
      </c>
      <c r="G1802">
        <v>11.9</v>
      </c>
      <c r="H1802">
        <v>12.3803</v>
      </c>
      <c r="I1802">
        <v>3.5220600000000002</v>
      </c>
      <c r="J1802">
        <v>1.9737</v>
      </c>
      <c r="K1802">
        <v>30.067</v>
      </c>
      <c r="L1802">
        <v>22.691299999999998</v>
      </c>
      <c r="M1802" s="3">
        <v>5.8818400000000004</v>
      </c>
      <c r="N1802">
        <v>66.457539999999995</v>
      </c>
      <c r="O1802" s="1">
        <v>0</v>
      </c>
    </row>
    <row r="1803" spans="1:15">
      <c r="A1803" t="s">
        <v>14</v>
      </c>
      <c r="B1803" s="2">
        <f t="shared" si="56"/>
        <v>40433.750381999998</v>
      </c>
      <c r="C1803">
        <f t="shared" si="57"/>
        <v>40433.750381999998</v>
      </c>
      <c r="D1803">
        <v>255.750382</v>
      </c>
      <c r="E1803">
        <v>450.25</v>
      </c>
      <c r="F1803">
        <v>1802</v>
      </c>
      <c r="G1803">
        <v>11.821</v>
      </c>
      <c r="H1803">
        <v>12.379200000000001</v>
      </c>
      <c r="I1803">
        <v>3.5219909999999999</v>
      </c>
      <c r="J1803">
        <v>1.9813000000000001</v>
      </c>
      <c r="K1803">
        <v>30.067299999999999</v>
      </c>
      <c r="L1803">
        <v>22.691700000000001</v>
      </c>
      <c r="M1803" s="3">
        <v>5.9120200000000001</v>
      </c>
      <c r="N1803">
        <v>66.797039999999996</v>
      </c>
      <c r="O1803" s="1">
        <v>0</v>
      </c>
    </row>
    <row r="1804" spans="1:15">
      <c r="A1804" t="s">
        <v>14</v>
      </c>
      <c r="B1804" s="2">
        <f t="shared" si="56"/>
        <v>40433.760799000003</v>
      </c>
      <c r="C1804">
        <f t="shared" si="57"/>
        <v>40433.760799000003</v>
      </c>
      <c r="D1804">
        <v>255.76079899999999</v>
      </c>
      <c r="E1804">
        <v>450.5</v>
      </c>
      <c r="F1804">
        <v>1803</v>
      </c>
      <c r="G1804">
        <v>11.727</v>
      </c>
      <c r="H1804">
        <v>12.3756</v>
      </c>
      <c r="I1804">
        <v>3.5217960000000001</v>
      </c>
      <c r="J1804">
        <v>1.9614</v>
      </c>
      <c r="K1804">
        <v>30.0684</v>
      </c>
      <c r="L1804">
        <v>22.693200000000001</v>
      </c>
      <c r="M1804" s="3">
        <v>5.8329800000000001</v>
      </c>
      <c r="N1804">
        <v>65.899510000000006</v>
      </c>
      <c r="O1804" s="1">
        <v>0</v>
      </c>
    </row>
    <row r="1805" spans="1:15">
      <c r="A1805" t="s">
        <v>14</v>
      </c>
      <c r="B1805" s="2">
        <f t="shared" si="56"/>
        <v>40433.771215000001</v>
      </c>
      <c r="C1805">
        <f t="shared" si="57"/>
        <v>40433.771215000001</v>
      </c>
      <c r="D1805">
        <v>255.77121500000001</v>
      </c>
      <c r="E1805">
        <v>450.75</v>
      </c>
      <c r="F1805">
        <v>1804</v>
      </c>
      <c r="G1805">
        <v>11.613</v>
      </c>
      <c r="H1805">
        <v>12.3813</v>
      </c>
      <c r="I1805">
        <v>3.5221610000000001</v>
      </c>
      <c r="J1805">
        <v>1.9825999999999999</v>
      </c>
      <c r="K1805">
        <v>30.067299999999999</v>
      </c>
      <c r="L1805">
        <v>22.691299999999998</v>
      </c>
      <c r="M1805" s="3">
        <v>5.91683</v>
      </c>
      <c r="N1805">
        <v>66.854370000000003</v>
      </c>
      <c r="O1805" s="1">
        <v>0</v>
      </c>
    </row>
    <row r="1806" spans="1:15">
      <c r="A1806" t="s">
        <v>14</v>
      </c>
      <c r="B1806" s="2">
        <f t="shared" si="56"/>
        <v>40433.781631999998</v>
      </c>
      <c r="C1806">
        <f t="shared" si="57"/>
        <v>40433.781631999998</v>
      </c>
      <c r="D1806">
        <v>255.781632</v>
      </c>
      <c r="E1806">
        <v>451</v>
      </c>
      <c r="F1806">
        <v>1805</v>
      </c>
      <c r="G1806">
        <v>11.497999999999999</v>
      </c>
      <c r="H1806">
        <v>12.388500000000001</v>
      </c>
      <c r="I1806">
        <v>3.5226959999999998</v>
      </c>
      <c r="J1806">
        <v>1.9752000000000001</v>
      </c>
      <c r="K1806">
        <v>30.066700000000001</v>
      </c>
      <c r="L1806">
        <v>22.689499999999999</v>
      </c>
      <c r="M1806" s="3">
        <v>5.8862800000000002</v>
      </c>
      <c r="N1806">
        <v>66.518929999999997</v>
      </c>
      <c r="O1806" s="1">
        <v>0</v>
      </c>
    </row>
    <row r="1807" spans="1:15">
      <c r="A1807" t="s">
        <v>14</v>
      </c>
      <c r="B1807" s="2">
        <f t="shared" si="56"/>
        <v>40433.792049000003</v>
      </c>
      <c r="C1807">
        <f t="shared" si="57"/>
        <v>40433.792049000003</v>
      </c>
      <c r="D1807">
        <v>255.79204899999999</v>
      </c>
      <c r="E1807">
        <v>451.25</v>
      </c>
      <c r="F1807">
        <v>1806</v>
      </c>
      <c r="G1807">
        <v>11.375999999999999</v>
      </c>
      <c r="H1807">
        <v>12.393599999999999</v>
      </c>
      <c r="I1807">
        <v>3.5229720000000002</v>
      </c>
      <c r="J1807">
        <v>1.9797</v>
      </c>
      <c r="K1807">
        <v>30.065200000000001</v>
      </c>
      <c r="L1807">
        <v>22.6875</v>
      </c>
      <c r="M1807" s="3">
        <v>5.9031799999999999</v>
      </c>
      <c r="N1807">
        <v>66.716539999999995</v>
      </c>
      <c r="O1807" s="1">
        <v>0</v>
      </c>
    </row>
    <row r="1808" spans="1:15">
      <c r="A1808" t="s">
        <v>14</v>
      </c>
      <c r="B1808" s="2">
        <f t="shared" si="56"/>
        <v>40433.802465000001</v>
      </c>
      <c r="C1808">
        <f t="shared" si="57"/>
        <v>40433.802465000001</v>
      </c>
      <c r="D1808">
        <v>255.80246500000001</v>
      </c>
      <c r="E1808">
        <v>451.5</v>
      </c>
      <c r="F1808">
        <v>1807</v>
      </c>
      <c r="G1808">
        <v>11.243</v>
      </c>
      <c r="H1808">
        <v>12.398400000000001</v>
      </c>
      <c r="I1808">
        <v>3.5232999999999999</v>
      </c>
      <c r="J1808">
        <v>1.9776</v>
      </c>
      <c r="K1808">
        <v>30.064599999999999</v>
      </c>
      <c r="L1808">
        <v>22.6861</v>
      </c>
      <c r="M1808" s="3">
        <v>5.8942699999999997</v>
      </c>
      <c r="N1808">
        <v>66.622200000000007</v>
      </c>
      <c r="O1808" s="1">
        <v>0</v>
      </c>
    </row>
    <row r="1809" spans="1:15">
      <c r="A1809" t="s">
        <v>14</v>
      </c>
      <c r="B1809" s="2">
        <f t="shared" si="56"/>
        <v>40433.812881999998</v>
      </c>
      <c r="C1809">
        <f t="shared" si="57"/>
        <v>40433.812881999998</v>
      </c>
      <c r="D1809">
        <v>255.812882</v>
      </c>
      <c r="E1809">
        <v>451.75</v>
      </c>
      <c r="F1809">
        <v>1808</v>
      </c>
      <c r="G1809">
        <v>11.117000000000001</v>
      </c>
      <c r="H1809">
        <v>12.3957</v>
      </c>
      <c r="I1809">
        <v>3.5231669999999999</v>
      </c>
      <c r="J1809">
        <v>1.9686999999999999</v>
      </c>
      <c r="K1809">
        <v>30.0655</v>
      </c>
      <c r="L1809">
        <v>22.6873</v>
      </c>
      <c r="M1809" s="3">
        <v>5.8590900000000001</v>
      </c>
      <c r="N1809">
        <v>66.221299999999999</v>
      </c>
      <c r="O1809" s="1">
        <v>0</v>
      </c>
    </row>
    <row r="1810" spans="1:15">
      <c r="A1810" t="s">
        <v>14</v>
      </c>
      <c r="B1810" s="2">
        <f t="shared" si="56"/>
        <v>40433.823299000003</v>
      </c>
      <c r="C1810">
        <f t="shared" si="57"/>
        <v>40433.823299000003</v>
      </c>
      <c r="D1810">
        <v>255.82329899999999</v>
      </c>
      <c r="E1810">
        <v>452</v>
      </c>
      <c r="F1810">
        <v>1809</v>
      </c>
      <c r="G1810">
        <v>10.996</v>
      </c>
      <c r="H1810">
        <v>12.399900000000001</v>
      </c>
      <c r="I1810">
        <v>3.523558</v>
      </c>
      <c r="J1810">
        <v>1.9775</v>
      </c>
      <c r="K1810">
        <v>30.065899999999999</v>
      </c>
      <c r="L1810">
        <v>22.686800000000002</v>
      </c>
      <c r="M1810" s="3">
        <v>5.8936200000000003</v>
      </c>
      <c r="N1810">
        <v>66.617530000000002</v>
      </c>
      <c r="O1810" s="1">
        <v>0</v>
      </c>
    </row>
    <row r="1811" spans="1:15">
      <c r="A1811" t="s">
        <v>14</v>
      </c>
      <c r="B1811" s="2">
        <f t="shared" si="56"/>
        <v>40433.833715000001</v>
      </c>
      <c r="C1811">
        <f t="shared" si="57"/>
        <v>40433.833715000001</v>
      </c>
      <c r="D1811">
        <v>255.83371500000001</v>
      </c>
      <c r="E1811">
        <v>452.25</v>
      </c>
      <c r="F1811">
        <v>1810</v>
      </c>
      <c r="G1811">
        <v>10.891</v>
      </c>
      <c r="H1811">
        <v>12.4056</v>
      </c>
      <c r="I1811">
        <v>3.5240490000000002</v>
      </c>
      <c r="J1811">
        <v>1.9853000000000001</v>
      </c>
      <c r="K1811">
        <v>30.065999999999999</v>
      </c>
      <c r="L1811">
        <v>22.6858</v>
      </c>
      <c r="M1811" s="3">
        <v>5.9235699999999998</v>
      </c>
      <c r="N1811">
        <v>66.964160000000007</v>
      </c>
      <c r="O1811" s="1">
        <v>0</v>
      </c>
    </row>
    <row r="1812" spans="1:15">
      <c r="A1812" t="s">
        <v>14</v>
      </c>
      <c r="B1812" s="2">
        <f t="shared" si="56"/>
        <v>40433.844131999998</v>
      </c>
      <c r="C1812">
        <f t="shared" si="57"/>
        <v>40433.844131999998</v>
      </c>
      <c r="D1812">
        <v>255.844132</v>
      </c>
      <c r="E1812">
        <v>452.5</v>
      </c>
      <c r="F1812">
        <v>1811</v>
      </c>
      <c r="G1812">
        <v>10.81</v>
      </c>
      <c r="H1812">
        <v>12.413600000000001</v>
      </c>
      <c r="I1812">
        <v>3.5246719999999998</v>
      </c>
      <c r="J1812">
        <v>1.9932000000000001</v>
      </c>
      <c r="K1812">
        <v>30.0656</v>
      </c>
      <c r="L1812">
        <v>22.684000000000001</v>
      </c>
      <c r="M1812" s="3">
        <v>5.9538599999999997</v>
      </c>
      <c r="N1812">
        <v>67.317750000000004</v>
      </c>
      <c r="O1812" s="1">
        <v>0</v>
      </c>
    </row>
    <row r="1813" spans="1:15">
      <c r="A1813" t="s">
        <v>14</v>
      </c>
      <c r="B1813" s="2">
        <f t="shared" si="56"/>
        <v>40433.854549000003</v>
      </c>
      <c r="C1813">
        <f t="shared" si="57"/>
        <v>40433.854549000003</v>
      </c>
      <c r="D1813">
        <v>255.85454899999999</v>
      </c>
      <c r="E1813">
        <v>452.75</v>
      </c>
      <c r="F1813">
        <v>1812</v>
      </c>
      <c r="G1813">
        <v>10.73</v>
      </c>
      <c r="H1813">
        <v>12.420500000000001</v>
      </c>
      <c r="I1813">
        <v>3.5251440000000001</v>
      </c>
      <c r="J1813">
        <v>1.9967999999999999</v>
      </c>
      <c r="K1813">
        <v>30.064499999999999</v>
      </c>
      <c r="L1813">
        <v>22.681899999999999</v>
      </c>
      <c r="M1813" s="3">
        <v>5.9667599999999998</v>
      </c>
      <c r="N1813">
        <v>67.473020000000005</v>
      </c>
      <c r="O1813" s="1">
        <v>0</v>
      </c>
    </row>
    <row r="1814" spans="1:15">
      <c r="A1814" t="s">
        <v>14</v>
      </c>
      <c r="B1814" s="2">
        <f t="shared" si="56"/>
        <v>40433.864965000001</v>
      </c>
      <c r="C1814">
        <f t="shared" si="57"/>
        <v>40433.864965000001</v>
      </c>
      <c r="D1814">
        <v>255.86496500000001</v>
      </c>
      <c r="E1814">
        <v>453</v>
      </c>
      <c r="F1814">
        <v>1813</v>
      </c>
      <c r="G1814">
        <v>10.670999999999999</v>
      </c>
      <c r="H1814">
        <v>12.4221</v>
      </c>
      <c r="I1814">
        <v>3.5252629999999998</v>
      </c>
      <c r="J1814">
        <v>2.0049999999999999</v>
      </c>
      <c r="K1814">
        <v>30.064399999999999</v>
      </c>
      <c r="L1814">
        <v>22.6815</v>
      </c>
      <c r="M1814" s="3">
        <v>5.9991500000000002</v>
      </c>
      <c r="N1814">
        <v>67.841399999999993</v>
      </c>
      <c r="O1814" s="1">
        <v>0</v>
      </c>
    </row>
    <row r="1815" spans="1:15">
      <c r="A1815" t="s">
        <v>14</v>
      </c>
      <c r="B1815" s="2">
        <f t="shared" si="56"/>
        <v>40433.875381999998</v>
      </c>
      <c r="C1815">
        <f t="shared" si="57"/>
        <v>40433.875381999998</v>
      </c>
      <c r="D1815">
        <v>255.875382</v>
      </c>
      <c r="E1815">
        <v>453.25</v>
      </c>
      <c r="F1815">
        <v>1814</v>
      </c>
      <c r="G1815">
        <v>10.635</v>
      </c>
      <c r="H1815">
        <v>12.4274</v>
      </c>
      <c r="I1815">
        <v>3.5256029999999998</v>
      </c>
      <c r="J1815">
        <v>1.9996</v>
      </c>
      <c r="K1815">
        <v>30.063400000000001</v>
      </c>
      <c r="L1815">
        <v>22.6798</v>
      </c>
      <c r="M1815" s="3">
        <v>5.9772100000000004</v>
      </c>
      <c r="N1815">
        <v>67.600440000000006</v>
      </c>
      <c r="O1815" s="1">
        <v>0</v>
      </c>
    </row>
    <row r="1816" spans="1:15">
      <c r="A1816" t="s">
        <v>14</v>
      </c>
      <c r="B1816" s="2">
        <f t="shared" si="56"/>
        <v>40433.885799000003</v>
      </c>
      <c r="C1816">
        <f t="shared" si="57"/>
        <v>40433.885799000003</v>
      </c>
      <c r="D1816">
        <v>255.88579899999999</v>
      </c>
      <c r="E1816">
        <v>453.5</v>
      </c>
      <c r="F1816">
        <v>1815</v>
      </c>
      <c r="G1816">
        <v>10.616</v>
      </c>
      <c r="H1816">
        <v>12.434900000000001</v>
      </c>
      <c r="I1816">
        <v>3.526151</v>
      </c>
      <c r="J1816">
        <v>1.9967999999999999</v>
      </c>
      <c r="K1816">
        <v>30.0626</v>
      </c>
      <c r="L1816">
        <v>22.677700000000002</v>
      </c>
      <c r="M1816" s="3">
        <v>5.9650800000000004</v>
      </c>
      <c r="N1816">
        <v>67.473600000000005</v>
      </c>
      <c r="O1816" s="1">
        <v>0</v>
      </c>
    </row>
    <row r="1817" spans="1:15">
      <c r="A1817" t="s">
        <v>14</v>
      </c>
      <c r="B1817" s="2">
        <f t="shared" si="56"/>
        <v>40433.896215000001</v>
      </c>
      <c r="C1817">
        <f t="shared" si="57"/>
        <v>40433.896215000001</v>
      </c>
      <c r="D1817">
        <v>255.89621500000001</v>
      </c>
      <c r="E1817">
        <v>453.75</v>
      </c>
      <c r="F1817">
        <v>1816</v>
      </c>
      <c r="G1817">
        <v>10.616</v>
      </c>
      <c r="H1817">
        <v>12.520099999999999</v>
      </c>
      <c r="I1817">
        <v>3.5329660000000001</v>
      </c>
      <c r="J1817">
        <v>2.0122</v>
      </c>
      <c r="K1817">
        <v>30.058900000000001</v>
      </c>
      <c r="L1817">
        <v>22.658999999999999</v>
      </c>
      <c r="M1817" s="3">
        <v>6.0146199999999999</v>
      </c>
      <c r="N1817">
        <v>68.154240000000001</v>
      </c>
      <c r="O1817" s="1">
        <v>0</v>
      </c>
    </row>
    <row r="1818" spans="1:15">
      <c r="A1818" t="s">
        <v>14</v>
      </c>
      <c r="B1818" s="2">
        <f t="shared" si="56"/>
        <v>40433.906631999998</v>
      </c>
      <c r="C1818">
        <f t="shared" si="57"/>
        <v>40433.906631999998</v>
      </c>
      <c r="D1818">
        <v>255.906632</v>
      </c>
      <c r="E1818">
        <v>454</v>
      </c>
      <c r="F1818">
        <v>1817</v>
      </c>
      <c r="G1818">
        <v>10.632</v>
      </c>
      <c r="H1818">
        <v>12.5558</v>
      </c>
      <c r="I1818">
        <v>3.5359790000000002</v>
      </c>
      <c r="J1818">
        <v>2.0466000000000002</v>
      </c>
      <c r="K1818">
        <v>30.058800000000002</v>
      </c>
      <c r="L1818">
        <v>22.6523</v>
      </c>
      <c r="M1818" s="3">
        <v>6.1460499999999998</v>
      </c>
      <c r="N1818">
        <v>69.695599999999999</v>
      </c>
      <c r="O1818" s="1">
        <v>0</v>
      </c>
    </row>
    <row r="1819" spans="1:15">
      <c r="A1819" t="s">
        <v>14</v>
      </c>
      <c r="B1819" s="2">
        <f t="shared" si="56"/>
        <v>40433.917049000003</v>
      </c>
      <c r="C1819">
        <f t="shared" si="57"/>
        <v>40433.917049000003</v>
      </c>
      <c r="D1819">
        <v>255.91704899999999</v>
      </c>
      <c r="E1819">
        <v>454.25</v>
      </c>
      <c r="F1819">
        <v>1818</v>
      </c>
      <c r="G1819">
        <v>10.673999999999999</v>
      </c>
      <c r="H1819">
        <v>12.685</v>
      </c>
      <c r="I1819">
        <v>3.5453239999999999</v>
      </c>
      <c r="J1819">
        <v>2.1194000000000002</v>
      </c>
      <c r="K1819">
        <v>30.043800000000001</v>
      </c>
      <c r="L1819">
        <v>22.616499999999998</v>
      </c>
      <c r="M1819" s="3">
        <v>6.4153700000000002</v>
      </c>
      <c r="N1819">
        <v>72.940119999999993</v>
      </c>
      <c r="O1819" s="1">
        <v>0</v>
      </c>
    </row>
    <row r="1820" spans="1:15">
      <c r="A1820" t="s">
        <v>14</v>
      </c>
      <c r="B1820" s="2">
        <f t="shared" si="56"/>
        <v>40433.927465000001</v>
      </c>
      <c r="C1820">
        <f t="shared" si="57"/>
        <v>40433.927465000001</v>
      </c>
      <c r="D1820">
        <v>255.92746500000001</v>
      </c>
      <c r="E1820">
        <v>454.5</v>
      </c>
      <c r="F1820">
        <v>1819</v>
      </c>
      <c r="G1820">
        <v>10.728999999999999</v>
      </c>
      <c r="H1820">
        <v>12.884399999999999</v>
      </c>
      <c r="I1820">
        <v>3.5569030000000001</v>
      </c>
      <c r="J1820">
        <v>2.1404999999999998</v>
      </c>
      <c r="K1820">
        <v>29.9941</v>
      </c>
      <c r="L1820">
        <v>22.540299999999998</v>
      </c>
      <c r="M1820" s="3">
        <v>6.4715699999999998</v>
      </c>
      <c r="N1820">
        <v>73.863129999999998</v>
      </c>
      <c r="O1820" s="1">
        <v>0</v>
      </c>
    </row>
    <row r="1821" spans="1:15">
      <c r="A1821" t="s">
        <v>14</v>
      </c>
      <c r="B1821" s="2">
        <f t="shared" si="56"/>
        <v>40433.937881999998</v>
      </c>
      <c r="C1821">
        <f t="shared" si="57"/>
        <v>40433.937881999998</v>
      </c>
      <c r="D1821">
        <v>255.937882</v>
      </c>
      <c r="E1821">
        <v>454.75</v>
      </c>
      <c r="F1821">
        <v>1820</v>
      </c>
      <c r="G1821">
        <v>10.795999999999999</v>
      </c>
      <c r="H1821">
        <v>12.955299999999999</v>
      </c>
      <c r="I1821">
        <v>3.5610740000000001</v>
      </c>
      <c r="J1821">
        <v>2.1621999999999999</v>
      </c>
      <c r="K1821">
        <v>29.977</v>
      </c>
      <c r="L1821">
        <v>22.5136</v>
      </c>
      <c r="M1821" s="3">
        <v>6.5472700000000001</v>
      </c>
      <c r="N1821">
        <v>74.829620000000006</v>
      </c>
      <c r="O1821" s="1">
        <v>0</v>
      </c>
    </row>
    <row r="1822" spans="1:15">
      <c r="A1822" t="s">
        <v>14</v>
      </c>
      <c r="B1822" s="2">
        <f t="shared" si="56"/>
        <v>40433.948299000003</v>
      </c>
      <c r="C1822">
        <f t="shared" si="57"/>
        <v>40433.948299000003</v>
      </c>
      <c r="D1822">
        <v>255.94829899999999</v>
      </c>
      <c r="E1822">
        <v>455</v>
      </c>
      <c r="F1822">
        <v>1821</v>
      </c>
      <c r="G1822">
        <v>10.891</v>
      </c>
      <c r="H1822">
        <v>12.9834</v>
      </c>
      <c r="I1822">
        <v>3.5619960000000002</v>
      </c>
      <c r="J1822">
        <v>2.1570999999999998</v>
      </c>
      <c r="K1822">
        <v>29.9633</v>
      </c>
      <c r="L1822">
        <v>22.497599999999998</v>
      </c>
      <c r="M1822" s="3">
        <v>6.5233499999999998</v>
      </c>
      <c r="N1822">
        <v>74.593599999999995</v>
      </c>
      <c r="O1822" s="1">
        <v>0</v>
      </c>
    </row>
    <row r="1823" spans="1:15">
      <c r="A1823" t="s">
        <v>14</v>
      </c>
      <c r="B1823" s="2">
        <f t="shared" si="56"/>
        <v>40433.958715000001</v>
      </c>
      <c r="C1823">
        <f t="shared" si="57"/>
        <v>40433.958715000001</v>
      </c>
      <c r="D1823">
        <v>255.95871500000001</v>
      </c>
      <c r="E1823">
        <v>455.25</v>
      </c>
      <c r="F1823">
        <v>1822</v>
      </c>
      <c r="G1823">
        <v>10.997</v>
      </c>
      <c r="H1823">
        <v>12.922800000000001</v>
      </c>
      <c r="I1823">
        <v>3.5574650000000001</v>
      </c>
      <c r="J1823">
        <v>2.1055999999999999</v>
      </c>
      <c r="K1823">
        <v>29.968900000000001</v>
      </c>
      <c r="L1823">
        <v>22.513500000000001</v>
      </c>
      <c r="M1823" s="3">
        <v>6.3302500000000004</v>
      </c>
      <c r="N1823">
        <v>72.29674</v>
      </c>
      <c r="O1823" s="1">
        <v>0</v>
      </c>
    </row>
    <row r="1824" spans="1:15">
      <c r="A1824" t="s">
        <v>14</v>
      </c>
      <c r="B1824" s="2">
        <f t="shared" si="56"/>
        <v>40433.969131999998</v>
      </c>
      <c r="C1824">
        <f t="shared" si="57"/>
        <v>40433.969131999998</v>
      </c>
      <c r="D1824">
        <v>255.969132</v>
      </c>
      <c r="E1824">
        <v>455.5</v>
      </c>
      <c r="F1824">
        <v>1823</v>
      </c>
      <c r="G1824">
        <v>11.118</v>
      </c>
      <c r="H1824">
        <v>12.9442</v>
      </c>
      <c r="I1824">
        <v>3.5591520000000001</v>
      </c>
      <c r="J1824">
        <v>2.0865999999999998</v>
      </c>
      <c r="K1824">
        <v>29.967700000000001</v>
      </c>
      <c r="L1824">
        <v>22.508500000000002</v>
      </c>
      <c r="M1824" s="3">
        <v>6.2533500000000002</v>
      </c>
      <c r="N1824">
        <v>71.449740000000006</v>
      </c>
      <c r="O1824" s="1">
        <v>0</v>
      </c>
    </row>
    <row r="1825" spans="1:15">
      <c r="A1825" t="s">
        <v>14</v>
      </c>
      <c r="B1825" s="2">
        <f t="shared" si="56"/>
        <v>40433.979549000003</v>
      </c>
      <c r="C1825">
        <f t="shared" si="57"/>
        <v>40433.979549000003</v>
      </c>
      <c r="D1825">
        <v>255.97954899999999</v>
      </c>
      <c r="E1825">
        <v>455.75</v>
      </c>
      <c r="F1825">
        <v>1824</v>
      </c>
      <c r="G1825">
        <v>11.236000000000001</v>
      </c>
      <c r="H1825">
        <v>12.938800000000001</v>
      </c>
      <c r="I1825">
        <v>3.558716</v>
      </c>
      <c r="J1825">
        <v>2.0785</v>
      </c>
      <c r="K1825">
        <v>29.9678</v>
      </c>
      <c r="L1825">
        <v>22.509599999999999</v>
      </c>
      <c r="M1825" s="3">
        <v>6.22262</v>
      </c>
      <c r="N1825">
        <v>71.090770000000006</v>
      </c>
      <c r="O1825" s="1">
        <v>0</v>
      </c>
    </row>
    <row r="1826" spans="1:15">
      <c r="A1826" t="s">
        <v>14</v>
      </c>
      <c r="B1826" s="2">
        <f t="shared" si="56"/>
        <v>40433.989965000001</v>
      </c>
      <c r="C1826">
        <f t="shared" si="57"/>
        <v>40433.989965000001</v>
      </c>
      <c r="D1826">
        <v>255.98996500000001</v>
      </c>
      <c r="E1826">
        <v>456</v>
      </c>
      <c r="F1826">
        <v>1825</v>
      </c>
      <c r="G1826">
        <v>11.358000000000001</v>
      </c>
      <c r="H1826">
        <v>12.9383</v>
      </c>
      <c r="I1826">
        <v>3.5586150000000001</v>
      </c>
      <c r="J1826">
        <v>2.0764</v>
      </c>
      <c r="K1826">
        <v>29.967199999999998</v>
      </c>
      <c r="L1826">
        <v>22.5093</v>
      </c>
      <c r="M1826" s="3">
        <v>6.2145099999999998</v>
      </c>
      <c r="N1826">
        <v>70.997010000000003</v>
      </c>
      <c r="O1826" s="1">
        <v>0</v>
      </c>
    </row>
    <row r="1827" spans="1:15">
      <c r="A1827" t="s">
        <v>14</v>
      </c>
      <c r="B1827" s="2">
        <f t="shared" si="56"/>
        <v>40434.000381999998</v>
      </c>
      <c r="C1827">
        <f t="shared" si="57"/>
        <v>40434.000381999998</v>
      </c>
      <c r="D1827">
        <v>256.000382</v>
      </c>
      <c r="E1827">
        <v>456.25</v>
      </c>
      <c r="F1827">
        <v>1826</v>
      </c>
      <c r="G1827">
        <v>11.484999999999999</v>
      </c>
      <c r="H1827">
        <v>12.7576</v>
      </c>
      <c r="I1827">
        <v>3.546548</v>
      </c>
      <c r="J1827">
        <v>2.0558999999999998</v>
      </c>
      <c r="K1827">
        <v>29.997299999999999</v>
      </c>
      <c r="L1827">
        <v>22.566800000000001</v>
      </c>
      <c r="M1827" s="3">
        <v>6.1574900000000001</v>
      </c>
      <c r="N1827">
        <v>70.094059999999999</v>
      </c>
      <c r="O1827" s="1">
        <v>0</v>
      </c>
    </row>
    <row r="1828" spans="1:15">
      <c r="A1828" t="s">
        <v>14</v>
      </c>
      <c r="B1828" s="2">
        <f t="shared" si="56"/>
        <v>40434.010799000003</v>
      </c>
      <c r="C1828">
        <f t="shared" si="57"/>
        <v>40434.010799000003</v>
      </c>
      <c r="D1828">
        <v>256.01079900000002</v>
      </c>
      <c r="E1828">
        <v>456.5</v>
      </c>
      <c r="F1828">
        <v>1827</v>
      </c>
      <c r="G1828">
        <v>11.625</v>
      </c>
      <c r="H1828">
        <v>12.6538</v>
      </c>
      <c r="I1828">
        <v>3.5399630000000002</v>
      </c>
      <c r="J1828">
        <v>2.0367000000000002</v>
      </c>
      <c r="K1828">
        <v>30.017900000000001</v>
      </c>
      <c r="L1828">
        <v>22.6023</v>
      </c>
      <c r="M1828" s="3">
        <v>6.0955899999999996</v>
      </c>
      <c r="N1828">
        <v>69.247749999999996</v>
      </c>
      <c r="O1828" s="1">
        <v>0</v>
      </c>
    </row>
    <row r="1829" spans="1:15">
      <c r="A1829" t="s">
        <v>14</v>
      </c>
      <c r="B1829" s="2">
        <f t="shared" si="56"/>
        <v>40434.021215000001</v>
      </c>
      <c r="C1829">
        <f t="shared" si="57"/>
        <v>40434.021215000001</v>
      </c>
      <c r="D1829">
        <v>256.02121499999998</v>
      </c>
      <c r="E1829">
        <v>456.75</v>
      </c>
      <c r="F1829">
        <v>1828</v>
      </c>
      <c r="G1829">
        <v>11.755000000000001</v>
      </c>
      <c r="H1829">
        <v>12.7256</v>
      </c>
      <c r="I1829">
        <v>3.5445359999999999</v>
      </c>
      <c r="J1829">
        <v>2.0518000000000001</v>
      </c>
      <c r="K1829">
        <v>30.003699999999998</v>
      </c>
      <c r="L1829">
        <v>22.5778</v>
      </c>
      <c r="M1829" s="3">
        <v>6.1459200000000003</v>
      </c>
      <c r="N1829">
        <v>69.918360000000007</v>
      </c>
      <c r="O1829" s="1">
        <v>0</v>
      </c>
    </row>
    <row r="1830" spans="1:15">
      <c r="A1830" t="s">
        <v>14</v>
      </c>
      <c r="B1830" s="2">
        <f t="shared" si="56"/>
        <v>40434.031631999998</v>
      </c>
      <c r="C1830">
        <f t="shared" si="57"/>
        <v>40434.031631999998</v>
      </c>
      <c r="D1830">
        <v>256.031632</v>
      </c>
      <c r="E1830">
        <v>457</v>
      </c>
      <c r="F1830">
        <v>1829</v>
      </c>
      <c r="G1830">
        <v>11.882999999999999</v>
      </c>
      <c r="H1830">
        <v>12.813000000000001</v>
      </c>
      <c r="I1830">
        <v>3.5500449999999999</v>
      </c>
      <c r="J1830">
        <v>2.0750000000000002</v>
      </c>
      <c r="K1830">
        <v>29.986000000000001</v>
      </c>
      <c r="L1830">
        <v>22.547599999999999</v>
      </c>
      <c r="M1830" s="3">
        <v>6.22593</v>
      </c>
      <c r="N1830">
        <v>70.950149999999994</v>
      </c>
      <c r="O1830" s="1">
        <v>0</v>
      </c>
    </row>
    <row r="1831" spans="1:15">
      <c r="A1831" t="s">
        <v>14</v>
      </c>
      <c r="B1831" s="2">
        <f t="shared" si="56"/>
        <v>40434.042049000003</v>
      </c>
      <c r="C1831">
        <f t="shared" si="57"/>
        <v>40434.042049000003</v>
      </c>
      <c r="D1831">
        <v>256.04204900000002</v>
      </c>
      <c r="E1831">
        <v>457.25</v>
      </c>
      <c r="F1831">
        <v>1830</v>
      </c>
      <c r="G1831">
        <v>12.022</v>
      </c>
      <c r="H1831">
        <v>12.405099999999999</v>
      </c>
      <c r="I1831">
        <v>3.5240990000000001</v>
      </c>
      <c r="J1831">
        <v>1.9877</v>
      </c>
      <c r="K1831">
        <v>30.066400000000002</v>
      </c>
      <c r="L1831">
        <v>22.686199999999999</v>
      </c>
      <c r="M1831" s="3">
        <v>5.9330400000000001</v>
      </c>
      <c r="N1831">
        <v>67.070830000000001</v>
      </c>
      <c r="O1831" s="1">
        <v>0</v>
      </c>
    </row>
    <row r="1832" spans="1:15">
      <c r="A1832" t="s">
        <v>14</v>
      </c>
      <c r="B1832" s="2">
        <f t="shared" si="56"/>
        <v>40434.052465000001</v>
      </c>
      <c r="C1832">
        <f t="shared" si="57"/>
        <v>40434.052465000001</v>
      </c>
      <c r="D1832">
        <v>256.05246499999998</v>
      </c>
      <c r="E1832">
        <v>457.5</v>
      </c>
      <c r="F1832">
        <v>1831</v>
      </c>
      <c r="G1832">
        <v>12.135999999999999</v>
      </c>
      <c r="H1832">
        <v>12.382899999999999</v>
      </c>
      <c r="I1832">
        <v>3.5227650000000001</v>
      </c>
      <c r="J1832">
        <v>1.9852000000000001</v>
      </c>
      <c r="K1832">
        <v>30.0716</v>
      </c>
      <c r="L1832">
        <v>22.694400000000002</v>
      </c>
      <c r="M1832" s="3">
        <v>5.9266300000000003</v>
      </c>
      <c r="N1832">
        <v>66.969139999999996</v>
      </c>
      <c r="O1832" s="1">
        <v>0</v>
      </c>
    </row>
    <row r="1833" spans="1:15">
      <c r="A1833" t="s">
        <v>14</v>
      </c>
      <c r="B1833" s="2">
        <f t="shared" si="56"/>
        <v>40434.062881999998</v>
      </c>
      <c r="C1833">
        <f t="shared" si="57"/>
        <v>40434.062881999998</v>
      </c>
      <c r="D1833">
        <v>256.062882</v>
      </c>
      <c r="E1833">
        <v>457.75</v>
      </c>
      <c r="F1833">
        <v>1832</v>
      </c>
      <c r="G1833">
        <v>12.254</v>
      </c>
      <c r="H1833">
        <v>12.3848</v>
      </c>
      <c r="I1833">
        <v>3.5230169999999998</v>
      </c>
      <c r="J1833">
        <v>1.9898</v>
      </c>
      <c r="K1833">
        <v>30.072399999999998</v>
      </c>
      <c r="L1833">
        <v>22.694600000000001</v>
      </c>
      <c r="M1833" s="3">
        <v>5.9449300000000003</v>
      </c>
      <c r="N1833">
        <v>67.178960000000004</v>
      </c>
      <c r="O1833" s="1">
        <v>0</v>
      </c>
    </row>
    <row r="1834" spans="1:15">
      <c r="A1834" t="s">
        <v>14</v>
      </c>
      <c r="B1834" s="2">
        <f t="shared" si="56"/>
        <v>40434.073299000003</v>
      </c>
      <c r="C1834">
        <f t="shared" si="57"/>
        <v>40434.073299000003</v>
      </c>
      <c r="D1834">
        <v>256.07329900000002</v>
      </c>
      <c r="E1834">
        <v>458</v>
      </c>
      <c r="F1834">
        <v>1833</v>
      </c>
      <c r="G1834">
        <v>12.371</v>
      </c>
      <c r="H1834">
        <v>12.3773</v>
      </c>
      <c r="I1834">
        <v>3.5227270000000002</v>
      </c>
      <c r="J1834">
        <v>1.9823</v>
      </c>
      <c r="K1834">
        <v>30.075600000000001</v>
      </c>
      <c r="L1834">
        <v>22.698499999999999</v>
      </c>
      <c r="M1834" s="3">
        <v>5.9161900000000003</v>
      </c>
      <c r="N1834">
        <v>66.844899999999996</v>
      </c>
      <c r="O1834" s="1">
        <v>0</v>
      </c>
    </row>
    <row r="1835" spans="1:15">
      <c r="A1835" t="s">
        <v>14</v>
      </c>
      <c r="B1835" s="2">
        <f t="shared" si="56"/>
        <v>40434.083715000001</v>
      </c>
      <c r="C1835">
        <f t="shared" si="57"/>
        <v>40434.083715000001</v>
      </c>
      <c r="D1835">
        <v>256.08371499999998</v>
      </c>
      <c r="E1835">
        <v>458.25</v>
      </c>
      <c r="F1835">
        <v>1834</v>
      </c>
      <c r="G1835">
        <v>12.46</v>
      </c>
      <c r="H1835">
        <v>12.3566</v>
      </c>
      <c r="I1835">
        <v>3.5220419999999999</v>
      </c>
      <c r="J1835">
        <v>1.9781</v>
      </c>
      <c r="K1835">
        <v>30.085599999999999</v>
      </c>
      <c r="L1835">
        <v>22.710100000000001</v>
      </c>
      <c r="M1835" s="3">
        <v>5.9017099999999996</v>
      </c>
      <c r="N1835">
        <v>66.656509999999997</v>
      </c>
      <c r="O1835" s="1">
        <v>0</v>
      </c>
    </row>
    <row r="1836" spans="1:15">
      <c r="A1836" t="s">
        <v>14</v>
      </c>
      <c r="B1836" s="2">
        <f t="shared" si="56"/>
        <v>40434.094131999998</v>
      </c>
      <c r="C1836">
        <f t="shared" si="57"/>
        <v>40434.094131999998</v>
      </c>
      <c r="D1836">
        <v>256.094132</v>
      </c>
      <c r="E1836">
        <v>458.5</v>
      </c>
      <c r="F1836">
        <v>1835</v>
      </c>
      <c r="G1836">
        <v>12.545</v>
      </c>
      <c r="H1836">
        <v>12.3514</v>
      </c>
      <c r="I1836">
        <v>3.5218590000000001</v>
      </c>
      <c r="J1836">
        <v>1.9710000000000001</v>
      </c>
      <c r="K1836">
        <v>30.088100000000001</v>
      </c>
      <c r="L1836">
        <v>22.712900000000001</v>
      </c>
      <c r="M1836" s="3">
        <v>5.8742299999999998</v>
      </c>
      <c r="N1836">
        <v>66.339910000000003</v>
      </c>
      <c r="O1836" s="1">
        <v>0</v>
      </c>
    </row>
    <row r="1837" spans="1:15">
      <c r="A1837" t="s">
        <v>14</v>
      </c>
      <c r="B1837" s="2">
        <f t="shared" si="56"/>
        <v>40434.104549000003</v>
      </c>
      <c r="C1837">
        <f t="shared" si="57"/>
        <v>40434.104549000003</v>
      </c>
      <c r="D1837">
        <v>256.10454900000002</v>
      </c>
      <c r="E1837">
        <v>458.75</v>
      </c>
      <c r="F1837">
        <v>1836</v>
      </c>
      <c r="G1837">
        <v>12.597</v>
      </c>
      <c r="H1837">
        <v>12.3499</v>
      </c>
      <c r="I1837">
        <v>3.5221740000000001</v>
      </c>
      <c r="J1837">
        <v>1.9689000000000001</v>
      </c>
      <c r="K1837">
        <v>30.092199999999998</v>
      </c>
      <c r="L1837">
        <v>22.7164</v>
      </c>
      <c r="M1837" s="3">
        <v>5.8661899999999996</v>
      </c>
      <c r="N1837">
        <v>66.248810000000006</v>
      </c>
      <c r="O1837" s="1">
        <v>0</v>
      </c>
    </row>
    <row r="1838" spans="1:15">
      <c r="A1838" t="s">
        <v>14</v>
      </c>
      <c r="B1838" s="2">
        <f t="shared" si="56"/>
        <v>40434.114965000001</v>
      </c>
      <c r="C1838">
        <f t="shared" si="57"/>
        <v>40434.114965000001</v>
      </c>
      <c r="D1838">
        <v>256.11496499999998</v>
      </c>
      <c r="E1838">
        <v>459</v>
      </c>
      <c r="F1838">
        <v>1837</v>
      </c>
      <c r="G1838">
        <v>12.641999999999999</v>
      </c>
      <c r="H1838">
        <v>12.351699999999999</v>
      </c>
      <c r="I1838">
        <v>3.5223749999999998</v>
      </c>
      <c r="J1838">
        <v>1.9681999999999999</v>
      </c>
      <c r="K1838">
        <v>30.092700000000001</v>
      </c>
      <c r="L1838">
        <v>22.7165</v>
      </c>
      <c r="M1838" s="3">
        <v>5.8629699999999998</v>
      </c>
      <c r="N1838">
        <v>66.215050000000005</v>
      </c>
      <c r="O1838" s="1">
        <v>0</v>
      </c>
    </row>
    <row r="1839" spans="1:15">
      <c r="A1839" t="s">
        <v>14</v>
      </c>
      <c r="B1839" s="2">
        <f t="shared" si="56"/>
        <v>40434.125381999998</v>
      </c>
      <c r="C1839">
        <f t="shared" si="57"/>
        <v>40434.125381999998</v>
      </c>
      <c r="D1839">
        <v>256.125382</v>
      </c>
      <c r="E1839">
        <v>459.25</v>
      </c>
      <c r="F1839">
        <v>1838</v>
      </c>
      <c r="G1839">
        <v>12.651999999999999</v>
      </c>
      <c r="H1839">
        <v>12.3537</v>
      </c>
      <c r="I1839">
        <v>3.5225070000000001</v>
      </c>
      <c r="J1839">
        <v>1.9690000000000001</v>
      </c>
      <c r="K1839">
        <v>30.092300000000002</v>
      </c>
      <c r="L1839">
        <v>22.715800000000002</v>
      </c>
      <c r="M1839" s="3">
        <v>5.8660600000000001</v>
      </c>
      <c r="N1839">
        <v>66.252700000000004</v>
      </c>
      <c r="O1839" s="1">
        <v>0</v>
      </c>
    </row>
    <row r="1840" spans="1:15">
      <c r="A1840" t="s">
        <v>14</v>
      </c>
      <c r="B1840" s="2">
        <f t="shared" si="56"/>
        <v>40434.135799000003</v>
      </c>
      <c r="C1840">
        <f t="shared" si="57"/>
        <v>40434.135799000003</v>
      </c>
      <c r="D1840">
        <v>256.13579900000002</v>
      </c>
      <c r="E1840">
        <v>459.5</v>
      </c>
      <c r="F1840">
        <v>1839</v>
      </c>
      <c r="G1840">
        <v>12.653</v>
      </c>
      <c r="H1840">
        <v>12.3537</v>
      </c>
      <c r="I1840">
        <v>3.5225580000000001</v>
      </c>
      <c r="J1840">
        <v>1.9637</v>
      </c>
      <c r="K1840">
        <v>30.0928</v>
      </c>
      <c r="L1840">
        <v>22.716200000000001</v>
      </c>
      <c r="M1840" s="3">
        <v>5.8448399999999996</v>
      </c>
      <c r="N1840">
        <v>66.013140000000007</v>
      </c>
      <c r="O1840" s="1">
        <v>0</v>
      </c>
    </row>
    <row r="1841" spans="1:15">
      <c r="A1841" t="s">
        <v>14</v>
      </c>
      <c r="B1841" s="2">
        <f t="shared" si="56"/>
        <v>40434.146215000001</v>
      </c>
      <c r="C1841">
        <f t="shared" si="57"/>
        <v>40434.146215000001</v>
      </c>
      <c r="D1841">
        <v>256.14621499999998</v>
      </c>
      <c r="E1841">
        <v>459.75</v>
      </c>
      <c r="F1841">
        <v>1840</v>
      </c>
      <c r="G1841">
        <v>12.624000000000001</v>
      </c>
      <c r="H1841">
        <v>12.3523</v>
      </c>
      <c r="I1841">
        <v>3.5224570000000002</v>
      </c>
      <c r="J1841">
        <v>1.9607000000000001</v>
      </c>
      <c r="K1841">
        <v>30.093</v>
      </c>
      <c r="L1841">
        <v>22.7166</v>
      </c>
      <c r="M1841" s="3">
        <v>5.8332199999999998</v>
      </c>
      <c r="N1841">
        <v>65.880080000000007</v>
      </c>
      <c r="O1841" s="1">
        <v>0</v>
      </c>
    </row>
    <row r="1842" spans="1:15">
      <c r="A1842" t="s">
        <v>14</v>
      </c>
      <c r="B1842" s="2">
        <f t="shared" si="56"/>
        <v>40434.156631999998</v>
      </c>
      <c r="C1842">
        <f t="shared" si="57"/>
        <v>40434.156631999998</v>
      </c>
      <c r="D1842">
        <v>256.156632</v>
      </c>
      <c r="E1842">
        <v>460</v>
      </c>
      <c r="F1842">
        <v>1841</v>
      </c>
      <c r="G1842">
        <v>12.577999999999999</v>
      </c>
      <c r="H1842">
        <v>12.348100000000001</v>
      </c>
      <c r="I1842">
        <v>3.5221680000000002</v>
      </c>
      <c r="J1842">
        <v>1.9595</v>
      </c>
      <c r="K1842">
        <v>30.093599999999999</v>
      </c>
      <c r="L1842">
        <v>22.7179</v>
      </c>
      <c r="M1842" s="3">
        <v>5.8288900000000003</v>
      </c>
      <c r="N1842">
        <v>65.825580000000002</v>
      </c>
      <c r="O1842" s="1">
        <v>0</v>
      </c>
    </row>
    <row r="1843" spans="1:15">
      <c r="A1843" t="s">
        <v>14</v>
      </c>
      <c r="B1843" s="2">
        <f t="shared" si="56"/>
        <v>40434.167049000003</v>
      </c>
      <c r="C1843">
        <f t="shared" si="57"/>
        <v>40434.167049000003</v>
      </c>
      <c r="D1843">
        <v>256.16704900000002</v>
      </c>
      <c r="E1843">
        <v>460.25</v>
      </c>
      <c r="F1843">
        <v>1842</v>
      </c>
      <c r="G1843">
        <v>12.506</v>
      </c>
      <c r="H1843">
        <v>12.3452</v>
      </c>
      <c r="I1843">
        <v>3.5220609999999999</v>
      </c>
      <c r="J1843">
        <v>1.964</v>
      </c>
      <c r="K1843">
        <v>30.094899999999999</v>
      </c>
      <c r="L1843">
        <v>22.7194</v>
      </c>
      <c r="M1843" s="3">
        <v>5.8473499999999996</v>
      </c>
      <c r="N1843">
        <v>66.030590000000004</v>
      </c>
      <c r="O1843" s="1">
        <v>0</v>
      </c>
    </row>
    <row r="1844" spans="1:15">
      <c r="A1844" t="s">
        <v>14</v>
      </c>
      <c r="B1844" s="2">
        <f t="shared" si="56"/>
        <v>40434.177465000001</v>
      </c>
      <c r="C1844">
        <f t="shared" si="57"/>
        <v>40434.177465000001</v>
      </c>
      <c r="D1844">
        <v>256.17746499999998</v>
      </c>
      <c r="E1844">
        <v>460.5</v>
      </c>
      <c r="F1844">
        <v>1843</v>
      </c>
      <c r="G1844">
        <v>12.417</v>
      </c>
      <c r="H1844">
        <v>12.3421</v>
      </c>
      <c r="I1844">
        <v>3.5217399999999999</v>
      </c>
      <c r="J1844">
        <v>1.9694</v>
      </c>
      <c r="K1844">
        <v>30.0944</v>
      </c>
      <c r="L1844">
        <v>22.7196</v>
      </c>
      <c r="M1844" s="3">
        <v>5.8688799999999999</v>
      </c>
      <c r="N1844">
        <v>66.269130000000004</v>
      </c>
      <c r="O1844" s="1">
        <v>0</v>
      </c>
    </row>
    <row r="1845" spans="1:15">
      <c r="A1845" t="s">
        <v>14</v>
      </c>
      <c r="B1845" s="2">
        <f t="shared" si="56"/>
        <v>40434.187881999998</v>
      </c>
      <c r="C1845">
        <f t="shared" si="57"/>
        <v>40434.187881999998</v>
      </c>
      <c r="D1845">
        <v>256.187882</v>
      </c>
      <c r="E1845">
        <v>460.75</v>
      </c>
      <c r="F1845">
        <v>1844</v>
      </c>
      <c r="G1845">
        <v>12.304</v>
      </c>
      <c r="H1845">
        <v>12.3466</v>
      </c>
      <c r="I1845">
        <v>3.5219279999999999</v>
      </c>
      <c r="J1845">
        <v>1.9610000000000001</v>
      </c>
      <c r="K1845">
        <v>30.092700000000001</v>
      </c>
      <c r="L1845">
        <v>22.717400000000001</v>
      </c>
      <c r="M1845" s="3">
        <v>5.8349000000000002</v>
      </c>
      <c r="N1845">
        <v>65.890929999999997</v>
      </c>
      <c r="O1845" s="1">
        <v>0</v>
      </c>
    </row>
    <row r="1846" spans="1:15">
      <c r="A1846" t="s">
        <v>14</v>
      </c>
      <c r="B1846" s="2">
        <f t="shared" si="56"/>
        <v>40434.198299000003</v>
      </c>
      <c r="C1846">
        <f t="shared" si="57"/>
        <v>40434.198299000003</v>
      </c>
      <c r="D1846">
        <v>256.19829900000002</v>
      </c>
      <c r="E1846">
        <v>461</v>
      </c>
      <c r="F1846">
        <v>1845</v>
      </c>
      <c r="G1846">
        <v>12.192</v>
      </c>
      <c r="H1846">
        <v>12.3467</v>
      </c>
      <c r="I1846">
        <v>3.5220859999999998</v>
      </c>
      <c r="J1846">
        <v>1.9573</v>
      </c>
      <c r="K1846">
        <v>30.094100000000001</v>
      </c>
      <c r="L1846">
        <v>22.718499999999999</v>
      </c>
      <c r="M1846" s="3">
        <v>5.8202699999999998</v>
      </c>
      <c r="N1846">
        <v>65.72654</v>
      </c>
      <c r="O1846" s="1">
        <v>0</v>
      </c>
    </row>
    <row r="1847" spans="1:15">
      <c r="A1847" t="s">
        <v>14</v>
      </c>
      <c r="B1847" s="2">
        <f t="shared" si="56"/>
        <v>40434.208715000001</v>
      </c>
      <c r="C1847">
        <f t="shared" si="57"/>
        <v>40434.208715000001</v>
      </c>
      <c r="D1847">
        <v>256.20871499999998</v>
      </c>
      <c r="E1847">
        <v>461.25</v>
      </c>
      <c r="F1847">
        <v>1846</v>
      </c>
      <c r="G1847">
        <v>12.055999999999999</v>
      </c>
      <c r="H1847">
        <v>12.351800000000001</v>
      </c>
      <c r="I1847">
        <v>3.5223749999999998</v>
      </c>
      <c r="J1847">
        <v>1.9549000000000001</v>
      </c>
      <c r="K1847">
        <v>30.0928</v>
      </c>
      <c r="L1847">
        <v>22.7165</v>
      </c>
      <c r="M1847" s="3">
        <v>5.8098900000000002</v>
      </c>
      <c r="N1847">
        <v>65.615819999999999</v>
      </c>
      <c r="O1847" s="1">
        <v>0</v>
      </c>
    </row>
    <row r="1848" spans="1:15">
      <c r="A1848" t="s">
        <v>14</v>
      </c>
      <c r="B1848" s="2">
        <f t="shared" si="56"/>
        <v>40434.219131999998</v>
      </c>
      <c r="C1848">
        <f t="shared" si="57"/>
        <v>40434.219131999998</v>
      </c>
      <c r="D1848">
        <v>256.219132</v>
      </c>
      <c r="E1848">
        <v>461.5</v>
      </c>
      <c r="F1848">
        <v>1847</v>
      </c>
      <c r="G1848">
        <v>11.907999999999999</v>
      </c>
      <c r="H1848">
        <v>12.397</v>
      </c>
      <c r="I1848">
        <v>3.5250439999999998</v>
      </c>
      <c r="J1848">
        <v>1.9755</v>
      </c>
      <c r="K1848">
        <v>30.081900000000001</v>
      </c>
      <c r="L1848">
        <v>22.6997</v>
      </c>
      <c r="M1848" s="3">
        <v>5.8860599999999996</v>
      </c>
      <c r="N1848">
        <v>66.534779999999998</v>
      </c>
      <c r="O1848" s="1">
        <v>0</v>
      </c>
    </row>
    <row r="1849" spans="1:15">
      <c r="A1849" t="s">
        <v>14</v>
      </c>
      <c r="B1849" s="2">
        <f t="shared" si="56"/>
        <v>40434.229549000003</v>
      </c>
      <c r="C1849">
        <f t="shared" si="57"/>
        <v>40434.229549000003</v>
      </c>
      <c r="D1849">
        <v>256.22954900000002</v>
      </c>
      <c r="E1849">
        <v>461.75</v>
      </c>
      <c r="F1849">
        <v>1848</v>
      </c>
      <c r="G1849">
        <v>11.741</v>
      </c>
      <c r="H1849">
        <v>12.3759</v>
      </c>
      <c r="I1849">
        <v>3.5237530000000001</v>
      </c>
      <c r="J1849">
        <v>1.962</v>
      </c>
      <c r="K1849">
        <v>30.0867</v>
      </c>
      <c r="L1849">
        <v>22.7073</v>
      </c>
      <c r="M1849" s="3">
        <v>5.8347600000000002</v>
      </c>
      <c r="N1849">
        <v>65.927570000000003</v>
      </c>
      <c r="O1849" s="1">
        <v>0</v>
      </c>
    </row>
    <row r="1850" spans="1:15">
      <c r="A1850" t="s">
        <v>14</v>
      </c>
      <c r="B1850" s="2">
        <f t="shared" si="56"/>
        <v>40434.239965000001</v>
      </c>
      <c r="C1850">
        <f t="shared" si="57"/>
        <v>40434.239965000001</v>
      </c>
      <c r="D1850">
        <v>256.23996499999998</v>
      </c>
      <c r="E1850">
        <v>462</v>
      </c>
      <c r="F1850">
        <v>1849</v>
      </c>
      <c r="G1850">
        <v>11.561</v>
      </c>
      <c r="H1850">
        <v>12.3901</v>
      </c>
      <c r="I1850">
        <v>3.524597</v>
      </c>
      <c r="J1850">
        <v>1.9725999999999999</v>
      </c>
      <c r="K1850">
        <v>30.083400000000001</v>
      </c>
      <c r="L1850">
        <v>22.702200000000001</v>
      </c>
      <c r="M1850" s="3">
        <v>5.8753900000000003</v>
      </c>
      <c r="N1850">
        <v>66.405060000000006</v>
      </c>
      <c r="O1850" s="1">
        <v>0</v>
      </c>
    </row>
    <row r="1851" spans="1:15">
      <c r="A1851" t="s">
        <v>14</v>
      </c>
      <c r="B1851" s="2">
        <f t="shared" si="56"/>
        <v>40434.250381999998</v>
      </c>
      <c r="C1851">
        <f t="shared" si="57"/>
        <v>40434.250381999998</v>
      </c>
      <c r="D1851">
        <v>256.250382</v>
      </c>
      <c r="E1851">
        <v>462.25</v>
      </c>
      <c r="F1851">
        <v>1850</v>
      </c>
      <c r="G1851">
        <v>11.37</v>
      </c>
      <c r="H1851">
        <v>12.388199999999999</v>
      </c>
      <c r="I1851">
        <v>3.524521</v>
      </c>
      <c r="J1851">
        <v>1.9689000000000001</v>
      </c>
      <c r="K1851">
        <v>30.084199999999999</v>
      </c>
      <c r="L1851">
        <v>22.703199999999999</v>
      </c>
      <c r="M1851" s="3">
        <v>5.8605299999999998</v>
      </c>
      <c r="N1851">
        <v>66.234899999999996</v>
      </c>
      <c r="O1851" s="1">
        <v>0</v>
      </c>
    </row>
    <row r="1852" spans="1:15">
      <c r="A1852" t="s">
        <v>14</v>
      </c>
      <c r="B1852" s="2">
        <f t="shared" si="56"/>
        <v>40434.260799000003</v>
      </c>
      <c r="C1852">
        <f t="shared" si="57"/>
        <v>40434.260799000003</v>
      </c>
      <c r="D1852">
        <v>256.26079900000002</v>
      </c>
      <c r="E1852">
        <v>462.5</v>
      </c>
      <c r="F1852">
        <v>1851</v>
      </c>
      <c r="G1852">
        <v>11.161</v>
      </c>
      <c r="H1852">
        <v>12.392899999999999</v>
      </c>
      <c r="I1852">
        <v>3.5247980000000001</v>
      </c>
      <c r="J1852">
        <v>1.9613</v>
      </c>
      <c r="K1852">
        <v>30.083200000000001</v>
      </c>
      <c r="L1852">
        <v>22.701499999999999</v>
      </c>
      <c r="M1852" s="3">
        <v>5.8295599999999999</v>
      </c>
      <c r="N1852">
        <v>65.890990000000002</v>
      </c>
      <c r="O1852" s="1">
        <v>0</v>
      </c>
    </row>
    <row r="1853" spans="1:15">
      <c r="A1853" t="s">
        <v>14</v>
      </c>
      <c r="B1853" s="2">
        <f t="shared" si="56"/>
        <v>40434.271215000001</v>
      </c>
      <c r="C1853">
        <f t="shared" si="57"/>
        <v>40434.271215000001</v>
      </c>
      <c r="D1853">
        <v>256.27121499999998</v>
      </c>
      <c r="E1853">
        <v>462.75</v>
      </c>
      <c r="F1853">
        <v>1852</v>
      </c>
      <c r="G1853">
        <v>10.930999999999999</v>
      </c>
      <c r="H1853">
        <v>12.4093</v>
      </c>
      <c r="I1853">
        <v>3.525887</v>
      </c>
      <c r="J1853">
        <v>1.9742999999999999</v>
      </c>
      <c r="K1853">
        <v>30.080400000000001</v>
      </c>
      <c r="L1853">
        <v>22.696300000000001</v>
      </c>
      <c r="M1853" s="3">
        <v>5.8791500000000001</v>
      </c>
      <c r="N1853">
        <v>66.473280000000003</v>
      </c>
      <c r="O1853" s="1">
        <v>0</v>
      </c>
    </row>
    <row r="1854" spans="1:15">
      <c r="A1854" t="s">
        <v>14</v>
      </c>
      <c r="B1854" s="2">
        <f t="shared" si="56"/>
        <v>40434.281631999998</v>
      </c>
      <c r="C1854">
        <f t="shared" si="57"/>
        <v>40434.281631999998</v>
      </c>
      <c r="D1854">
        <v>256.281632</v>
      </c>
      <c r="E1854">
        <v>463</v>
      </c>
      <c r="F1854">
        <v>1853</v>
      </c>
      <c r="G1854">
        <v>10.711</v>
      </c>
      <c r="H1854">
        <v>12.409599999999999</v>
      </c>
      <c r="I1854">
        <v>3.52583</v>
      </c>
      <c r="J1854">
        <v>1.9825999999999999</v>
      </c>
      <c r="K1854">
        <v>30.079699999999999</v>
      </c>
      <c r="L1854">
        <v>22.695699999999999</v>
      </c>
      <c r="M1854" s="3">
        <v>5.9115200000000003</v>
      </c>
      <c r="N1854">
        <v>66.839460000000003</v>
      </c>
      <c r="O1854" s="1">
        <v>0</v>
      </c>
    </row>
    <row r="1855" spans="1:15">
      <c r="A1855" t="s">
        <v>14</v>
      </c>
      <c r="B1855" s="2">
        <f t="shared" si="56"/>
        <v>40434.292049000003</v>
      </c>
      <c r="C1855">
        <f t="shared" si="57"/>
        <v>40434.292049000003</v>
      </c>
      <c r="D1855">
        <v>256.29204900000002</v>
      </c>
      <c r="E1855">
        <v>463.25</v>
      </c>
      <c r="F1855">
        <v>1854</v>
      </c>
      <c r="G1855">
        <v>10.484</v>
      </c>
      <c r="H1855">
        <v>12.420299999999999</v>
      </c>
      <c r="I1855">
        <v>3.5265230000000001</v>
      </c>
      <c r="J1855">
        <v>1.9641999999999999</v>
      </c>
      <c r="K1855">
        <v>30.0778</v>
      </c>
      <c r="L1855">
        <v>22.6922</v>
      </c>
      <c r="M1855" s="3">
        <v>5.8373600000000003</v>
      </c>
      <c r="N1855">
        <v>66.014960000000002</v>
      </c>
      <c r="O1855" s="1">
        <v>0</v>
      </c>
    </row>
    <row r="1856" spans="1:15">
      <c r="A1856" t="s">
        <v>14</v>
      </c>
      <c r="B1856" s="2">
        <f t="shared" si="56"/>
        <v>40434.302465000001</v>
      </c>
      <c r="C1856">
        <f t="shared" si="57"/>
        <v>40434.302465000001</v>
      </c>
      <c r="D1856">
        <v>256.30246499999998</v>
      </c>
      <c r="E1856">
        <v>463.5</v>
      </c>
      <c r="F1856">
        <v>1855</v>
      </c>
      <c r="G1856">
        <v>10.257999999999999</v>
      </c>
      <c r="H1856">
        <v>12.4445</v>
      </c>
      <c r="I1856">
        <v>3.5280719999999999</v>
      </c>
      <c r="J1856">
        <v>1.9681</v>
      </c>
      <c r="K1856">
        <v>30.0732</v>
      </c>
      <c r="L1856">
        <v>22.684200000000001</v>
      </c>
      <c r="M1856" s="3">
        <v>5.8497899999999996</v>
      </c>
      <c r="N1856">
        <v>66.187219999999996</v>
      </c>
      <c r="O1856" s="1">
        <v>0</v>
      </c>
    </row>
    <row r="1857" spans="1:15">
      <c r="A1857" t="s">
        <v>14</v>
      </c>
      <c r="B1857" s="2">
        <f t="shared" si="56"/>
        <v>40434.312881999998</v>
      </c>
      <c r="C1857">
        <f t="shared" si="57"/>
        <v>40434.312881999998</v>
      </c>
      <c r="D1857">
        <v>256.312882</v>
      </c>
      <c r="E1857">
        <v>463.75</v>
      </c>
      <c r="F1857">
        <v>1856</v>
      </c>
      <c r="G1857">
        <v>10.050000000000001</v>
      </c>
      <c r="H1857">
        <v>12.547599999999999</v>
      </c>
      <c r="I1857">
        <v>3.5344340000000001</v>
      </c>
      <c r="J1857">
        <v>2.0167000000000002</v>
      </c>
      <c r="K1857">
        <v>30.050999999999998</v>
      </c>
      <c r="L1857">
        <v>22.6478</v>
      </c>
      <c r="M1857" s="3">
        <v>6.0291399999999999</v>
      </c>
      <c r="N1857">
        <v>68.354839999999996</v>
      </c>
      <c r="O1857" s="1">
        <v>0</v>
      </c>
    </row>
    <row r="1858" spans="1:15">
      <c r="A1858" t="s">
        <v>14</v>
      </c>
      <c r="B1858" s="2">
        <f t="shared" si="56"/>
        <v>40434.323299000003</v>
      </c>
      <c r="C1858">
        <f t="shared" si="57"/>
        <v>40434.323299000003</v>
      </c>
      <c r="D1858">
        <v>256.32329900000002</v>
      </c>
      <c r="E1858">
        <v>464</v>
      </c>
      <c r="F1858">
        <v>1857</v>
      </c>
      <c r="G1858">
        <v>9.843</v>
      </c>
      <c r="H1858">
        <v>12.6882</v>
      </c>
      <c r="I1858">
        <v>3.5436709999999998</v>
      </c>
      <c r="J1858">
        <v>2.0579000000000001</v>
      </c>
      <c r="K1858">
        <v>30.0261</v>
      </c>
      <c r="L1858">
        <v>22.6021</v>
      </c>
      <c r="M1858" s="3">
        <v>6.1731299999999996</v>
      </c>
      <c r="N1858">
        <v>70.182770000000005</v>
      </c>
      <c r="O1858" s="1">
        <v>0</v>
      </c>
    </row>
    <row r="1859" spans="1:15">
      <c r="A1859" t="s">
        <v>14</v>
      </c>
      <c r="B1859" s="2">
        <f t="shared" ref="B1859:B1922" si="58">C1859</f>
        <v>40434.333715000001</v>
      </c>
      <c r="C1859">
        <f t="shared" ref="C1859:C1922" si="59">40178+D1859</f>
        <v>40434.333715000001</v>
      </c>
      <c r="D1859">
        <v>256.33371499999998</v>
      </c>
      <c r="E1859">
        <v>464.25</v>
      </c>
      <c r="F1859">
        <v>1858</v>
      </c>
      <c r="G1859">
        <v>9.64</v>
      </c>
      <c r="H1859">
        <v>12.7013</v>
      </c>
      <c r="I1859">
        <v>3.5445160000000002</v>
      </c>
      <c r="J1859">
        <v>2.0486</v>
      </c>
      <c r="K1859">
        <v>30.023700000000002</v>
      </c>
      <c r="L1859">
        <v>22.597899999999999</v>
      </c>
      <c r="M1859" s="3">
        <v>6.1342600000000003</v>
      </c>
      <c r="N1859">
        <v>69.758840000000006</v>
      </c>
      <c r="O1859" s="1">
        <v>0</v>
      </c>
    </row>
    <row r="1860" spans="1:15">
      <c r="A1860" t="s">
        <v>14</v>
      </c>
      <c r="B1860" s="2">
        <f t="shared" si="58"/>
        <v>40434.344131999998</v>
      </c>
      <c r="C1860">
        <f t="shared" si="59"/>
        <v>40434.344131999998</v>
      </c>
      <c r="D1860">
        <v>256.344132</v>
      </c>
      <c r="E1860">
        <v>464.5</v>
      </c>
      <c r="F1860">
        <v>1859</v>
      </c>
      <c r="G1860">
        <v>9.4760000000000009</v>
      </c>
      <c r="H1860">
        <v>12.7567</v>
      </c>
      <c r="I1860">
        <v>3.5476329999999998</v>
      </c>
      <c r="J1860">
        <v>2.0661999999999998</v>
      </c>
      <c r="K1860">
        <v>30.009</v>
      </c>
      <c r="L1860">
        <v>22.576000000000001</v>
      </c>
      <c r="M1860" s="3">
        <v>6.1966099999999997</v>
      </c>
      <c r="N1860">
        <v>70.543130000000005</v>
      </c>
      <c r="O1860" s="1">
        <v>0</v>
      </c>
    </row>
    <row r="1861" spans="1:15">
      <c r="A1861" t="s">
        <v>14</v>
      </c>
      <c r="B1861" s="2">
        <f t="shared" si="58"/>
        <v>40434.354549000003</v>
      </c>
      <c r="C1861">
        <f t="shared" si="59"/>
        <v>40434.354549000003</v>
      </c>
      <c r="D1861">
        <v>256.35454900000002</v>
      </c>
      <c r="E1861">
        <v>464.75</v>
      </c>
      <c r="F1861">
        <v>1860</v>
      </c>
      <c r="G1861">
        <v>9.3170000000000002</v>
      </c>
      <c r="H1861">
        <v>12.6747</v>
      </c>
      <c r="I1861">
        <v>3.542945</v>
      </c>
      <c r="J1861">
        <v>2.0141</v>
      </c>
      <c r="K1861">
        <v>30.030200000000001</v>
      </c>
      <c r="L1861">
        <v>22.607900000000001</v>
      </c>
      <c r="M1861" s="3">
        <v>6.0010399999999997</v>
      </c>
      <c r="N1861">
        <v>68.208740000000006</v>
      </c>
      <c r="O1861" s="1">
        <v>0</v>
      </c>
    </row>
    <row r="1862" spans="1:15">
      <c r="A1862" t="s">
        <v>14</v>
      </c>
      <c r="B1862" s="2">
        <f t="shared" si="58"/>
        <v>40434.364965000001</v>
      </c>
      <c r="C1862">
        <f t="shared" si="59"/>
        <v>40434.364965000001</v>
      </c>
      <c r="D1862">
        <v>256.36496499999998</v>
      </c>
      <c r="E1862">
        <v>465</v>
      </c>
      <c r="F1862">
        <v>1861</v>
      </c>
      <c r="G1862">
        <v>9.1869999999999994</v>
      </c>
      <c r="H1862">
        <v>12.7247</v>
      </c>
      <c r="I1862">
        <v>3.545652</v>
      </c>
      <c r="J1862">
        <v>2.0057999999999998</v>
      </c>
      <c r="K1862">
        <v>30.015899999999998</v>
      </c>
      <c r="L1862">
        <v>22.587399999999999</v>
      </c>
      <c r="M1862" s="3">
        <v>5.9628199999999998</v>
      </c>
      <c r="N1862">
        <v>67.839209999999994</v>
      </c>
      <c r="O1862" s="1">
        <v>0</v>
      </c>
    </row>
    <row r="1863" spans="1:15">
      <c r="A1863" t="s">
        <v>14</v>
      </c>
      <c r="B1863" s="2">
        <f t="shared" si="58"/>
        <v>40434.375381999998</v>
      </c>
      <c r="C1863">
        <f t="shared" si="59"/>
        <v>40434.375381999998</v>
      </c>
      <c r="D1863">
        <v>256.375382</v>
      </c>
      <c r="E1863">
        <v>465.25</v>
      </c>
      <c r="F1863">
        <v>1862</v>
      </c>
      <c r="G1863">
        <v>9.0609999999999999</v>
      </c>
      <c r="H1863">
        <v>12.8286</v>
      </c>
      <c r="I1863">
        <v>3.5518809999999998</v>
      </c>
      <c r="J1863">
        <v>2.0497999999999998</v>
      </c>
      <c r="K1863">
        <v>29.991900000000001</v>
      </c>
      <c r="L1863">
        <v>22.549199999999999</v>
      </c>
      <c r="M1863" s="3">
        <v>6.1229899999999997</v>
      </c>
      <c r="N1863">
        <v>69.802350000000004</v>
      </c>
      <c r="O1863" s="1">
        <v>0</v>
      </c>
    </row>
    <row r="1864" spans="1:15">
      <c r="A1864" t="s">
        <v>14</v>
      </c>
      <c r="B1864" s="2">
        <f t="shared" si="58"/>
        <v>40434.385799000003</v>
      </c>
      <c r="C1864">
        <f t="shared" si="59"/>
        <v>40434.385799000003</v>
      </c>
      <c r="D1864">
        <v>256.38579900000002</v>
      </c>
      <c r="E1864">
        <v>465.5</v>
      </c>
      <c r="F1864">
        <v>1863</v>
      </c>
      <c r="G1864">
        <v>8.9770000000000003</v>
      </c>
      <c r="H1864">
        <v>12.9649</v>
      </c>
      <c r="I1864">
        <v>3.5602260000000001</v>
      </c>
      <c r="J1864">
        <v>2.1236000000000002</v>
      </c>
      <c r="K1864">
        <v>29.9621</v>
      </c>
      <c r="L1864">
        <v>22.5002</v>
      </c>
      <c r="M1864" s="3">
        <v>6.3943899999999996</v>
      </c>
      <c r="N1864">
        <v>73.090270000000004</v>
      </c>
      <c r="O1864" s="1">
        <v>0</v>
      </c>
    </row>
    <row r="1865" spans="1:15">
      <c r="A1865" t="s">
        <v>14</v>
      </c>
      <c r="B1865" s="2">
        <f t="shared" si="58"/>
        <v>40434.396215000001</v>
      </c>
      <c r="C1865">
        <f t="shared" si="59"/>
        <v>40434.396215000001</v>
      </c>
      <c r="D1865">
        <v>256.39621499999998</v>
      </c>
      <c r="E1865">
        <v>465.75</v>
      </c>
      <c r="F1865">
        <v>1864</v>
      </c>
      <c r="G1865">
        <v>8.9030000000000005</v>
      </c>
      <c r="H1865">
        <v>12.965299999999999</v>
      </c>
      <c r="I1865">
        <v>3.560365</v>
      </c>
      <c r="J1865">
        <v>2.1288999999999998</v>
      </c>
      <c r="K1865">
        <v>29.963100000000001</v>
      </c>
      <c r="L1865">
        <v>22.500900000000001</v>
      </c>
      <c r="M1865" s="3">
        <v>6.41425</v>
      </c>
      <c r="N1865">
        <v>73.31841</v>
      </c>
      <c r="O1865" s="1">
        <v>0</v>
      </c>
    </row>
    <row r="1866" spans="1:15">
      <c r="A1866" t="s">
        <v>14</v>
      </c>
      <c r="B1866" s="2">
        <f t="shared" si="58"/>
        <v>40434.406631999998</v>
      </c>
      <c r="C1866">
        <f t="shared" si="59"/>
        <v>40434.406631999998</v>
      </c>
      <c r="D1866">
        <v>256.406632</v>
      </c>
      <c r="E1866">
        <v>466</v>
      </c>
      <c r="F1866">
        <v>1865</v>
      </c>
      <c r="G1866">
        <v>8.8550000000000004</v>
      </c>
      <c r="H1866">
        <v>13.0543</v>
      </c>
      <c r="I1866">
        <v>3.565782</v>
      </c>
      <c r="J1866">
        <v>2.1533000000000002</v>
      </c>
      <c r="K1866">
        <v>29.9434</v>
      </c>
      <c r="L1866">
        <v>22.468699999999998</v>
      </c>
      <c r="M1866" s="3">
        <v>6.4978899999999999</v>
      </c>
      <c r="N1866">
        <v>74.402950000000004</v>
      </c>
      <c r="O1866" s="1">
        <v>0</v>
      </c>
    </row>
    <row r="1867" spans="1:15">
      <c r="A1867" t="s">
        <v>14</v>
      </c>
      <c r="B1867" s="2">
        <f t="shared" si="58"/>
        <v>40434.417049000003</v>
      </c>
      <c r="C1867">
        <f t="shared" si="59"/>
        <v>40434.417049000003</v>
      </c>
      <c r="D1867">
        <v>256.41704900000002</v>
      </c>
      <c r="E1867">
        <v>466.25</v>
      </c>
      <c r="F1867">
        <v>1866</v>
      </c>
      <c r="G1867">
        <v>8.8520000000000003</v>
      </c>
      <c r="H1867">
        <v>13.0379</v>
      </c>
      <c r="I1867">
        <v>3.5647899999999999</v>
      </c>
      <c r="J1867">
        <v>2.1444000000000001</v>
      </c>
      <c r="K1867">
        <v>29.947099999999999</v>
      </c>
      <c r="L1867">
        <v>22.474699999999999</v>
      </c>
      <c r="M1867" s="3">
        <v>6.4652700000000003</v>
      </c>
      <c r="N1867">
        <v>74.005769999999998</v>
      </c>
      <c r="O1867" s="1">
        <v>0</v>
      </c>
    </row>
    <row r="1868" spans="1:15">
      <c r="A1868" t="s">
        <v>14</v>
      </c>
      <c r="B1868" s="2">
        <f t="shared" si="58"/>
        <v>40434.427465000001</v>
      </c>
      <c r="C1868">
        <f t="shared" si="59"/>
        <v>40434.427465000001</v>
      </c>
      <c r="D1868">
        <v>256.42746499999998</v>
      </c>
      <c r="E1868">
        <v>466.5</v>
      </c>
      <c r="F1868">
        <v>1867</v>
      </c>
      <c r="G1868">
        <v>8.8539999999999992</v>
      </c>
      <c r="H1868">
        <v>13.061</v>
      </c>
      <c r="I1868">
        <v>3.5661049999999999</v>
      </c>
      <c r="J1868">
        <v>2.1566999999999998</v>
      </c>
      <c r="K1868">
        <v>29.941099999999999</v>
      </c>
      <c r="L1868">
        <v>22.465599999999998</v>
      </c>
      <c r="M1868" s="3">
        <v>6.5103200000000001</v>
      </c>
      <c r="N1868">
        <v>74.55462</v>
      </c>
      <c r="O1868" s="1">
        <v>0</v>
      </c>
    </row>
    <row r="1869" spans="1:15">
      <c r="A1869" t="s">
        <v>14</v>
      </c>
      <c r="B1869" s="2">
        <f t="shared" si="58"/>
        <v>40434.437881999998</v>
      </c>
      <c r="C1869">
        <f t="shared" si="59"/>
        <v>40434.437881999998</v>
      </c>
      <c r="D1869">
        <v>256.437882</v>
      </c>
      <c r="E1869">
        <v>466.75</v>
      </c>
      <c r="F1869">
        <v>1868</v>
      </c>
      <c r="G1869">
        <v>8.9</v>
      </c>
      <c r="H1869">
        <v>13.124000000000001</v>
      </c>
      <c r="I1869">
        <v>3.569868</v>
      </c>
      <c r="J1869">
        <v>2.1764000000000001</v>
      </c>
      <c r="K1869">
        <v>29.926500000000001</v>
      </c>
      <c r="L1869">
        <v>22.4422</v>
      </c>
      <c r="M1869" s="3">
        <v>6.5787199999999997</v>
      </c>
      <c r="N1869">
        <v>75.429720000000003</v>
      </c>
      <c r="O1869" s="1">
        <v>0</v>
      </c>
    </row>
    <row r="1870" spans="1:15">
      <c r="A1870" t="s">
        <v>14</v>
      </c>
      <c r="B1870" s="2">
        <f t="shared" si="58"/>
        <v>40434.448299000003</v>
      </c>
      <c r="C1870">
        <f t="shared" si="59"/>
        <v>40434.448299000003</v>
      </c>
      <c r="D1870">
        <v>256.44829900000002</v>
      </c>
      <c r="E1870">
        <v>467</v>
      </c>
      <c r="F1870">
        <v>1869</v>
      </c>
      <c r="G1870">
        <v>8.9849999999999994</v>
      </c>
      <c r="H1870">
        <v>13.138500000000001</v>
      </c>
      <c r="I1870">
        <v>3.5706470000000001</v>
      </c>
      <c r="J1870">
        <v>2.1730999999999998</v>
      </c>
      <c r="K1870">
        <v>29.9223</v>
      </c>
      <c r="L1870">
        <v>22.436199999999999</v>
      </c>
      <c r="M1870" s="3">
        <v>6.5636099999999997</v>
      </c>
      <c r="N1870">
        <v>75.27713</v>
      </c>
      <c r="O1870" s="1">
        <v>0</v>
      </c>
    </row>
    <row r="1871" spans="1:15">
      <c r="A1871" t="s">
        <v>14</v>
      </c>
      <c r="B1871" s="2">
        <f t="shared" si="58"/>
        <v>40434.458715000001</v>
      </c>
      <c r="C1871">
        <f t="shared" si="59"/>
        <v>40434.458715000001</v>
      </c>
      <c r="D1871">
        <v>256.45871499999998</v>
      </c>
      <c r="E1871">
        <v>467.25</v>
      </c>
      <c r="F1871">
        <v>1870</v>
      </c>
      <c r="G1871">
        <v>9.0890000000000004</v>
      </c>
      <c r="H1871">
        <v>13.123799999999999</v>
      </c>
      <c r="I1871">
        <v>3.5698310000000002</v>
      </c>
      <c r="J1871">
        <v>2.1688999999999998</v>
      </c>
      <c r="K1871">
        <v>29.926200000000001</v>
      </c>
      <c r="L1871">
        <v>22.4421</v>
      </c>
      <c r="M1871" s="3">
        <v>6.5495900000000002</v>
      </c>
      <c r="N1871">
        <v>75.095280000000002</v>
      </c>
      <c r="O1871" s="1">
        <v>0</v>
      </c>
    </row>
    <row r="1872" spans="1:15">
      <c r="A1872" t="s">
        <v>14</v>
      </c>
      <c r="B1872" s="2">
        <f t="shared" si="58"/>
        <v>40434.469131999998</v>
      </c>
      <c r="C1872">
        <f t="shared" si="59"/>
        <v>40434.469131999998</v>
      </c>
      <c r="D1872">
        <v>256.469132</v>
      </c>
      <c r="E1872">
        <v>467.5</v>
      </c>
      <c r="F1872">
        <v>1871</v>
      </c>
      <c r="G1872">
        <v>9.1989999999999998</v>
      </c>
      <c r="H1872">
        <v>13.0947</v>
      </c>
      <c r="I1872">
        <v>3.5680589999999999</v>
      </c>
      <c r="J1872">
        <v>2.1536</v>
      </c>
      <c r="K1872">
        <v>29.932600000000001</v>
      </c>
      <c r="L1872">
        <v>22.4526</v>
      </c>
      <c r="M1872" s="3">
        <v>6.4937100000000001</v>
      </c>
      <c r="N1872">
        <v>74.412629999999993</v>
      </c>
      <c r="O1872" s="1">
        <v>0</v>
      </c>
    </row>
    <row r="1873" spans="1:15">
      <c r="A1873" t="s">
        <v>14</v>
      </c>
      <c r="B1873" s="2">
        <f t="shared" si="58"/>
        <v>40434.479549000003</v>
      </c>
      <c r="C1873">
        <f t="shared" si="59"/>
        <v>40434.479549000003</v>
      </c>
      <c r="D1873">
        <v>256.47954900000002</v>
      </c>
      <c r="E1873">
        <v>467.75</v>
      </c>
      <c r="F1873">
        <v>1872</v>
      </c>
      <c r="G1873">
        <v>9.3190000000000008</v>
      </c>
      <c r="H1873">
        <v>13.0901</v>
      </c>
      <c r="I1873">
        <v>3.5678510000000001</v>
      </c>
      <c r="J1873">
        <v>2.1505000000000001</v>
      </c>
      <c r="K1873">
        <v>29.9343</v>
      </c>
      <c r="L1873">
        <v>22.454799999999999</v>
      </c>
      <c r="M1873" s="3">
        <v>6.48231</v>
      </c>
      <c r="N1873">
        <v>74.275549999999996</v>
      </c>
      <c r="O1873" s="1">
        <v>0</v>
      </c>
    </row>
    <row r="1874" spans="1:15">
      <c r="A1874" t="s">
        <v>14</v>
      </c>
      <c r="B1874" s="2">
        <f t="shared" si="58"/>
        <v>40434.489965000001</v>
      </c>
      <c r="C1874">
        <f t="shared" si="59"/>
        <v>40434.489965000001</v>
      </c>
      <c r="D1874">
        <v>256.48996499999998</v>
      </c>
      <c r="E1874">
        <v>468</v>
      </c>
      <c r="F1874">
        <v>1873</v>
      </c>
      <c r="G1874">
        <v>9.452</v>
      </c>
      <c r="H1874">
        <v>13.085699999999999</v>
      </c>
      <c r="I1874">
        <v>3.5675849999999998</v>
      </c>
      <c r="J1874">
        <v>2.1402999999999999</v>
      </c>
      <c r="K1874">
        <v>29.935300000000002</v>
      </c>
      <c r="L1874">
        <v>22.456399999999999</v>
      </c>
      <c r="M1874" s="3">
        <v>6.4430800000000001</v>
      </c>
      <c r="N1874">
        <v>73.819689999999994</v>
      </c>
      <c r="O1874" s="1">
        <v>0</v>
      </c>
    </row>
    <row r="1875" spans="1:15">
      <c r="A1875" t="s">
        <v>14</v>
      </c>
      <c r="B1875" s="2">
        <f t="shared" si="58"/>
        <v>40434.500381999998</v>
      </c>
      <c r="C1875">
        <f t="shared" si="59"/>
        <v>40434.500381999998</v>
      </c>
      <c r="D1875">
        <v>256.500382</v>
      </c>
      <c r="E1875">
        <v>468.25</v>
      </c>
      <c r="F1875">
        <v>1874</v>
      </c>
      <c r="G1875">
        <v>9.5920000000000005</v>
      </c>
      <c r="H1875">
        <v>13.0802</v>
      </c>
      <c r="I1875">
        <v>3.567256</v>
      </c>
      <c r="J1875">
        <v>2.1339000000000001</v>
      </c>
      <c r="K1875">
        <v>29.936499999999999</v>
      </c>
      <c r="L1875">
        <v>22.458400000000001</v>
      </c>
      <c r="M1875" s="3">
        <v>6.4192600000000004</v>
      </c>
      <c r="N1875">
        <v>73.538899999999998</v>
      </c>
      <c r="O1875" s="1">
        <v>0</v>
      </c>
    </row>
    <row r="1876" spans="1:15">
      <c r="A1876" t="s">
        <v>14</v>
      </c>
      <c r="B1876" s="2">
        <f t="shared" si="58"/>
        <v>40434.510799000003</v>
      </c>
      <c r="C1876">
        <f t="shared" si="59"/>
        <v>40434.510799000003</v>
      </c>
      <c r="D1876">
        <v>256.51079900000002</v>
      </c>
      <c r="E1876">
        <v>468.5</v>
      </c>
      <c r="F1876">
        <v>1875</v>
      </c>
      <c r="G1876">
        <v>9.7439999999999998</v>
      </c>
      <c r="H1876">
        <v>13.0769</v>
      </c>
      <c r="I1876">
        <v>3.5669840000000002</v>
      </c>
      <c r="J1876">
        <v>2.1229</v>
      </c>
      <c r="K1876">
        <v>29.936399999999999</v>
      </c>
      <c r="L1876">
        <v>22.459</v>
      </c>
      <c r="M1876" s="3">
        <v>6.3766400000000001</v>
      </c>
      <c r="N1876">
        <v>73.045810000000003</v>
      </c>
      <c r="O1876" s="1">
        <v>0</v>
      </c>
    </row>
    <row r="1877" spans="1:15">
      <c r="A1877" t="s">
        <v>14</v>
      </c>
      <c r="B1877" s="2">
        <f t="shared" si="58"/>
        <v>40434.521215000001</v>
      </c>
      <c r="C1877">
        <f t="shared" si="59"/>
        <v>40434.521215000001</v>
      </c>
      <c r="D1877">
        <v>256.52121499999998</v>
      </c>
      <c r="E1877">
        <v>468.75</v>
      </c>
      <c r="F1877">
        <v>1876</v>
      </c>
      <c r="G1877">
        <v>9.9220000000000006</v>
      </c>
      <c r="H1877">
        <v>13.081300000000001</v>
      </c>
      <c r="I1877">
        <v>3.567326</v>
      </c>
      <c r="J1877">
        <v>2.1246</v>
      </c>
      <c r="K1877">
        <v>29.9361</v>
      </c>
      <c r="L1877">
        <v>22.457899999999999</v>
      </c>
      <c r="M1877" s="3">
        <v>6.3831499999999997</v>
      </c>
      <c r="N1877">
        <v>73.126750000000001</v>
      </c>
      <c r="O1877" s="1">
        <v>0</v>
      </c>
    </row>
    <row r="1878" spans="1:15">
      <c r="A1878" t="s">
        <v>14</v>
      </c>
      <c r="B1878" s="2">
        <f t="shared" si="58"/>
        <v>40434.531631999998</v>
      </c>
      <c r="C1878">
        <f t="shared" si="59"/>
        <v>40434.531631999998</v>
      </c>
      <c r="D1878">
        <v>256.531632</v>
      </c>
      <c r="E1878">
        <v>469</v>
      </c>
      <c r="F1878">
        <v>1877</v>
      </c>
      <c r="G1878">
        <v>10.11</v>
      </c>
      <c r="H1878">
        <v>12.988899999999999</v>
      </c>
      <c r="I1878">
        <v>3.5613380000000001</v>
      </c>
      <c r="J1878">
        <v>2.1265999999999998</v>
      </c>
      <c r="K1878">
        <v>29.953099999999999</v>
      </c>
      <c r="L1878">
        <v>22.488700000000001</v>
      </c>
      <c r="M1878" s="3">
        <v>6.4033600000000002</v>
      </c>
      <c r="N1878">
        <v>73.225300000000004</v>
      </c>
      <c r="O1878" s="1">
        <v>0</v>
      </c>
    </row>
    <row r="1879" spans="1:15">
      <c r="A1879" t="s">
        <v>14</v>
      </c>
      <c r="B1879" s="2">
        <f t="shared" si="58"/>
        <v>40434.542049000003</v>
      </c>
      <c r="C1879">
        <f t="shared" si="59"/>
        <v>40434.542049000003</v>
      </c>
      <c r="D1879">
        <v>256.54204900000002</v>
      </c>
      <c r="E1879">
        <v>469.25</v>
      </c>
      <c r="F1879">
        <v>1878</v>
      </c>
      <c r="G1879">
        <v>10.308999999999999</v>
      </c>
      <c r="H1879">
        <v>13.030799999999999</v>
      </c>
      <c r="I1879">
        <v>3.56412</v>
      </c>
      <c r="J1879">
        <v>2.1162000000000001</v>
      </c>
      <c r="K1879">
        <v>29.946000000000002</v>
      </c>
      <c r="L1879">
        <v>22.475200000000001</v>
      </c>
      <c r="M1879" s="3">
        <v>6.3573000000000004</v>
      </c>
      <c r="N1879">
        <v>72.758629999999997</v>
      </c>
      <c r="O1879" s="1">
        <v>0</v>
      </c>
    </row>
    <row r="1880" spans="1:15">
      <c r="A1880" t="s">
        <v>14</v>
      </c>
      <c r="B1880" s="2">
        <f t="shared" si="58"/>
        <v>40434.552465000001</v>
      </c>
      <c r="C1880">
        <f t="shared" si="59"/>
        <v>40434.552465000001</v>
      </c>
      <c r="D1880">
        <v>256.55246499999998</v>
      </c>
      <c r="E1880">
        <v>469.5</v>
      </c>
      <c r="F1880">
        <v>1879</v>
      </c>
      <c r="G1880">
        <v>10.516</v>
      </c>
      <c r="H1880">
        <v>13.010199999999999</v>
      </c>
      <c r="I1880">
        <v>3.5627170000000001</v>
      </c>
      <c r="J1880">
        <v>2.1139000000000001</v>
      </c>
      <c r="K1880">
        <v>29.949000000000002</v>
      </c>
      <c r="L1880">
        <v>22.481400000000001</v>
      </c>
      <c r="M1880" s="3">
        <v>6.3513500000000001</v>
      </c>
      <c r="N1880">
        <v>72.660839999999993</v>
      </c>
      <c r="O1880" s="1">
        <v>0</v>
      </c>
    </row>
    <row r="1881" spans="1:15">
      <c r="A1881" t="s">
        <v>14</v>
      </c>
      <c r="B1881" s="2">
        <f t="shared" si="58"/>
        <v>40434.562881999998</v>
      </c>
      <c r="C1881">
        <f t="shared" si="59"/>
        <v>40434.562881999998</v>
      </c>
      <c r="D1881">
        <v>256.562882</v>
      </c>
      <c r="E1881">
        <v>469.75</v>
      </c>
      <c r="F1881">
        <v>1880</v>
      </c>
      <c r="G1881">
        <v>10.712999999999999</v>
      </c>
      <c r="H1881">
        <v>12.5618</v>
      </c>
      <c r="I1881">
        <v>3.5346419999999998</v>
      </c>
      <c r="J1881">
        <v>2.0358000000000001</v>
      </c>
      <c r="K1881">
        <v>30.041399999999999</v>
      </c>
      <c r="L1881">
        <v>22.637699999999999</v>
      </c>
      <c r="M1881" s="3">
        <v>6.10229</v>
      </c>
      <c r="N1881">
        <v>69.200490000000002</v>
      </c>
      <c r="O1881" s="1">
        <v>0</v>
      </c>
    </row>
    <row r="1882" spans="1:15">
      <c r="A1882" t="s">
        <v>14</v>
      </c>
      <c r="B1882" s="2">
        <f t="shared" si="58"/>
        <v>40434.573299000003</v>
      </c>
      <c r="C1882">
        <f t="shared" si="59"/>
        <v>40434.573299000003</v>
      </c>
      <c r="D1882">
        <v>256.57329900000002</v>
      </c>
      <c r="E1882">
        <v>470</v>
      </c>
      <c r="F1882">
        <v>1881</v>
      </c>
      <c r="G1882">
        <v>10.907999999999999</v>
      </c>
      <c r="H1882">
        <v>12.441599999999999</v>
      </c>
      <c r="I1882">
        <v>3.5266109999999999</v>
      </c>
      <c r="J1882">
        <v>1.9968999999999999</v>
      </c>
      <c r="K1882">
        <v>30.061499999999999</v>
      </c>
      <c r="L1882">
        <v>22.675699999999999</v>
      </c>
      <c r="M1882" s="3">
        <v>5.9644599999999999</v>
      </c>
      <c r="N1882">
        <v>67.47551</v>
      </c>
      <c r="O1882" s="1">
        <v>0</v>
      </c>
    </row>
    <row r="1883" spans="1:15">
      <c r="A1883" t="s">
        <v>14</v>
      </c>
      <c r="B1883" s="2">
        <f t="shared" si="58"/>
        <v>40434.583715000001</v>
      </c>
      <c r="C1883">
        <f t="shared" si="59"/>
        <v>40434.583715000001</v>
      </c>
      <c r="D1883">
        <v>256.58371499999998</v>
      </c>
      <c r="E1883">
        <v>470.25</v>
      </c>
      <c r="F1883">
        <v>1882</v>
      </c>
      <c r="G1883">
        <v>11.09</v>
      </c>
      <c r="H1883">
        <v>12.474299999999999</v>
      </c>
      <c r="I1883">
        <v>3.5290170000000001</v>
      </c>
      <c r="J1883">
        <v>2.0030999999999999</v>
      </c>
      <c r="K1883">
        <v>30.058</v>
      </c>
      <c r="L1883">
        <v>22.666899999999998</v>
      </c>
      <c r="M1883" s="3">
        <v>5.9851999999999999</v>
      </c>
      <c r="N1883">
        <v>67.755210000000005</v>
      </c>
      <c r="O1883" s="1">
        <v>0</v>
      </c>
    </row>
    <row r="1884" spans="1:15">
      <c r="A1884" t="s">
        <v>14</v>
      </c>
      <c r="B1884" s="2">
        <f t="shared" si="58"/>
        <v>40434.594131999998</v>
      </c>
      <c r="C1884">
        <f t="shared" si="59"/>
        <v>40434.594131999998</v>
      </c>
      <c r="D1884">
        <v>256.594132</v>
      </c>
      <c r="E1884">
        <v>470.5</v>
      </c>
      <c r="F1884">
        <v>1883</v>
      </c>
      <c r="G1884">
        <v>11.272</v>
      </c>
      <c r="H1884">
        <v>12.464399999999999</v>
      </c>
      <c r="I1884">
        <v>3.5285129999999998</v>
      </c>
      <c r="J1884">
        <v>1.9961</v>
      </c>
      <c r="K1884">
        <v>30.0611</v>
      </c>
      <c r="L1884">
        <v>22.671099999999999</v>
      </c>
      <c r="M1884" s="3">
        <v>5.9586899999999998</v>
      </c>
      <c r="N1884">
        <v>67.442409999999995</v>
      </c>
      <c r="O1884" s="1">
        <v>0</v>
      </c>
    </row>
    <row r="1885" spans="1:15">
      <c r="A1885" t="s">
        <v>14</v>
      </c>
      <c r="B1885" s="2">
        <f t="shared" si="58"/>
        <v>40434.604549000003</v>
      </c>
      <c r="C1885">
        <f t="shared" si="59"/>
        <v>40434.604549000003</v>
      </c>
      <c r="D1885">
        <v>256.60454900000002</v>
      </c>
      <c r="E1885">
        <v>470.75</v>
      </c>
      <c r="F1885">
        <v>1884</v>
      </c>
      <c r="G1885">
        <v>11.44</v>
      </c>
      <c r="H1885">
        <v>12.4124</v>
      </c>
      <c r="I1885">
        <v>3.5255160000000001</v>
      </c>
      <c r="J1885">
        <v>1.9843</v>
      </c>
      <c r="K1885">
        <v>30.074300000000001</v>
      </c>
      <c r="L1885">
        <v>22.690999999999999</v>
      </c>
      <c r="M1885" s="3">
        <v>5.9187000000000003</v>
      </c>
      <c r="N1885">
        <v>66.922089999999997</v>
      </c>
      <c r="O1885" s="1">
        <v>0</v>
      </c>
    </row>
    <row r="1886" spans="1:15">
      <c r="A1886" t="s">
        <v>14</v>
      </c>
      <c r="B1886" s="2">
        <f t="shared" si="58"/>
        <v>40434.614965000001</v>
      </c>
      <c r="C1886">
        <f t="shared" si="59"/>
        <v>40434.614965000001</v>
      </c>
      <c r="D1886">
        <v>256.61496499999998</v>
      </c>
      <c r="E1886">
        <v>471</v>
      </c>
      <c r="F1886">
        <v>1885</v>
      </c>
      <c r="G1886">
        <v>11.574999999999999</v>
      </c>
      <c r="H1886">
        <v>12.378</v>
      </c>
      <c r="I1886">
        <v>3.523577</v>
      </c>
      <c r="J1886">
        <v>1.9732000000000001</v>
      </c>
      <c r="K1886">
        <v>30.083400000000001</v>
      </c>
      <c r="L1886">
        <v>22.7044</v>
      </c>
      <c r="M1886" s="3">
        <v>5.8788900000000002</v>
      </c>
      <c r="N1886">
        <v>66.427790000000002</v>
      </c>
      <c r="O1886" s="1">
        <v>0</v>
      </c>
    </row>
    <row r="1887" spans="1:15">
      <c r="A1887" t="s">
        <v>14</v>
      </c>
      <c r="B1887" s="2">
        <f t="shared" si="58"/>
        <v>40434.625381999998</v>
      </c>
      <c r="C1887">
        <f t="shared" si="59"/>
        <v>40434.625381999998</v>
      </c>
      <c r="D1887">
        <v>256.625382</v>
      </c>
      <c r="E1887">
        <v>471.25</v>
      </c>
      <c r="F1887">
        <v>1886</v>
      </c>
      <c r="G1887">
        <v>11.721</v>
      </c>
      <c r="H1887">
        <v>12.3772</v>
      </c>
      <c r="I1887">
        <v>3.5235270000000001</v>
      </c>
      <c r="J1887">
        <v>1.9681999999999999</v>
      </c>
      <c r="K1887">
        <v>30.083500000000001</v>
      </c>
      <c r="L1887">
        <v>22.704599999999999</v>
      </c>
      <c r="M1887" s="3">
        <v>5.8595199999999998</v>
      </c>
      <c r="N1887">
        <v>66.207859999999997</v>
      </c>
      <c r="O1887" s="1">
        <v>0</v>
      </c>
    </row>
    <row r="1888" spans="1:15">
      <c r="A1888" t="s">
        <v>14</v>
      </c>
      <c r="B1888" s="2">
        <f t="shared" si="58"/>
        <v>40434.635799000003</v>
      </c>
      <c r="C1888">
        <f t="shared" si="59"/>
        <v>40434.635799000003</v>
      </c>
      <c r="D1888">
        <v>256.63579900000002</v>
      </c>
      <c r="E1888">
        <v>471.5</v>
      </c>
      <c r="F1888">
        <v>1887</v>
      </c>
      <c r="G1888">
        <v>11.85</v>
      </c>
      <c r="H1888">
        <v>12.369</v>
      </c>
      <c r="I1888">
        <v>3.5230800000000002</v>
      </c>
      <c r="J1888">
        <v>1.9682999999999999</v>
      </c>
      <c r="K1888">
        <v>30.085799999999999</v>
      </c>
      <c r="L1888">
        <v>22.707899999999999</v>
      </c>
      <c r="M1888" s="3">
        <v>5.8609499999999999</v>
      </c>
      <c r="N1888">
        <v>66.213549999999998</v>
      </c>
      <c r="O1888" s="1">
        <v>0</v>
      </c>
    </row>
    <row r="1889" spans="1:15">
      <c r="A1889" t="s">
        <v>14</v>
      </c>
      <c r="B1889" s="2">
        <f t="shared" si="58"/>
        <v>40434.646215000001</v>
      </c>
      <c r="C1889">
        <f t="shared" si="59"/>
        <v>40434.646215000001</v>
      </c>
      <c r="D1889">
        <v>256.64621499999998</v>
      </c>
      <c r="E1889">
        <v>471.75</v>
      </c>
      <c r="F1889">
        <v>1888</v>
      </c>
      <c r="G1889">
        <v>11.955</v>
      </c>
      <c r="H1889">
        <v>12.3629</v>
      </c>
      <c r="I1889">
        <v>3.5227840000000001</v>
      </c>
      <c r="J1889">
        <v>1.9648000000000001</v>
      </c>
      <c r="K1889">
        <v>30.087800000000001</v>
      </c>
      <c r="L1889">
        <v>22.710599999999999</v>
      </c>
      <c r="M1889" s="3">
        <v>5.8478199999999996</v>
      </c>
      <c r="N1889">
        <v>66.057609999999997</v>
      </c>
      <c r="O1889" s="1">
        <v>0</v>
      </c>
    </row>
    <row r="1890" spans="1:15">
      <c r="A1890" t="s">
        <v>14</v>
      </c>
      <c r="B1890" s="2">
        <f t="shared" si="58"/>
        <v>40434.656631999998</v>
      </c>
      <c r="C1890">
        <f t="shared" si="59"/>
        <v>40434.656631999998</v>
      </c>
      <c r="D1890">
        <v>256.656632</v>
      </c>
      <c r="E1890">
        <v>472</v>
      </c>
      <c r="F1890">
        <v>1889</v>
      </c>
      <c r="G1890">
        <v>12.03</v>
      </c>
      <c r="H1890">
        <v>12.3576</v>
      </c>
      <c r="I1890">
        <v>3.5224440000000001</v>
      </c>
      <c r="J1890">
        <v>1.9659</v>
      </c>
      <c r="K1890">
        <v>30.088799999999999</v>
      </c>
      <c r="L1890">
        <v>22.712399999999999</v>
      </c>
      <c r="M1890" s="3">
        <v>5.8528000000000002</v>
      </c>
      <c r="N1890">
        <v>66.106939999999994</v>
      </c>
      <c r="O1890" s="1">
        <v>0</v>
      </c>
    </row>
    <row r="1891" spans="1:15">
      <c r="A1891" t="s">
        <v>14</v>
      </c>
      <c r="B1891" s="2">
        <f t="shared" si="58"/>
        <v>40434.667049000003</v>
      </c>
      <c r="C1891">
        <f t="shared" si="59"/>
        <v>40434.667049000003</v>
      </c>
      <c r="D1891">
        <v>256.66704900000002</v>
      </c>
      <c r="E1891">
        <v>472.25</v>
      </c>
      <c r="F1891">
        <v>1890</v>
      </c>
      <c r="G1891">
        <v>12.106</v>
      </c>
      <c r="H1891">
        <v>12.354699999999999</v>
      </c>
      <c r="I1891">
        <v>3.52223</v>
      </c>
      <c r="J1891">
        <v>1.9650000000000001</v>
      </c>
      <c r="K1891">
        <v>30.089099999999998</v>
      </c>
      <c r="L1891">
        <v>22.713200000000001</v>
      </c>
      <c r="M1891" s="3">
        <v>5.8498999999999999</v>
      </c>
      <c r="N1891">
        <v>66.07011</v>
      </c>
      <c r="O1891" s="1">
        <v>0</v>
      </c>
    </row>
    <row r="1892" spans="1:15">
      <c r="A1892" t="s">
        <v>14</v>
      </c>
      <c r="B1892" s="2">
        <f t="shared" si="58"/>
        <v>40434.677465000001</v>
      </c>
      <c r="C1892">
        <f t="shared" si="59"/>
        <v>40434.677465000001</v>
      </c>
      <c r="D1892">
        <v>256.67746499999998</v>
      </c>
      <c r="E1892">
        <v>472.5</v>
      </c>
      <c r="F1892">
        <v>1891</v>
      </c>
      <c r="G1892">
        <v>12.159000000000001</v>
      </c>
      <c r="H1892">
        <v>12.3536</v>
      </c>
      <c r="I1892">
        <v>3.5221300000000002</v>
      </c>
      <c r="J1892">
        <v>1.9663999999999999</v>
      </c>
      <c r="K1892">
        <v>30.088999999999999</v>
      </c>
      <c r="L1892">
        <v>22.713200000000001</v>
      </c>
      <c r="M1892" s="3">
        <v>5.8555400000000004</v>
      </c>
      <c r="N1892">
        <v>66.132329999999996</v>
      </c>
      <c r="O1892" s="1">
        <v>0</v>
      </c>
    </row>
    <row r="1893" spans="1:15">
      <c r="A1893" t="s">
        <v>14</v>
      </c>
      <c r="B1893" s="2">
        <f t="shared" si="58"/>
        <v>40434.687881999998</v>
      </c>
      <c r="C1893">
        <f t="shared" si="59"/>
        <v>40434.687881999998</v>
      </c>
      <c r="D1893">
        <v>256.687882</v>
      </c>
      <c r="E1893">
        <v>472.75</v>
      </c>
      <c r="F1893">
        <v>1892</v>
      </c>
      <c r="G1893">
        <v>12.196999999999999</v>
      </c>
      <c r="H1893">
        <v>12.3431</v>
      </c>
      <c r="I1893">
        <v>3.521601</v>
      </c>
      <c r="J1893">
        <v>1.9637</v>
      </c>
      <c r="K1893">
        <v>30.092400000000001</v>
      </c>
      <c r="L1893">
        <v>22.7178</v>
      </c>
      <c r="M1893" s="3">
        <v>5.8461999999999996</v>
      </c>
      <c r="N1893">
        <v>66.013649999999998</v>
      </c>
      <c r="O1893" s="1">
        <v>0</v>
      </c>
    </row>
    <row r="1894" spans="1:15">
      <c r="A1894" t="s">
        <v>14</v>
      </c>
      <c r="B1894" s="2">
        <f t="shared" si="58"/>
        <v>40434.698299000003</v>
      </c>
      <c r="C1894">
        <f t="shared" si="59"/>
        <v>40434.698299000003</v>
      </c>
      <c r="D1894">
        <v>256.69829900000002</v>
      </c>
      <c r="E1894">
        <v>473</v>
      </c>
      <c r="F1894">
        <v>1893</v>
      </c>
      <c r="G1894">
        <v>12.218999999999999</v>
      </c>
      <c r="H1894">
        <v>12.338200000000001</v>
      </c>
      <c r="I1894">
        <v>3.5212859999999999</v>
      </c>
      <c r="J1894">
        <v>1.9568000000000001</v>
      </c>
      <c r="K1894">
        <v>30.093299999999999</v>
      </c>
      <c r="L1894">
        <v>22.7195</v>
      </c>
      <c r="M1894" s="3">
        <v>5.8192700000000004</v>
      </c>
      <c r="N1894">
        <v>65.70317</v>
      </c>
      <c r="O1894" s="1">
        <v>0</v>
      </c>
    </row>
    <row r="1895" spans="1:15">
      <c r="A1895" t="s">
        <v>14</v>
      </c>
      <c r="B1895" s="2">
        <f t="shared" si="58"/>
        <v>40434.708715000001</v>
      </c>
      <c r="C1895">
        <f t="shared" si="59"/>
        <v>40434.708715000001</v>
      </c>
      <c r="D1895">
        <v>256.70871499999998</v>
      </c>
      <c r="E1895">
        <v>473.25</v>
      </c>
      <c r="F1895">
        <v>1894</v>
      </c>
      <c r="G1895">
        <v>12.236000000000001</v>
      </c>
      <c r="H1895">
        <v>12.335800000000001</v>
      </c>
      <c r="I1895">
        <v>3.5211730000000001</v>
      </c>
      <c r="J1895">
        <v>1.9498</v>
      </c>
      <c r="K1895">
        <v>30.094200000000001</v>
      </c>
      <c r="L1895">
        <v>22.720600000000001</v>
      </c>
      <c r="M1895" s="3">
        <v>5.7917500000000004</v>
      </c>
      <c r="N1895">
        <v>65.389430000000004</v>
      </c>
      <c r="O1895" s="1">
        <v>0</v>
      </c>
    </row>
    <row r="1896" spans="1:15">
      <c r="A1896" t="s">
        <v>14</v>
      </c>
      <c r="B1896" s="2">
        <f t="shared" si="58"/>
        <v>40434.719131999998</v>
      </c>
      <c r="C1896">
        <f t="shared" si="59"/>
        <v>40434.719131999998</v>
      </c>
      <c r="D1896">
        <v>256.719132</v>
      </c>
      <c r="E1896">
        <v>473.5</v>
      </c>
      <c r="F1896">
        <v>1895</v>
      </c>
      <c r="G1896">
        <v>12.226000000000001</v>
      </c>
      <c r="H1896">
        <v>12.3428</v>
      </c>
      <c r="I1896">
        <v>3.5216259999999999</v>
      </c>
      <c r="J1896">
        <v>1.9584999999999999</v>
      </c>
      <c r="K1896">
        <v>30.0929</v>
      </c>
      <c r="L1896">
        <v>22.718299999999999</v>
      </c>
      <c r="M1896" s="3">
        <v>5.8254900000000003</v>
      </c>
      <c r="N1896">
        <v>65.779489999999996</v>
      </c>
      <c r="O1896" s="1">
        <v>0</v>
      </c>
    </row>
    <row r="1897" spans="1:15">
      <c r="A1897" t="s">
        <v>14</v>
      </c>
      <c r="B1897" s="2">
        <f t="shared" si="58"/>
        <v>40434.729549000003</v>
      </c>
      <c r="C1897">
        <f t="shared" si="59"/>
        <v>40434.729549000003</v>
      </c>
      <c r="D1897">
        <v>256.72954900000002</v>
      </c>
      <c r="E1897">
        <v>473.75</v>
      </c>
      <c r="F1897">
        <v>1896</v>
      </c>
      <c r="G1897">
        <v>12.205</v>
      </c>
      <c r="H1897">
        <v>12.369199999999999</v>
      </c>
      <c r="I1897">
        <v>3.5232939999999999</v>
      </c>
      <c r="J1897">
        <v>1.9669000000000001</v>
      </c>
      <c r="K1897">
        <v>30.087599999999998</v>
      </c>
      <c r="L1897">
        <v>22.709299999999999</v>
      </c>
      <c r="M1897" s="3">
        <v>5.8557800000000002</v>
      </c>
      <c r="N1897">
        <v>66.156099999999995</v>
      </c>
      <c r="O1897" s="1">
        <v>0</v>
      </c>
    </row>
    <row r="1898" spans="1:15">
      <c r="A1898" t="s">
        <v>14</v>
      </c>
      <c r="B1898" s="2">
        <f t="shared" si="58"/>
        <v>40434.739965000001</v>
      </c>
      <c r="C1898">
        <f t="shared" si="59"/>
        <v>40434.739965000001</v>
      </c>
      <c r="D1898">
        <v>256.73996499999998</v>
      </c>
      <c r="E1898">
        <v>474</v>
      </c>
      <c r="F1898">
        <v>1897</v>
      </c>
      <c r="G1898">
        <v>12.167</v>
      </c>
      <c r="H1898">
        <v>12.3734</v>
      </c>
      <c r="I1898">
        <v>3.523558</v>
      </c>
      <c r="J1898">
        <v>1.9642999999999999</v>
      </c>
      <c r="K1898">
        <v>30.0867</v>
      </c>
      <c r="L1898">
        <v>22.707799999999999</v>
      </c>
      <c r="M1898" s="3">
        <v>5.8448700000000002</v>
      </c>
      <c r="N1898">
        <v>66.038300000000007</v>
      </c>
      <c r="O1898" s="1">
        <v>0</v>
      </c>
    </row>
    <row r="1899" spans="1:15">
      <c r="A1899" t="s">
        <v>14</v>
      </c>
      <c r="B1899" s="2">
        <f t="shared" si="58"/>
        <v>40434.750381999998</v>
      </c>
      <c r="C1899">
        <f t="shared" si="59"/>
        <v>40434.750381999998</v>
      </c>
      <c r="D1899">
        <v>256.750382</v>
      </c>
      <c r="E1899">
        <v>474.25</v>
      </c>
      <c r="F1899">
        <v>1898</v>
      </c>
      <c r="G1899">
        <v>12.132999999999999</v>
      </c>
      <c r="H1899">
        <v>12.377599999999999</v>
      </c>
      <c r="I1899">
        <v>3.523873</v>
      </c>
      <c r="J1899">
        <v>1.9611000000000001</v>
      </c>
      <c r="K1899">
        <v>30.086300000000001</v>
      </c>
      <c r="L1899">
        <v>22.706700000000001</v>
      </c>
      <c r="M1899" s="3">
        <v>5.83162</v>
      </c>
      <c r="N1899">
        <v>65.894229999999993</v>
      </c>
      <c r="O1899" s="1">
        <v>0</v>
      </c>
    </row>
    <row r="1900" spans="1:15">
      <c r="A1900" t="s">
        <v>14</v>
      </c>
      <c r="B1900" s="2">
        <f t="shared" si="58"/>
        <v>40434.760799000003</v>
      </c>
      <c r="C1900">
        <f t="shared" si="59"/>
        <v>40434.760799000003</v>
      </c>
      <c r="D1900">
        <v>256.76079900000002</v>
      </c>
      <c r="E1900">
        <v>474.5</v>
      </c>
      <c r="F1900">
        <v>1899</v>
      </c>
      <c r="G1900">
        <v>12.087999999999999</v>
      </c>
      <c r="H1900">
        <v>12.3788</v>
      </c>
      <c r="I1900">
        <v>3.5240490000000002</v>
      </c>
      <c r="J1900">
        <v>1.9595</v>
      </c>
      <c r="K1900">
        <v>30.087</v>
      </c>
      <c r="L1900">
        <v>22.707100000000001</v>
      </c>
      <c r="M1900" s="3">
        <v>5.8247600000000004</v>
      </c>
      <c r="N1900">
        <v>65.818790000000007</v>
      </c>
      <c r="O1900" s="1">
        <v>0</v>
      </c>
    </row>
    <row r="1901" spans="1:15">
      <c r="A1901" t="s">
        <v>14</v>
      </c>
      <c r="B1901" s="2">
        <f t="shared" si="58"/>
        <v>40434.771215000001</v>
      </c>
      <c r="C1901">
        <f t="shared" si="59"/>
        <v>40434.771215000001</v>
      </c>
      <c r="D1901">
        <v>256.77121499999998</v>
      </c>
      <c r="E1901">
        <v>474.75</v>
      </c>
      <c r="F1901">
        <v>1900</v>
      </c>
      <c r="G1901">
        <v>12.034000000000001</v>
      </c>
      <c r="H1901">
        <v>12.3786</v>
      </c>
      <c r="I1901">
        <v>3.5240119999999999</v>
      </c>
      <c r="J1901">
        <v>1.9494</v>
      </c>
      <c r="K1901">
        <v>30.0868</v>
      </c>
      <c r="L1901">
        <v>22.707000000000001</v>
      </c>
      <c r="M1901" s="3">
        <v>5.7847999999999997</v>
      </c>
      <c r="N1901">
        <v>65.366929999999996</v>
      </c>
      <c r="O1901" s="1">
        <v>0</v>
      </c>
    </row>
    <row r="1902" spans="1:15">
      <c r="A1902" t="s">
        <v>14</v>
      </c>
      <c r="B1902" s="2">
        <f t="shared" si="58"/>
        <v>40434.781631999998</v>
      </c>
      <c r="C1902">
        <f t="shared" si="59"/>
        <v>40434.781631999998</v>
      </c>
      <c r="D1902">
        <v>256.781632</v>
      </c>
      <c r="E1902">
        <v>475</v>
      </c>
      <c r="F1902">
        <v>1901</v>
      </c>
      <c r="G1902">
        <v>11.97</v>
      </c>
      <c r="H1902">
        <v>12.3758</v>
      </c>
      <c r="I1902">
        <v>3.5237910000000001</v>
      </c>
      <c r="J1902">
        <v>1.9467000000000001</v>
      </c>
      <c r="K1902">
        <v>30.087</v>
      </c>
      <c r="L1902">
        <v>22.707599999999999</v>
      </c>
      <c r="M1902" s="3">
        <v>5.7746000000000004</v>
      </c>
      <c r="N1902">
        <v>65.247829999999993</v>
      </c>
      <c r="O1902" s="1">
        <v>0</v>
      </c>
    </row>
    <row r="1903" spans="1:15">
      <c r="A1903" t="s">
        <v>14</v>
      </c>
      <c r="B1903" s="2">
        <f t="shared" si="58"/>
        <v>40434.792049000003</v>
      </c>
      <c r="C1903">
        <f t="shared" si="59"/>
        <v>40434.792049000003</v>
      </c>
      <c r="D1903">
        <v>256.79204900000002</v>
      </c>
      <c r="E1903">
        <v>475.25</v>
      </c>
      <c r="F1903">
        <v>1902</v>
      </c>
      <c r="G1903">
        <v>11.897</v>
      </c>
      <c r="H1903">
        <v>12.375500000000001</v>
      </c>
      <c r="I1903">
        <v>3.5238100000000001</v>
      </c>
      <c r="J1903">
        <v>1.9463999999999999</v>
      </c>
      <c r="K1903">
        <v>30.087499999999999</v>
      </c>
      <c r="L1903">
        <v>22.708100000000002</v>
      </c>
      <c r="M1903" s="3">
        <v>5.7733800000000004</v>
      </c>
      <c r="N1903">
        <v>65.233810000000005</v>
      </c>
      <c r="O1903" s="1">
        <v>0</v>
      </c>
    </row>
    <row r="1904" spans="1:15">
      <c r="A1904" t="s">
        <v>14</v>
      </c>
      <c r="B1904" s="2">
        <f t="shared" si="58"/>
        <v>40434.802465000001</v>
      </c>
      <c r="C1904">
        <f t="shared" si="59"/>
        <v>40434.802465000001</v>
      </c>
      <c r="D1904">
        <v>256.80246499999998</v>
      </c>
      <c r="E1904">
        <v>475.5</v>
      </c>
      <c r="F1904">
        <v>1903</v>
      </c>
      <c r="G1904">
        <v>11.824999999999999</v>
      </c>
      <c r="H1904">
        <v>12.3787</v>
      </c>
      <c r="I1904">
        <v>3.5239799999999999</v>
      </c>
      <c r="J1904">
        <v>1.9388000000000001</v>
      </c>
      <c r="K1904">
        <v>30.086500000000001</v>
      </c>
      <c r="L1904">
        <v>22.706700000000001</v>
      </c>
      <c r="M1904" s="3">
        <v>5.7429699999999997</v>
      </c>
      <c r="N1904">
        <v>64.894289999999998</v>
      </c>
      <c r="O1904" s="1">
        <v>0</v>
      </c>
    </row>
    <row r="1905" spans="1:15">
      <c r="A1905" t="s">
        <v>14</v>
      </c>
      <c r="B1905" s="2">
        <f t="shared" si="58"/>
        <v>40434.812881999998</v>
      </c>
      <c r="C1905">
        <f t="shared" si="59"/>
        <v>40434.812881999998</v>
      </c>
      <c r="D1905">
        <v>256.812882</v>
      </c>
      <c r="E1905">
        <v>475.75</v>
      </c>
      <c r="F1905">
        <v>1904</v>
      </c>
      <c r="G1905">
        <v>11.747</v>
      </c>
      <c r="H1905">
        <v>12.385400000000001</v>
      </c>
      <c r="I1905">
        <v>3.5244330000000001</v>
      </c>
      <c r="J1905">
        <v>1.956</v>
      </c>
      <c r="K1905">
        <v>30.0855</v>
      </c>
      <c r="L1905">
        <v>22.704599999999999</v>
      </c>
      <c r="M1905" s="3">
        <v>5.81027</v>
      </c>
      <c r="N1905">
        <v>65.663499999999999</v>
      </c>
      <c r="O1905" s="1">
        <v>0</v>
      </c>
    </row>
    <row r="1906" spans="1:15">
      <c r="A1906" t="s">
        <v>14</v>
      </c>
      <c r="B1906" s="2">
        <f t="shared" si="58"/>
        <v>40434.823299000003</v>
      </c>
      <c r="C1906">
        <f t="shared" si="59"/>
        <v>40434.823299000003</v>
      </c>
      <c r="D1906">
        <v>256.82329900000002</v>
      </c>
      <c r="E1906">
        <v>476</v>
      </c>
      <c r="F1906">
        <v>1905</v>
      </c>
      <c r="G1906">
        <v>11.656000000000001</v>
      </c>
      <c r="H1906">
        <v>12.3927</v>
      </c>
      <c r="I1906">
        <v>3.5249999999999999</v>
      </c>
      <c r="J1906">
        <v>1.9569000000000001</v>
      </c>
      <c r="K1906">
        <v>30.085100000000001</v>
      </c>
      <c r="L1906">
        <v>22.702999999999999</v>
      </c>
      <c r="M1906" s="3">
        <v>5.8127599999999999</v>
      </c>
      <c r="N1906">
        <v>65.701530000000005</v>
      </c>
      <c r="O1906" s="1">
        <v>0</v>
      </c>
    </row>
    <row r="1907" spans="1:15">
      <c r="A1907" t="s">
        <v>14</v>
      </c>
      <c r="B1907" s="2">
        <f t="shared" si="58"/>
        <v>40434.833715000001</v>
      </c>
      <c r="C1907">
        <f t="shared" si="59"/>
        <v>40434.833715000001</v>
      </c>
      <c r="D1907">
        <v>256.83371499999998</v>
      </c>
      <c r="E1907">
        <v>476.25</v>
      </c>
      <c r="F1907">
        <v>1906</v>
      </c>
      <c r="G1907">
        <v>11.565</v>
      </c>
      <c r="H1907">
        <v>12.3985</v>
      </c>
      <c r="I1907">
        <v>3.5254530000000002</v>
      </c>
      <c r="J1907">
        <v>1.9511000000000001</v>
      </c>
      <c r="K1907">
        <v>30.084700000000002</v>
      </c>
      <c r="L1907">
        <v>22.701699999999999</v>
      </c>
      <c r="M1907" s="3">
        <v>5.78864</v>
      </c>
      <c r="N1907">
        <v>65.436800000000005</v>
      </c>
      <c r="O1907" s="1">
        <v>0</v>
      </c>
    </row>
    <row r="1908" spans="1:15">
      <c r="A1908" t="s">
        <v>14</v>
      </c>
      <c r="B1908" s="2">
        <f t="shared" si="58"/>
        <v>40434.844131999998</v>
      </c>
      <c r="C1908">
        <f t="shared" si="59"/>
        <v>40434.844131999998</v>
      </c>
      <c r="D1908">
        <v>256.844132</v>
      </c>
      <c r="E1908">
        <v>476.5</v>
      </c>
      <c r="F1908">
        <v>1907</v>
      </c>
      <c r="G1908">
        <v>11.471</v>
      </c>
      <c r="H1908">
        <v>12.402200000000001</v>
      </c>
      <c r="I1908">
        <v>3.5256609999999999</v>
      </c>
      <c r="J1908">
        <v>1.9529000000000001</v>
      </c>
      <c r="K1908">
        <v>30.0838</v>
      </c>
      <c r="L1908">
        <v>22.700199999999999</v>
      </c>
      <c r="M1908" s="3">
        <v>5.7954400000000001</v>
      </c>
      <c r="N1908">
        <v>65.518339999999995</v>
      </c>
      <c r="O1908" s="1">
        <v>0</v>
      </c>
    </row>
    <row r="1909" spans="1:15">
      <c r="A1909" t="s">
        <v>14</v>
      </c>
      <c r="B1909" s="2">
        <f t="shared" si="58"/>
        <v>40434.854549000003</v>
      </c>
      <c r="C1909">
        <f t="shared" si="59"/>
        <v>40434.854549000003</v>
      </c>
      <c r="D1909">
        <v>256.85454900000002</v>
      </c>
      <c r="E1909">
        <v>476.75</v>
      </c>
      <c r="F1909">
        <v>1908</v>
      </c>
      <c r="G1909">
        <v>11.374000000000001</v>
      </c>
      <c r="H1909">
        <v>12.399800000000001</v>
      </c>
      <c r="I1909">
        <v>3.5255100000000001</v>
      </c>
      <c r="J1909">
        <v>1.9561999999999999</v>
      </c>
      <c r="K1909">
        <v>30.084299999999999</v>
      </c>
      <c r="L1909">
        <v>22.7011</v>
      </c>
      <c r="M1909" s="3">
        <v>5.8086500000000001</v>
      </c>
      <c r="N1909">
        <v>65.664599999999993</v>
      </c>
      <c r="O1909" s="1">
        <v>0</v>
      </c>
    </row>
    <row r="1910" spans="1:15">
      <c r="A1910" t="s">
        <v>14</v>
      </c>
      <c r="B1910" s="2">
        <f t="shared" si="58"/>
        <v>40434.864965000001</v>
      </c>
      <c r="C1910">
        <f t="shared" si="59"/>
        <v>40434.864965000001</v>
      </c>
      <c r="D1910">
        <v>256.86496499999998</v>
      </c>
      <c r="E1910">
        <v>477</v>
      </c>
      <c r="F1910">
        <v>1909</v>
      </c>
      <c r="G1910">
        <v>11.285</v>
      </c>
      <c r="H1910">
        <v>12.390499999999999</v>
      </c>
      <c r="I1910">
        <v>3.524937</v>
      </c>
      <c r="J1910">
        <v>1.9423999999999999</v>
      </c>
      <c r="K1910">
        <v>30.086400000000001</v>
      </c>
      <c r="L1910">
        <v>22.7044</v>
      </c>
      <c r="M1910" s="3">
        <v>5.7549000000000001</v>
      </c>
      <c r="N1910">
        <v>65.04513</v>
      </c>
      <c r="O1910" s="1">
        <v>0</v>
      </c>
    </row>
    <row r="1911" spans="1:15">
      <c r="A1911" t="s">
        <v>14</v>
      </c>
      <c r="B1911" s="2">
        <f t="shared" si="58"/>
        <v>40434.875381999998</v>
      </c>
      <c r="C1911">
        <f t="shared" si="59"/>
        <v>40434.875381999998</v>
      </c>
      <c r="D1911">
        <v>256.875382</v>
      </c>
      <c r="E1911">
        <v>477.25</v>
      </c>
      <c r="F1911">
        <v>1910</v>
      </c>
      <c r="G1911">
        <v>11.202</v>
      </c>
      <c r="H1911">
        <v>12.3917</v>
      </c>
      <c r="I1911">
        <v>3.5249619999999999</v>
      </c>
      <c r="J1911">
        <v>1.9438</v>
      </c>
      <c r="K1911">
        <v>30.085699999999999</v>
      </c>
      <c r="L1911">
        <v>22.703700000000001</v>
      </c>
      <c r="M1911" s="3">
        <v>5.76058</v>
      </c>
      <c r="N1911">
        <v>65.110640000000004</v>
      </c>
      <c r="O1911" s="1">
        <v>0</v>
      </c>
    </row>
    <row r="1912" spans="1:15">
      <c r="A1912" t="s">
        <v>14</v>
      </c>
      <c r="B1912" s="2">
        <f t="shared" si="58"/>
        <v>40434.885799000003</v>
      </c>
      <c r="C1912">
        <f t="shared" si="59"/>
        <v>40434.885799000003</v>
      </c>
      <c r="D1912">
        <v>256.88579900000002</v>
      </c>
      <c r="E1912">
        <v>477.5</v>
      </c>
      <c r="F1912">
        <v>1911</v>
      </c>
      <c r="G1912">
        <v>11.131</v>
      </c>
      <c r="H1912">
        <v>12.394299999999999</v>
      </c>
      <c r="I1912">
        <v>3.525163</v>
      </c>
      <c r="J1912">
        <v>1.9601999999999999</v>
      </c>
      <c r="K1912">
        <v>30.085599999999999</v>
      </c>
      <c r="L1912">
        <v>22.703099999999999</v>
      </c>
      <c r="M1912" s="3">
        <v>5.8252499999999996</v>
      </c>
      <c r="N1912">
        <v>65.845079999999996</v>
      </c>
      <c r="O1912" s="1">
        <v>0</v>
      </c>
    </row>
    <row r="1913" spans="1:15">
      <c r="A1913" t="s">
        <v>14</v>
      </c>
      <c r="B1913" s="2">
        <f t="shared" si="58"/>
        <v>40434.896215000001</v>
      </c>
      <c r="C1913">
        <f t="shared" si="59"/>
        <v>40434.896215000001</v>
      </c>
      <c r="D1913">
        <v>256.89621499999998</v>
      </c>
      <c r="E1913">
        <v>477.75</v>
      </c>
      <c r="F1913">
        <v>1912</v>
      </c>
      <c r="G1913">
        <v>11.076000000000001</v>
      </c>
      <c r="H1913">
        <v>12.416499999999999</v>
      </c>
      <c r="I1913">
        <v>3.526907</v>
      </c>
      <c r="J1913">
        <v>1.9761</v>
      </c>
      <c r="K1913">
        <v>30.084299999999999</v>
      </c>
      <c r="L1913">
        <v>22.697900000000001</v>
      </c>
      <c r="M1913" s="3">
        <v>5.8851399999999998</v>
      </c>
      <c r="N1913">
        <v>66.552670000000006</v>
      </c>
      <c r="O1913" s="1">
        <v>0</v>
      </c>
    </row>
    <row r="1914" spans="1:15">
      <c r="A1914" t="s">
        <v>14</v>
      </c>
      <c r="B1914" s="2">
        <f t="shared" si="58"/>
        <v>40434.906631999998</v>
      </c>
      <c r="C1914">
        <f t="shared" si="59"/>
        <v>40434.906631999998</v>
      </c>
      <c r="D1914">
        <v>256.906632</v>
      </c>
      <c r="E1914">
        <v>478</v>
      </c>
      <c r="F1914">
        <v>1913</v>
      </c>
      <c r="G1914">
        <v>11.028</v>
      </c>
      <c r="H1914">
        <v>12.430899999999999</v>
      </c>
      <c r="I1914">
        <v>3.5281790000000002</v>
      </c>
      <c r="J1914">
        <v>1.98</v>
      </c>
      <c r="K1914">
        <v>30.084900000000001</v>
      </c>
      <c r="L1914">
        <v>22.695699999999999</v>
      </c>
      <c r="M1914" s="3">
        <v>5.8984899999999998</v>
      </c>
      <c r="N1914">
        <v>66.724000000000004</v>
      </c>
      <c r="O1914" s="1">
        <v>0</v>
      </c>
    </row>
    <row r="1915" spans="1:15">
      <c r="A1915" t="s">
        <v>14</v>
      </c>
      <c r="B1915" s="2">
        <f t="shared" si="58"/>
        <v>40434.917049000003</v>
      </c>
      <c r="C1915">
        <f t="shared" si="59"/>
        <v>40434.917049000003</v>
      </c>
      <c r="D1915">
        <v>256.91704900000002</v>
      </c>
      <c r="E1915">
        <v>478.25</v>
      </c>
      <c r="F1915">
        <v>1914</v>
      </c>
      <c r="G1915">
        <v>10.999000000000001</v>
      </c>
      <c r="H1915">
        <v>12.4678</v>
      </c>
      <c r="I1915">
        <v>3.5308060000000001</v>
      </c>
      <c r="J1915">
        <v>1.9918</v>
      </c>
      <c r="K1915">
        <v>30.080100000000002</v>
      </c>
      <c r="L1915">
        <v>22.685199999999998</v>
      </c>
      <c r="M1915" s="3">
        <v>5.9405999999999999</v>
      </c>
      <c r="N1915">
        <v>67.250489999999999</v>
      </c>
      <c r="O1915" s="1">
        <v>0</v>
      </c>
    </row>
    <row r="1916" spans="1:15">
      <c r="A1916" t="s">
        <v>14</v>
      </c>
      <c r="B1916" s="2">
        <f t="shared" si="58"/>
        <v>40434.927465000001</v>
      </c>
      <c r="C1916">
        <f t="shared" si="59"/>
        <v>40434.927465000001</v>
      </c>
      <c r="D1916">
        <v>256.92746499999998</v>
      </c>
      <c r="E1916">
        <v>478.5</v>
      </c>
      <c r="F1916">
        <v>1915</v>
      </c>
      <c r="G1916">
        <v>10.978999999999999</v>
      </c>
      <c r="H1916">
        <v>12.5077</v>
      </c>
      <c r="I1916">
        <v>3.5336530000000002</v>
      </c>
      <c r="J1916">
        <v>2.0081000000000002</v>
      </c>
      <c r="K1916">
        <v>30.075199999999999</v>
      </c>
      <c r="L1916">
        <v>22.6739</v>
      </c>
      <c r="M1916" s="3">
        <v>6</v>
      </c>
      <c r="N1916">
        <v>67.977779999999996</v>
      </c>
      <c r="O1916" s="1">
        <v>0</v>
      </c>
    </row>
    <row r="1917" spans="1:15">
      <c r="A1917" t="s">
        <v>14</v>
      </c>
      <c r="B1917" s="2">
        <f t="shared" si="58"/>
        <v>40434.937881999998</v>
      </c>
      <c r="C1917">
        <f t="shared" si="59"/>
        <v>40434.937881999998</v>
      </c>
      <c r="D1917">
        <v>256.937882</v>
      </c>
      <c r="E1917">
        <v>478.75</v>
      </c>
      <c r="F1917">
        <v>1916</v>
      </c>
      <c r="G1917">
        <v>10.978999999999999</v>
      </c>
      <c r="H1917">
        <v>12.549099999999999</v>
      </c>
      <c r="I1917">
        <v>3.536483</v>
      </c>
      <c r="J1917">
        <v>2.0009999999999999</v>
      </c>
      <c r="K1917">
        <v>30.0688</v>
      </c>
      <c r="L1917">
        <v>22.661300000000001</v>
      </c>
      <c r="M1917" s="3">
        <v>5.9665400000000002</v>
      </c>
      <c r="N1917">
        <v>67.654769999999999</v>
      </c>
      <c r="O1917" s="1">
        <v>0</v>
      </c>
    </row>
    <row r="1918" spans="1:15">
      <c r="A1918" t="s">
        <v>14</v>
      </c>
      <c r="B1918" s="2">
        <f t="shared" si="58"/>
        <v>40434.948299000003</v>
      </c>
      <c r="C1918">
        <f t="shared" si="59"/>
        <v>40434.948299000003</v>
      </c>
      <c r="D1918">
        <v>256.94829900000002</v>
      </c>
      <c r="E1918">
        <v>479</v>
      </c>
      <c r="F1918">
        <v>1917</v>
      </c>
      <c r="G1918">
        <v>10.994</v>
      </c>
      <c r="H1918">
        <v>12.5974</v>
      </c>
      <c r="I1918">
        <v>3.5400070000000001</v>
      </c>
      <c r="J1918">
        <v>1.9917</v>
      </c>
      <c r="K1918">
        <v>30.063500000000001</v>
      </c>
      <c r="L1918">
        <v>22.648199999999999</v>
      </c>
      <c r="M1918" s="3">
        <v>5.9236700000000004</v>
      </c>
      <c r="N1918">
        <v>67.234430000000003</v>
      </c>
      <c r="O1918" s="1">
        <v>0</v>
      </c>
    </row>
    <row r="1919" spans="1:15">
      <c r="A1919" t="s">
        <v>14</v>
      </c>
      <c r="B1919" s="2">
        <f t="shared" si="58"/>
        <v>40434.958715000001</v>
      </c>
      <c r="C1919">
        <f t="shared" si="59"/>
        <v>40434.958715000001</v>
      </c>
      <c r="D1919">
        <v>256.95871499999998</v>
      </c>
      <c r="E1919">
        <v>479.25</v>
      </c>
      <c r="F1919">
        <v>1918</v>
      </c>
      <c r="G1919">
        <v>11.023999999999999</v>
      </c>
      <c r="H1919">
        <v>12.6608</v>
      </c>
      <c r="I1919">
        <v>3.5447250000000001</v>
      </c>
      <c r="J1919">
        <v>2.0099</v>
      </c>
      <c r="K1919">
        <v>30.057400000000001</v>
      </c>
      <c r="L1919">
        <v>22.631499999999999</v>
      </c>
      <c r="M1919" s="3">
        <v>5.9872899999999998</v>
      </c>
      <c r="N1919">
        <v>68.044210000000007</v>
      </c>
      <c r="O1919" s="1">
        <v>0</v>
      </c>
    </row>
    <row r="1920" spans="1:15">
      <c r="A1920" t="s">
        <v>14</v>
      </c>
      <c r="B1920" s="2">
        <f t="shared" si="58"/>
        <v>40434.969131999998</v>
      </c>
      <c r="C1920">
        <f t="shared" si="59"/>
        <v>40434.969131999998</v>
      </c>
      <c r="D1920">
        <v>256.969132</v>
      </c>
      <c r="E1920">
        <v>479.5</v>
      </c>
      <c r="F1920">
        <v>1919</v>
      </c>
      <c r="G1920">
        <v>11.068</v>
      </c>
      <c r="H1920">
        <v>12.6868</v>
      </c>
      <c r="I1920">
        <v>3.547123</v>
      </c>
      <c r="J1920">
        <v>2.0179999999999998</v>
      </c>
      <c r="K1920">
        <v>30.059200000000001</v>
      </c>
      <c r="L1920">
        <v>22.628</v>
      </c>
      <c r="M1920" s="3">
        <v>6.0158300000000002</v>
      </c>
      <c r="N1920">
        <v>68.406589999999994</v>
      </c>
      <c r="O1920" s="1">
        <v>0</v>
      </c>
    </row>
    <row r="1921" spans="1:15">
      <c r="A1921" t="s">
        <v>14</v>
      </c>
      <c r="B1921" s="2">
        <f t="shared" si="58"/>
        <v>40434.979549000003</v>
      </c>
      <c r="C1921">
        <f t="shared" si="59"/>
        <v>40434.979549000003</v>
      </c>
      <c r="D1921">
        <v>256.97954900000002</v>
      </c>
      <c r="E1921">
        <v>479.75</v>
      </c>
      <c r="F1921">
        <v>1920</v>
      </c>
      <c r="G1921">
        <v>11.132</v>
      </c>
      <c r="H1921">
        <v>12.798</v>
      </c>
      <c r="I1921">
        <v>3.555148</v>
      </c>
      <c r="J1921">
        <v>2.0497999999999998</v>
      </c>
      <c r="K1921">
        <v>30.046099999999999</v>
      </c>
      <c r="L1921">
        <v>22.596900000000002</v>
      </c>
      <c r="M1921" s="3">
        <v>6.1263199999999998</v>
      </c>
      <c r="N1921">
        <v>69.819410000000005</v>
      </c>
      <c r="O1921" s="1">
        <v>0</v>
      </c>
    </row>
    <row r="1922" spans="1:15">
      <c r="A1922" t="s">
        <v>14</v>
      </c>
      <c r="B1922" s="2">
        <f t="shared" si="58"/>
        <v>40434.989965000001</v>
      </c>
      <c r="C1922">
        <f t="shared" si="59"/>
        <v>40434.989965000001</v>
      </c>
      <c r="D1922">
        <v>256.98996499999998</v>
      </c>
      <c r="E1922">
        <v>480</v>
      </c>
      <c r="F1922">
        <v>1921</v>
      </c>
      <c r="G1922">
        <v>11.191000000000001</v>
      </c>
      <c r="H1922">
        <v>12.8703</v>
      </c>
      <c r="I1922">
        <v>3.561871</v>
      </c>
      <c r="J1922">
        <v>2.2061999999999999</v>
      </c>
      <c r="K1922">
        <v>30.051600000000001</v>
      </c>
      <c r="L1922">
        <v>22.587499999999999</v>
      </c>
      <c r="M1922" s="3">
        <v>6.7300700000000004</v>
      </c>
      <c r="N1922">
        <v>76.818640000000002</v>
      </c>
      <c r="O1922" s="1">
        <v>0</v>
      </c>
    </row>
    <row r="1923" spans="1:15">
      <c r="A1923" t="s">
        <v>14</v>
      </c>
      <c r="B1923" s="2">
        <f t="shared" ref="B1923:B1986" si="60">C1923</f>
        <v>40435.000381999998</v>
      </c>
      <c r="C1923">
        <f t="shared" ref="C1923:C1986" si="61">40178+D1923</f>
        <v>40435.000381999998</v>
      </c>
      <c r="D1923">
        <v>257.000382</v>
      </c>
      <c r="E1923">
        <v>480.25</v>
      </c>
      <c r="F1923">
        <v>1922</v>
      </c>
      <c r="G1923">
        <v>11.284000000000001</v>
      </c>
      <c r="H1923">
        <v>12.958500000000001</v>
      </c>
      <c r="I1923">
        <v>3.5656330000000001</v>
      </c>
      <c r="J1923">
        <v>2.1379000000000001</v>
      </c>
      <c r="K1923">
        <v>30.0169</v>
      </c>
      <c r="L1923">
        <v>22.543800000000001</v>
      </c>
      <c r="M1923" s="3">
        <v>6.4496900000000004</v>
      </c>
      <c r="N1923">
        <v>73.737669999999994</v>
      </c>
      <c r="O1923" s="1">
        <v>0</v>
      </c>
    </row>
    <row r="1924" spans="1:15">
      <c r="A1924" t="s">
        <v>14</v>
      </c>
      <c r="B1924" s="2">
        <f t="shared" si="60"/>
        <v>40435.010799000003</v>
      </c>
      <c r="C1924">
        <f t="shared" si="61"/>
        <v>40435.010799000003</v>
      </c>
      <c r="D1924">
        <v>257.01079900000002</v>
      </c>
      <c r="E1924">
        <v>480.5</v>
      </c>
      <c r="F1924">
        <v>1923</v>
      </c>
      <c r="G1924">
        <v>11.359</v>
      </c>
      <c r="H1924">
        <v>12.928100000000001</v>
      </c>
      <c r="I1924">
        <v>3.5643050000000001</v>
      </c>
      <c r="J1924">
        <v>2.3715999999999999</v>
      </c>
      <c r="K1924">
        <v>30.028500000000001</v>
      </c>
      <c r="L1924">
        <v>22.558599999999998</v>
      </c>
      <c r="M1924" s="3">
        <v>7.3704599999999996</v>
      </c>
      <c r="N1924">
        <v>84.217470000000006</v>
      </c>
      <c r="O1924" s="1">
        <v>0</v>
      </c>
    </row>
    <row r="1925" spans="1:15">
      <c r="A1925" t="s">
        <v>14</v>
      </c>
      <c r="B1925" s="2">
        <f t="shared" si="60"/>
        <v>40435.021215000001</v>
      </c>
      <c r="C1925">
        <f t="shared" si="61"/>
        <v>40435.021215000001</v>
      </c>
      <c r="D1925">
        <v>257.02121499999998</v>
      </c>
      <c r="E1925">
        <v>480.75</v>
      </c>
      <c r="F1925">
        <v>1924</v>
      </c>
      <c r="G1925">
        <v>11.452</v>
      </c>
      <c r="H1925">
        <v>12.9544</v>
      </c>
      <c r="I1925">
        <v>3.563685</v>
      </c>
      <c r="J1925">
        <v>2.1749999999999998</v>
      </c>
      <c r="K1925">
        <v>30.001799999999999</v>
      </c>
      <c r="L1925">
        <v>22.532900000000001</v>
      </c>
      <c r="M1925" s="3">
        <v>6.5949999999999998</v>
      </c>
      <c r="N1925">
        <v>75.385459999999995</v>
      </c>
      <c r="O1925" s="1">
        <v>0</v>
      </c>
    </row>
    <row r="1926" spans="1:15">
      <c r="A1926" t="s">
        <v>14</v>
      </c>
      <c r="B1926" s="2">
        <f t="shared" si="60"/>
        <v>40435.031631999998</v>
      </c>
      <c r="C1926">
        <f t="shared" si="61"/>
        <v>40435.031631999998</v>
      </c>
      <c r="D1926">
        <v>257.031632</v>
      </c>
      <c r="E1926">
        <v>481</v>
      </c>
      <c r="F1926">
        <v>1925</v>
      </c>
      <c r="G1926">
        <v>11.539</v>
      </c>
      <c r="H1926">
        <v>12.878299999999999</v>
      </c>
      <c r="I1926">
        <v>3.557137</v>
      </c>
      <c r="J1926">
        <v>2.0998000000000001</v>
      </c>
      <c r="K1926">
        <v>30.000800000000002</v>
      </c>
      <c r="L1926">
        <v>22.546600000000002</v>
      </c>
      <c r="M1926" s="3">
        <v>6.3124399999999996</v>
      </c>
      <c r="N1926">
        <v>72.040859999999995</v>
      </c>
      <c r="O1926" s="1">
        <v>0</v>
      </c>
    </row>
    <row r="1927" spans="1:15">
      <c r="A1927" t="s">
        <v>14</v>
      </c>
      <c r="B1927" s="2">
        <f t="shared" si="60"/>
        <v>40435.042049000003</v>
      </c>
      <c r="C1927">
        <f t="shared" si="61"/>
        <v>40435.042049000003</v>
      </c>
      <c r="D1927">
        <v>257.04204900000002</v>
      </c>
      <c r="E1927">
        <v>481.25</v>
      </c>
      <c r="F1927">
        <v>1926</v>
      </c>
      <c r="G1927">
        <v>11.635</v>
      </c>
      <c r="H1927">
        <v>12.8949</v>
      </c>
      <c r="I1927">
        <v>3.5578569999999998</v>
      </c>
      <c r="J1927">
        <v>2.1006999999999998</v>
      </c>
      <c r="K1927">
        <v>29.994399999999999</v>
      </c>
      <c r="L1927">
        <v>22.538499999999999</v>
      </c>
      <c r="M1927" s="3">
        <v>6.3146800000000001</v>
      </c>
      <c r="N1927">
        <v>72.088409999999996</v>
      </c>
      <c r="O1927" s="1">
        <v>0</v>
      </c>
    </row>
    <row r="1928" spans="1:15">
      <c r="A1928" t="s">
        <v>14</v>
      </c>
      <c r="B1928" s="2">
        <f t="shared" si="60"/>
        <v>40435.052465000001</v>
      </c>
      <c r="C1928">
        <f t="shared" si="61"/>
        <v>40435.052465000001</v>
      </c>
      <c r="D1928">
        <v>257.05246499999998</v>
      </c>
      <c r="E1928">
        <v>481.5</v>
      </c>
      <c r="F1928">
        <v>1927</v>
      </c>
      <c r="G1928">
        <v>11.723000000000001</v>
      </c>
      <c r="H1928">
        <v>12.9184</v>
      </c>
      <c r="I1928">
        <v>3.5597850000000002</v>
      </c>
      <c r="J1928">
        <v>2.1052</v>
      </c>
      <c r="K1928">
        <v>29.9938</v>
      </c>
      <c r="L1928">
        <v>22.5336</v>
      </c>
      <c r="M1928" s="3">
        <v>6.3291599999999999</v>
      </c>
      <c r="N1928">
        <v>72.288830000000004</v>
      </c>
      <c r="O1928" s="1">
        <v>0</v>
      </c>
    </row>
    <row r="1929" spans="1:15">
      <c r="A1929" t="s">
        <v>14</v>
      </c>
      <c r="B1929" s="2">
        <f t="shared" si="60"/>
        <v>40435.062881999998</v>
      </c>
      <c r="C1929">
        <f t="shared" si="61"/>
        <v>40435.062881999998</v>
      </c>
      <c r="D1929">
        <v>257.062882</v>
      </c>
      <c r="E1929">
        <v>481.75</v>
      </c>
      <c r="F1929">
        <v>1928</v>
      </c>
      <c r="G1929">
        <v>11.816000000000001</v>
      </c>
      <c r="H1929">
        <v>12.883900000000001</v>
      </c>
      <c r="I1929">
        <v>3.557194</v>
      </c>
      <c r="J1929">
        <v>2.0891999999999999</v>
      </c>
      <c r="K1929">
        <v>29.9968</v>
      </c>
      <c r="L1929">
        <v>22.5425</v>
      </c>
      <c r="M1929" s="3">
        <v>6.2712899999999996</v>
      </c>
      <c r="N1929">
        <v>71.577789999999993</v>
      </c>
      <c r="O1929" s="1">
        <v>0</v>
      </c>
    </row>
    <row r="1930" spans="1:15">
      <c r="A1930" t="s">
        <v>14</v>
      </c>
      <c r="B1930" s="2">
        <f t="shared" si="60"/>
        <v>40435.073299000003</v>
      </c>
      <c r="C1930">
        <f t="shared" si="61"/>
        <v>40435.073299000003</v>
      </c>
      <c r="D1930">
        <v>257.07329900000002</v>
      </c>
      <c r="E1930">
        <v>482</v>
      </c>
      <c r="F1930">
        <v>1929</v>
      </c>
      <c r="G1930">
        <v>11.917999999999999</v>
      </c>
      <c r="H1930">
        <v>12.5481</v>
      </c>
      <c r="I1930">
        <v>3.5352480000000002</v>
      </c>
      <c r="J1930">
        <v>1.9985999999999999</v>
      </c>
      <c r="K1930">
        <v>30.057600000000001</v>
      </c>
      <c r="L1930">
        <v>22.652799999999999</v>
      </c>
      <c r="M1930" s="3">
        <v>5.9574999999999996</v>
      </c>
      <c r="N1930">
        <v>67.546059999999997</v>
      </c>
      <c r="O1930" s="1">
        <v>0</v>
      </c>
    </row>
    <row r="1931" spans="1:15">
      <c r="A1931" t="s">
        <v>14</v>
      </c>
      <c r="B1931" s="2">
        <f t="shared" si="60"/>
        <v>40435.083715000001</v>
      </c>
      <c r="C1931">
        <f t="shared" si="61"/>
        <v>40435.083715000001</v>
      </c>
      <c r="D1931">
        <v>257.08371499999998</v>
      </c>
      <c r="E1931">
        <v>482.25</v>
      </c>
      <c r="F1931">
        <v>1930</v>
      </c>
      <c r="G1931">
        <v>12.007999999999999</v>
      </c>
      <c r="H1931">
        <v>12.567399999999999</v>
      </c>
      <c r="I1931">
        <v>3.536502</v>
      </c>
      <c r="J1931">
        <v>2.0036</v>
      </c>
      <c r="K1931">
        <v>30.053999999999998</v>
      </c>
      <c r="L1931">
        <v>22.6464</v>
      </c>
      <c r="M1931" s="3">
        <v>5.9755099999999999</v>
      </c>
      <c r="N1931">
        <v>67.776210000000006</v>
      </c>
      <c r="O1931" s="1">
        <v>0</v>
      </c>
    </row>
    <row r="1932" spans="1:15">
      <c r="A1932" t="s">
        <v>14</v>
      </c>
      <c r="B1932" s="2">
        <f t="shared" si="60"/>
        <v>40435.094131999998</v>
      </c>
      <c r="C1932">
        <f t="shared" si="61"/>
        <v>40435.094131999998</v>
      </c>
      <c r="D1932">
        <v>257.094132</v>
      </c>
      <c r="E1932">
        <v>482.5</v>
      </c>
      <c r="F1932">
        <v>1931</v>
      </c>
      <c r="G1932">
        <v>12.11</v>
      </c>
      <c r="H1932">
        <v>12.582100000000001</v>
      </c>
      <c r="I1932">
        <v>3.5376620000000001</v>
      </c>
      <c r="J1932">
        <v>2.0101</v>
      </c>
      <c r="K1932">
        <v>30.0532</v>
      </c>
      <c r="L1932">
        <v>22.643000000000001</v>
      </c>
      <c r="M1932" s="3">
        <v>5.9995599999999998</v>
      </c>
      <c r="N1932">
        <v>68.069580000000002</v>
      </c>
      <c r="O1932" s="1">
        <v>0</v>
      </c>
    </row>
    <row r="1933" spans="1:15">
      <c r="A1933" t="s">
        <v>14</v>
      </c>
      <c r="B1933" s="2">
        <f t="shared" si="60"/>
        <v>40435.104549000003</v>
      </c>
      <c r="C1933">
        <f t="shared" si="61"/>
        <v>40435.104549000003</v>
      </c>
      <c r="D1933">
        <v>257.10454900000002</v>
      </c>
      <c r="E1933">
        <v>482.75</v>
      </c>
      <c r="F1933">
        <v>1932</v>
      </c>
      <c r="G1933">
        <v>12.193</v>
      </c>
      <c r="H1933">
        <v>12.579599999999999</v>
      </c>
      <c r="I1933">
        <v>3.5375359999999998</v>
      </c>
      <c r="J1933">
        <v>2.0042</v>
      </c>
      <c r="K1933">
        <v>30.053999999999998</v>
      </c>
      <c r="L1933">
        <v>22.644100000000002</v>
      </c>
      <c r="M1933" s="3">
        <v>5.9766700000000004</v>
      </c>
      <c r="N1933">
        <v>67.806569999999994</v>
      </c>
      <c r="O1933" s="1">
        <v>0</v>
      </c>
    </row>
    <row r="1934" spans="1:15">
      <c r="A1934" t="s">
        <v>14</v>
      </c>
      <c r="B1934" s="2">
        <f t="shared" si="60"/>
        <v>40435.114965000001</v>
      </c>
      <c r="C1934">
        <f t="shared" si="61"/>
        <v>40435.114965000001</v>
      </c>
      <c r="D1934">
        <v>257.11496499999998</v>
      </c>
      <c r="E1934">
        <v>483</v>
      </c>
      <c r="F1934">
        <v>1933</v>
      </c>
      <c r="G1934">
        <v>12.266999999999999</v>
      </c>
      <c r="H1934">
        <v>12.584</v>
      </c>
      <c r="I1934">
        <v>3.5378889999999998</v>
      </c>
      <c r="J1934">
        <v>1.9987999999999999</v>
      </c>
      <c r="K1934">
        <v>30.053699999999999</v>
      </c>
      <c r="L1934">
        <v>22.6431</v>
      </c>
      <c r="M1934" s="3">
        <v>5.9547999999999996</v>
      </c>
      <c r="N1934">
        <v>67.564599999999999</v>
      </c>
      <c r="O1934" s="1">
        <v>0</v>
      </c>
    </row>
    <row r="1935" spans="1:15">
      <c r="A1935" t="s">
        <v>14</v>
      </c>
      <c r="B1935" s="2">
        <f t="shared" si="60"/>
        <v>40435.125381999998</v>
      </c>
      <c r="C1935">
        <f t="shared" si="61"/>
        <v>40435.125381999998</v>
      </c>
      <c r="D1935">
        <v>257.125382</v>
      </c>
      <c r="E1935">
        <v>483.25</v>
      </c>
      <c r="F1935">
        <v>1934</v>
      </c>
      <c r="G1935">
        <v>12.33</v>
      </c>
      <c r="H1935">
        <v>12.4366</v>
      </c>
      <c r="I1935">
        <v>3.5285510000000002</v>
      </c>
      <c r="J1935">
        <v>1.9763999999999999</v>
      </c>
      <c r="K1935">
        <v>30.083300000000001</v>
      </c>
      <c r="L1935">
        <v>22.6935</v>
      </c>
      <c r="M1935" s="3">
        <v>5.8844099999999999</v>
      </c>
      <c r="N1935">
        <v>66.572040000000001</v>
      </c>
      <c r="O1935" s="1">
        <v>0</v>
      </c>
    </row>
    <row r="1936" spans="1:15">
      <c r="A1936" t="s">
        <v>14</v>
      </c>
      <c r="B1936" s="2">
        <f t="shared" si="60"/>
        <v>40435.135799000003</v>
      </c>
      <c r="C1936">
        <f t="shared" si="61"/>
        <v>40435.135799000003</v>
      </c>
      <c r="D1936">
        <v>257.13579900000002</v>
      </c>
      <c r="E1936">
        <v>483.5</v>
      </c>
      <c r="F1936">
        <v>1935</v>
      </c>
      <c r="G1936">
        <v>12.375</v>
      </c>
      <c r="H1936">
        <v>12.4078</v>
      </c>
      <c r="I1936">
        <v>3.5264669999999998</v>
      </c>
      <c r="J1936">
        <v>1.9719</v>
      </c>
      <c r="K1936">
        <v>30.086600000000001</v>
      </c>
      <c r="L1936">
        <v>22.7013</v>
      </c>
      <c r="M1936" s="3">
        <v>5.8704200000000002</v>
      </c>
      <c r="N1936">
        <v>66.375079999999997</v>
      </c>
      <c r="O1936" s="1">
        <v>0</v>
      </c>
    </row>
    <row r="1937" spans="1:15">
      <c r="A1937" t="s">
        <v>14</v>
      </c>
      <c r="B1937" s="2">
        <f t="shared" si="60"/>
        <v>40435.146215000001</v>
      </c>
      <c r="C1937">
        <f t="shared" si="61"/>
        <v>40435.146215000001</v>
      </c>
      <c r="D1937">
        <v>257.14621499999998</v>
      </c>
      <c r="E1937">
        <v>483.75</v>
      </c>
      <c r="F1937">
        <v>1936</v>
      </c>
      <c r="G1937">
        <v>12.403</v>
      </c>
      <c r="H1937">
        <v>12.3893</v>
      </c>
      <c r="I1937">
        <v>3.5254599999999998</v>
      </c>
      <c r="J1937">
        <v>1.9661999999999999</v>
      </c>
      <c r="K1937">
        <v>30.091899999999999</v>
      </c>
      <c r="L1937">
        <v>22.7089</v>
      </c>
      <c r="M1937" s="3">
        <v>5.8500100000000002</v>
      </c>
      <c r="N1937">
        <v>66.120689999999996</v>
      </c>
      <c r="O1937" s="1">
        <v>0</v>
      </c>
    </row>
    <row r="1938" spans="1:15">
      <c r="A1938" t="s">
        <v>14</v>
      </c>
      <c r="B1938" s="2">
        <f t="shared" si="60"/>
        <v>40435.156631999998</v>
      </c>
      <c r="C1938">
        <f t="shared" si="61"/>
        <v>40435.156631999998</v>
      </c>
      <c r="D1938">
        <v>257.156632</v>
      </c>
      <c r="E1938">
        <v>484</v>
      </c>
      <c r="F1938">
        <v>1937</v>
      </c>
      <c r="G1938">
        <v>12.430999999999999</v>
      </c>
      <c r="H1938">
        <v>12.3652</v>
      </c>
      <c r="I1938">
        <v>3.5240309999999999</v>
      </c>
      <c r="J1938">
        <v>1.9631000000000001</v>
      </c>
      <c r="K1938">
        <v>30.0976</v>
      </c>
      <c r="L1938">
        <v>22.7178</v>
      </c>
      <c r="M1938" s="3">
        <v>5.8409000000000004</v>
      </c>
      <c r="N1938">
        <v>65.986580000000004</v>
      </c>
      <c r="O1938" s="1">
        <v>0</v>
      </c>
    </row>
    <row r="1939" spans="1:15">
      <c r="A1939" t="s">
        <v>14</v>
      </c>
      <c r="B1939" s="2">
        <f t="shared" si="60"/>
        <v>40435.167049000003</v>
      </c>
      <c r="C1939">
        <f t="shared" si="61"/>
        <v>40435.167049000003</v>
      </c>
      <c r="D1939">
        <v>257.16704900000002</v>
      </c>
      <c r="E1939">
        <v>484.25</v>
      </c>
      <c r="F1939">
        <v>1938</v>
      </c>
      <c r="G1939">
        <v>12.417</v>
      </c>
      <c r="H1939">
        <v>12.363200000000001</v>
      </c>
      <c r="I1939">
        <v>3.5238990000000001</v>
      </c>
      <c r="J1939">
        <v>1.9540999999999999</v>
      </c>
      <c r="K1939">
        <v>30.097999999999999</v>
      </c>
      <c r="L1939">
        <v>22.718499999999999</v>
      </c>
      <c r="M1939" s="3">
        <v>5.8054300000000003</v>
      </c>
      <c r="N1939">
        <v>65.583219999999997</v>
      </c>
      <c r="O1939" s="1">
        <v>0</v>
      </c>
    </row>
    <row r="1940" spans="1:15">
      <c r="A1940" t="s">
        <v>14</v>
      </c>
      <c r="B1940" s="2">
        <f t="shared" si="60"/>
        <v>40435.177465000001</v>
      </c>
      <c r="C1940">
        <f t="shared" si="61"/>
        <v>40435.177465000001</v>
      </c>
      <c r="D1940">
        <v>257.17746499999998</v>
      </c>
      <c r="E1940">
        <v>484.5</v>
      </c>
      <c r="F1940">
        <v>1939</v>
      </c>
      <c r="G1940">
        <v>12.398999999999999</v>
      </c>
      <c r="H1940">
        <v>12.360900000000001</v>
      </c>
      <c r="I1940">
        <v>3.5238990000000001</v>
      </c>
      <c r="J1940">
        <v>1.9484999999999999</v>
      </c>
      <c r="K1940">
        <v>30.099799999999998</v>
      </c>
      <c r="L1940">
        <v>22.720300000000002</v>
      </c>
      <c r="M1940" s="3">
        <v>5.7832999999999997</v>
      </c>
      <c r="N1940">
        <v>65.330939999999998</v>
      </c>
      <c r="O1940" s="1">
        <v>0</v>
      </c>
    </row>
    <row r="1941" spans="1:15">
      <c r="A1941" t="s">
        <v>14</v>
      </c>
      <c r="B1941" s="2">
        <f t="shared" si="60"/>
        <v>40435.187881999998</v>
      </c>
      <c r="C1941">
        <f t="shared" si="61"/>
        <v>40435.187881999998</v>
      </c>
      <c r="D1941">
        <v>257.187882</v>
      </c>
      <c r="E1941">
        <v>484.75</v>
      </c>
      <c r="F1941">
        <v>1940</v>
      </c>
      <c r="G1941">
        <v>12.358000000000001</v>
      </c>
      <c r="H1941">
        <v>12.362500000000001</v>
      </c>
      <c r="I1941">
        <v>3.5239989999999999</v>
      </c>
      <c r="J1941">
        <v>1.9440999999999999</v>
      </c>
      <c r="K1941">
        <v>30.099499999999999</v>
      </c>
      <c r="L1941">
        <v>22.7197</v>
      </c>
      <c r="M1941" s="3">
        <v>5.76586</v>
      </c>
      <c r="N1941">
        <v>65.136009999999999</v>
      </c>
      <c r="O1941" s="1">
        <v>0</v>
      </c>
    </row>
    <row r="1942" spans="1:15">
      <c r="A1942" t="s">
        <v>14</v>
      </c>
      <c r="B1942" s="2">
        <f t="shared" si="60"/>
        <v>40435.198299000003</v>
      </c>
      <c r="C1942">
        <f t="shared" si="61"/>
        <v>40435.198299000003</v>
      </c>
      <c r="D1942">
        <v>257.19829900000002</v>
      </c>
      <c r="E1942">
        <v>485</v>
      </c>
      <c r="F1942">
        <v>1941</v>
      </c>
      <c r="G1942">
        <v>12.294</v>
      </c>
      <c r="H1942">
        <v>12.3834</v>
      </c>
      <c r="I1942">
        <v>3.5251890000000001</v>
      </c>
      <c r="J1942">
        <v>1.9517</v>
      </c>
      <c r="K1942">
        <v>30.094000000000001</v>
      </c>
      <c r="L1942">
        <v>22.711600000000001</v>
      </c>
      <c r="M1942" s="3">
        <v>5.7936399999999999</v>
      </c>
      <c r="N1942">
        <v>65.476320000000001</v>
      </c>
      <c r="O1942" s="1">
        <v>0</v>
      </c>
    </row>
    <row r="1943" spans="1:15">
      <c r="A1943" t="s">
        <v>14</v>
      </c>
      <c r="B1943" s="2">
        <f t="shared" si="60"/>
        <v>40435.208715000001</v>
      </c>
      <c r="C1943">
        <f t="shared" si="61"/>
        <v>40435.208715000001</v>
      </c>
      <c r="D1943">
        <v>257.20871499999998</v>
      </c>
      <c r="E1943">
        <v>485.25</v>
      </c>
      <c r="F1943">
        <v>1942</v>
      </c>
      <c r="G1943">
        <v>12.234999999999999</v>
      </c>
      <c r="H1943">
        <v>12.400600000000001</v>
      </c>
      <c r="I1943">
        <v>3.526605</v>
      </c>
      <c r="J1943">
        <v>1.9539</v>
      </c>
      <c r="K1943">
        <v>30.093699999999998</v>
      </c>
      <c r="L1943">
        <v>22.708200000000001</v>
      </c>
      <c r="M1943" s="3">
        <v>5.7998000000000003</v>
      </c>
      <c r="N1943">
        <v>65.569500000000005</v>
      </c>
      <c r="O1943" s="1">
        <v>0</v>
      </c>
    </row>
    <row r="1944" spans="1:15">
      <c r="A1944" t="s">
        <v>14</v>
      </c>
      <c r="B1944" s="2">
        <f t="shared" si="60"/>
        <v>40435.219131999998</v>
      </c>
      <c r="C1944">
        <f t="shared" si="61"/>
        <v>40435.219131999998</v>
      </c>
      <c r="D1944">
        <v>257.219132</v>
      </c>
      <c r="E1944">
        <v>485.5</v>
      </c>
      <c r="F1944">
        <v>1943</v>
      </c>
      <c r="G1944">
        <v>12.151999999999999</v>
      </c>
      <c r="H1944">
        <v>12.434699999999999</v>
      </c>
      <c r="I1944">
        <v>3.5286390000000001</v>
      </c>
      <c r="J1944">
        <v>1.9717</v>
      </c>
      <c r="K1944">
        <v>30.085699999999999</v>
      </c>
      <c r="L1944">
        <v>22.695699999999999</v>
      </c>
      <c r="M1944" s="3">
        <v>5.8660699999999997</v>
      </c>
      <c r="N1944">
        <v>66.362909999999999</v>
      </c>
      <c r="O1944" s="1">
        <v>0</v>
      </c>
    </row>
    <row r="1945" spans="1:15">
      <c r="A1945" t="s">
        <v>14</v>
      </c>
      <c r="B1945" s="2">
        <f t="shared" si="60"/>
        <v>40435.229549000003</v>
      </c>
      <c r="C1945">
        <f t="shared" si="61"/>
        <v>40435.229549000003</v>
      </c>
      <c r="D1945">
        <v>257.22954900000002</v>
      </c>
      <c r="E1945">
        <v>485.75</v>
      </c>
      <c r="F1945">
        <v>1944</v>
      </c>
      <c r="G1945">
        <v>12.038</v>
      </c>
      <c r="H1945">
        <v>12.532500000000001</v>
      </c>
      <c r="I1945">
        <v>3.5355819999999998</v>
      </c>
      <c r="J1945">
        <v>2.0051999999999999</v>
      </c>
      <c r="K1945">
        <v>30.0732</v>
      </c>
      <c r="L1945">
        <v>22.6678</v>
      </c>
      <c r="M1945" s="3">
        <v>5.9863299999999997</v>
      </c>
      <c r="N1945">
        <v>67.857259999999997</v>
      </c>
      <c r="O1945" s="1">
        <v>0</v>
      </c>
    </row>
    <row r="1946" spans="1:15">
      <c r="A1946" t="s">
        <v>14</v>
      </c>
      <c r="B1946" s="2">
        <f t="shared" si="60"/>
        <v>40435.239965000001</v>
      </c>
      <c r="C1946">
        <f t="shared" si="61"/>
        <v>40435.239965000001</v>
      </c>
      <c r="D1946">
        <v>257.23996499999998</v>
      </c>
      <c r="E1946">
        <v>486</v>
      </c>
      <c r="F1946">
        <v>1945</v>
      </c>
      <c r="G1946">
        <v>11.92</v>
      </c>
      <c r="H1946">
        <v>12.537599999999999</v>
      </c>
      <c r="I1946">
        <v>3.5356700000000001</v>
      </c>
      <c r="J1946">
        <v>2.0108999999999999</v>
      </c>
      <c r="K1946">
        <v>30.069900000000001</v>
      </c>
      <c r="L1946">
        <v>22.664300000000001</v>
      </c>
      <c r="M1946" s="3">
        <v>6.0077100000000003</v>
      </c>
      <c r="N1946">
        <v>68.105680000000007</v>
      </c>
      <c r="O1946" s="1">
        <v>0</v>
      </c>
    </row>
    <row r="1947" spans="1:15">
      <c r="A1947" t="s">
        <v>14</v>
      </c>
      <c r="B1947" s="2">
        <f t="shared" si="60"/>
        <v>40435.250381999998</v>
      </c>
      <c r="C1947">
        <f t="shared" si="61"/>
        <v>40435.250381999998</v>
      </c>
      <c r="D1947">
        <v>257.250382</v>
      </c>
      <c r="E1947">
        <v>486.25</v>
      </c>
      <c r="F1947">
        <v>1946</v>
      </c>
      <c r="G1947">
        <v>11.789</v>
      </c>
      <c r="H1947">
        <v>12.529</v>
      </c>
      <c r="I1947">
        <v>3.535059</v>
      </c>
      <c r="J1947">
        <v>2.0070999999999999</v>
      </c>
      <c r="K1947">
        <v>30.071100000000001</v>
      </c>
      <c r="L1947">
        <v>22.666799999999999</v>
      </c>
      <c r="M1947" s="3">
        <v>5.9938799999999999</v>
      </c>
      <c r="N1947">
        <v>67.937089999999998</v>
      </c>
      <c r="O1947" s="1">
        <v>0</v>
      </c>
    </row>
    <row r="1948" spans="1:15">
      <c r="A1948" t="s">
        <v>14</v>
      </c>
      <c r="B1948" s="2">
        <f t="shared" si="60"/>
        <v>40435.260799000003</v>
      </c>
      <c r="C1948">
        <f t="shared" si="61"/>
        <v>40435.260799000003</v>
      </c>
      <c r="D1948">
        <v>257.26079900000002</v>
      </c>
      <c r="E1948">
        <v>486.5</v>
      </c>
      <c r="F1948">
        <v>1947</v>
      </c>
      <c r="G1948">
        <v>11.638</v>
      </c>
      <c r="H1948">
        <v>12.5055</v>
      </c>
      <c r="I1948">
        <v>3.533509</v>
      </c>
      <c r="J1948">
        <v>2.0076000000000001</v>
      </c>
      <c r="K1948">
        <v>30.075299999999999</v>
      </c>
      <c r="L1948">
        <v>22.674399999999999</v>
      </c>
      <c r="M1948" s="3">
        <v>5.99857</v>
      </c>
      <c r="N1948">
        <v>67.958550000000002</v>
      </c>
      <c r="O1948" s="1">
        <v>0</v>
      </c>
    </row>
    <row r="1949" spans="1:15">
      <c r="A1949" t="s">
        <v>14</v>
      </c>
      <c r="B1949" s="2">
        <f t="shared" si="60"/>
        <v>40435.271215000001</v>
      </c>
      <c r="C1949">
        <f t="shared" si="61"/>
        <v>40435.271215000001</v>
      </c>
      <c r="D1949">
        <v>257.27121499999998</v>
      </c>
      <c r="E1949">
        <v>486.75</v>
      </c>
      <c r="F1949">
        <v>1948</v>
      </c>
      <c r="G1949">
        <v>11.475</v>
      </c>
      <c r="H1949">
        <v>12.4597</v>
      </c>
      <c r="I1949">
        <v>3.5307110000000002</v>
      </c>
      <c r="J1949">
        <v>1.9917</v>
      </c>
      <c r="K1949">
        <v>30.085599999999999</v>
      </c>
      <c r="L1949">
        <v>22.690899999999999</v>
      </c>
      <c r="M1949" s="3">
        <v>5.9413099999999996</v>
      </c>
      <c r="N1949">
        <v>67.249399999999994</v>
      </c>
      <c r="O1949" s="1">
        <v>0</v>
      </c>
    </row>
    <row r="1950" spans="1:15">
      <c r="A1950" t="s">
        <v>14</v>
      </c>
      <c r="B1950" s="2">
        <f t="shared" si="60"/>
        <v>40435.281631999998</v>
      </c>
      <c r="C1950">
        <f t="shared" si="61"/>
        <v>40435.281631999998</v>
      </c>
      <c r="D1950">
        <v>257.281632</v>
      </c>
      <c r="E1950">
        <v>487</v>
      </c>
      <c r="F1950">
        <v>1949</v>
      </c>
      <c r="G1950">
        <v>11.3</v>
      </c>
      <c r="H1950">
        <v>12.476599999999999</v>
      </c>
      <c r="I1950">
        <v>3.5317699999999999</v>
      </c>
      <c r="J1950">
        <v>1.9837</v>
      </c>
      <c r="K1950">
        <v>30.082100000000001</v>
      </c>
      <c r="L1950">
        <v>22.685099999999998</v>
      </c>
      <c r="M1950" s="3">
        <v>5.9074900000000001</v>
      </c>
      <c r="N1950">
        <v>66.888850000000005</v>
      </c>
      <c r="O1950" s="1">
        <v>0</v>
      </c>
    </row>
    <row r="1951" spans="1:15">
      <c r="A1951" t="s">
        <v>14</v>
      </c>
      <c r="B1951" s="2">
        <f t="shared" si="60"/>
        <v>40435.292049000003</v>
      </c>
      <c r="C1951">
        <f t="shared" si="61"/>
        <v>40435.292049000003</v>
      </c>
      <c r="D1951">
        <v>257.29204900000002</v>
      </c>
      <c r="E1951">
        <v>487.25</v>
      </c>
      <c r="F1951">
        <v>1950</v>
      </c>
      <c r="G1951">
        <v>11.109</v>
      </c>
      <c r="H1951">
        <v>12.4818</v>
      </c>
      <c r="I1951">
        <v>3.5320149999999999</v>
      </c>
      <c r="J1951">
        <v>1.9797</v>
      </c>
      <c r="K1951">
        <v>30.080300000000001</v>
      </c>
      <c r="L1951">
        <v>22.6828</v>
      </c>
      <c r="M1951" s="3">
        <v>5.8910799999999997</v>
      </c>
      <c r="N1951">
        <v>66.70966</v>
      </c>
      <c r="O1951" s="1">
        <v>0</v>
      </c>
    </row>
    <row r="1952" spans="1:15">
      <c r="A1952" t="s">
        <v>14</v>
      </c>
      <c r="B1952" s="2">
        <f t="shared" si="60"/>
        <v>40435.302465000001</v>
      </c>
      <c r="C1952">
        <f t="shared" si="61"/>
        <v>40435.302465000001</v>
      </c>
      <c r="D1952">
        <v>257.30246499999998</v>
      </c>
      <c r="E1952">
        <v>487.5</v>
      </c>
      <c r="F1952">
        <v>1951</v>
      </c>
      <c r="G1952">
        <v>10.922000000000001</v>
      </c>
      <c r="H1952">
        <v>12.463200000000001</v>
      </c>
      <c r="I1952">
        <v>3.5308060000000001</v>
      </c>
      <c r="J1952">
        <v>1.9688000000000001</v>
      </c>
      <c r="K1952">
        <v>30.0839</v>
      </c>
      <c r="L1952">
        <v>22.689</v>
      </c>
      <c r="M1952" s="3">
        <v>5.8500699999999997</v>
      </c>
      <c r="N1952">
        <v>66.220830000000007</v>
      </c>
      <c r="O1952" s="1">
        <v>0</v>
      </c>
    </row>
    <row r="1953" spans="1:15">
      <c r="A1953" t="s">
        <v>14</v>
      </c>
      <c r="B1953" s="2">
        <f t="shared" si="60"/>
        <v>40435.312881999998</v>
      </c>
      <c r="C1953">
        <f t="shared" si="61"/>
        <v>40435.312881999998</v>
      </c>
      <c r="D1953">
        <v>257.312882</v>
      </c>
      <c r="E1953">
        <v>487.75</v>
      </c>
      <c r="F1953">
        <v>1952</v>
      </c>
      <c r="G1953">
        <v>10.717000000000001</v>
      </c>
      <c r="H1953">
        <v>12.456799999999999</v>
      </c>
      <c r="I1953">
        <v>3.530491</v>
      </c>
      <c r="J1953">
        <v>1.9725999999999999</v>
      </c>
      <c r="K1953">
        <v>30.086099999999998</v>
      </c>
      <c r="L1953">
        <v>22.6919</v>
      </c>
      <c r="M1953" s="3">
        <v>5.8655600000000003</v>
      </c>
      <c r="N1953">
        <v>66.388159999999999</v>
      </c>
      <c r="O1953" s="1">
        <v>0</v>
      </c>
    </row>
    <row r="1954" spans="1:15">
      <c r="A1954" t="s">
        <v>14</v>
      </c>
      <c r="B1954" s="2">
        <f t="shared" si="60"/>
        <v>40435.323299000003</v>
      </c>
      <c r="C1954">
        <f t="shared" si="61"/>
        <v>40435.323299000003</v>
      </c>
      <c r="D1954">
        <v>257.32329900000002</v>
      </c>
      <c r="E1954">
        <v>488</v>
      </c>
      <c r="F1954">
        <v>1953</v>
      </c>
      <c r="G1954">
        <v>10.516</v>
      </c>
      <c r="H1954">
        <v>12.462400000000001</v>
      </c>
      <c r="I1954">
        <v>3.530799</v>
      </c>
      <c r="J1954">
        <v>1.9878</v>
      </c>
      <c r="K1954">
        <v>30.084599999999998</v>
      </c>
      <c r="L1954">
        <v>22.689699999999998</v>
      </c>
      <c r="M1954" s="3">
        <v>5.9251199999999997</v>
      </c>
      <c r="N1954">
        <v>67.069569999999999</v>
      </c>
      <c r="O1954" s="1">
        <v>0</v>
      </c>
    </row>
    <row r="1955" spans="1:15">
      <c r="A1955" t="s">
        <v>14</v>
      </c>
      <c r="B1955" s="2">
        <f t="shared" si="60"/>
        <v>40435.333715000001</v>
      </c>
      <c r="C1955">
        <f t="shared" si="61"/>
        <v>40435.333715000001</v>
      </c>
      <c r="D1955">
        <v>257.33371499999998</v>
      </c>
      <c r="E1955">
        <v>488.25</v>
      </c>
      <c r="F1955">
        <v>1954</v>
      </c>
      <c r="G1955">
        <v>10.307</v>
      </c>
      <c r="H1955">
        <v>12.4678</v>
      </c>
      <c r="I1955">
        <v>3.5311270000000001</v>
      </c>
      <c r="J1955">
        <v>1.9807999999999999</v>
      </c>
      <c r="K1955">
        <v>30.083400000000001</v>
      </c>
      <c r="L1955">
        <v>22.687799999999999</v>
      </c>
      <c r="M1955" s="3">
        <v>5.8963700000000001</v>
      </c>
      <c r="N1955">
        <v>66.751189999999994</v>
      </c>
      <c r="O1955" s="1">
        <v>0</v>
      </c>
    </row>
    <row r="1956" spans="1:15">
      <c r="A1956" t="s">
        <v>14</v>
      </c>
      <c r="B1956" s="2">
        <f t="shared" si="60"/>
        <v>40435.344131999998</v>
      </c>
      <c r="C1956">
        <f t="shared" si="61"/>
        <v>40435.344131999998</v>
      </c>
      <c r="D1956">
        <v>257.344132</v>
      </c>
      <c r="E1956">
        <v>488.5</v>
      </c>
      <c r="F1956">
        <v>1955</v>
      </c>
      <c r="G1956">
        <v>10.108000000000001</v>
      </c>
      <c r="H1956">
        <v>12.480499999999999</v>
      </c>
      <c r="I1956">
        <v>3.5319020000000001</v>
      </c>
      <c r="J1956">
        <v>1.9819</v>
      </c>
      <c r="K1956">
        <v>30.0807</v>
      </c>
      <c r="L1956">
        <v>22.683299999999999</v>
      </c>
      <c r="M1956" s="3">
        <v>5.8992399999999998</v>
      </c>
      <c r="N1956">
        <v>66.800370000000001</v>
      </c>
      <c r="O1956" s="1">
        <v>0</v>
      </c>
    </row>
    <row r="1957" spans="1:15">
      <c r="A1957" t="s">
        <v>14</v>
      </c>
      <c r="B1957" s="2">
        <f t="shared" si="60"/>
        <v>40435.354549000003</v>
      </c>
      <c r="C1957">
        <f t="shared" si="61"/>
        <v>40435.354549000003</v>
      </c>
      <c r="D1957">
        <v>257.35454900000002</v>
      </c>
      <c r="E1957">
        <v>488.75</v>
      </c>
      <c r="F1957">
        <v>1956</v>
      </c>
      <c r="G1957">
        <v>9.9220000000000006</v>
      </c>
      <c r="H1957">
        <v>12.6013</v>
      </c>
      <c r="I1957">
        <v>3.5401769999999999</v>
      </c>
      <c r="J1957">
        <v>2.0550999999999999</v>
      </c>
      <c r="K1957">
        <v>30.0624</v>
      </c>
      <c r="L1957">
        <v>22.646599999999999</v>
      </c>
      <c r="M1957" s="3">
        <v>6.1728300000000003</v>
      </c>
      <c r="N1957">
        <v>70.067670000000007</v>
      </c>
      <c r="O1957" s="1">
        <v>0</v>
      </c>
    </row>
    <row r="1958" spans="1:15">
      <c r="A1958" t="s">
        <v>14</v>
      </c>
      <c r="B1958" s="2">
        <f t="shared" si="60"/>
        <v>40435.364965000001</v>
      </c>
      <c r="C1958">
        <f t="shared" si="61"/>
        <v>40435.364965000001</v>
      </c>
      <c r="D1958">
        <v>257.36496499999998</v>
      </c>
      <c r="E1958">
        <v>489</v>
      </c>
      <c r="F1958">
        <v>1957</v>
      </c>
      <c r="G1958">
        <v>9.7330000000000005</v>
      </c>
      <c r="H1958">
        <v>12.7112</v>
      </c>
      <c r="I1958">
        <v>3.5472239999999999</v>
      </c>
      <c r="J1958">
        <v>2.1006</v>
      </c>
      <c r="K1958">
        <v>30.0412</v>
      </c>
      <c r="L1958">
        <v>22.609500000000001</v>
      </c>
      <c r="M1958" s="3">
        <v>6.3369799999999996</v>
      </c>
      <c r="N1958">
        <v>72.08708</v>
      </c>
      <c r="O1958" s="1">
        <v>0</v>
      </c>
    </row>
    <row r="1959" spans="1:15">
      <c r="A1959" t="s">
        <v>14</v>
      </c>
      <c r="B1959" s="2">
        <f t="shared" si="60"/>
        <v>40435.375381999998</v>
      </c>
      <c r="C1959">
        <f t="shared" si="61"/>
        <v>40435.375381999998</v>
      </c>
      <c r="D1959">
        <v>257.375382</v>
      </c>
      <c r="E1959">
        <v>489.25</v>
      </c>
      <c r="F1959">
        <v>1958</v>
      </c>
      <c r="G1959">
        <v>9.5660000000000007</v>
      </c>
      <c r="H1959">
        <v>12.807700000000001</v>
      </c>
      <c r="I1959">
        <v>3.5530879999999998</v>
      </c>
      <c r="J1959">
        <v>2.1574</v>
      </c>
      <c r="K1959">
        <v>30.019600000000001</v>
      </c>
      <c r="L1959">
        <v>22.5746</v>
      </c>
      <c r="M1959" s="3">
        <v>6.5469299999999997</v>
      </c>
      <c r="N1959">
        <v>74.615780000000001</v>
      </c>
      <c r="O1959" s="1">
        <v>0</v>
      </c>
    </row>
    <row r="1960" spans="1:15">
      <c r="A1960" t="s">
        <v>14</v>
      </c>
      <c r="B1960" s="2">
        <f t="shared" si="60"/>
        <v>40435.385799000003</v>
      </c>
      <c r="C1960">
        <f t="shared" si="61"/>
        <v>40435.385799000003</v>
      </c>
      <c r="D1960">
        <v>257.38579900000002</v>
      </c>
      <c r="E1960">
        <v>489.5</v>
      </c>
      <c r="F1960">
        <v>1959</v>
      </c>
      <c r="G1960">
        <v>9.4130000000000003</v>
      </c>
      <c r="H1960">
        <v>12.8957</v>
      </c>
      <c r="I1960">
        <v>3.5582039999999999</v>
      </c>
      <c r="J1960">
        <v>2.1873999999999998</v>
      </c>
      <c r="K1960">
        <v>29.997900000000001</v>
      </c>
      <c r="L1960">
        <v>22.5411</v>
      </c>
      <c r="M1960" s="3">
        <v>6.6524799999999997</v>
      </c>
      <c r="N1960">
        <v>75.947559999999996</v>
      </c>
      <c r="O1960" s="1">
        <v>0</v>
      </c>
    </row>
    <row r="1961" spans="1:15">
      <c r="A1961" t="s">
        <v>14</v>
      </c>
      <c r="B1961" s="2">
        <f t="shared" si="60"/>
        <v>40435.396215000001</v>
      </c>
      <c r="C1961">
        <f t="shared" si="61"/>
        <v>40435.396215000001</v>
      </c>
      <c r="D1961">
        <v>257.39621499999998</v>
      </c>
      <c r="E1961">
        <v>489.75</v>
      </c>
      <c r="F1961">
        <v>1960</v>
      </c>
      <c r="G1961">
        <v>9.282</v>
      </c>
      <c r="H1961">
        <v>12.9015</v>
      </c>
      <c r="I1961">
        <v>3.5588799999999998</v>
      </c>
      <c r="J1961">
        <v>2.1838000000000002</v>
      </c>
      <c r="K1961">
        <v>29.999600000000001</v>
      </c>
      <c r="L1961">
        <v>22.5413</v>
      </c>
      <c r="M1961" s="3">
        <v>6.6371099999999998</v>
      </c>
      <c r="N1961">
        <v>75.78228</v>
      </c>
      <c r="O1961" s="1">
        <v>0</v>
      </c>
    </row>
    <row r="1962" spans="1:15">
      <c r="A1962" t="s">
        <v>14</v>
      </c>
      <c r="B1962" s="2">
        <f t="shared" si="60"/>
        <v>40435.406631999998</v>
      </c>
      <c r="C1962">
        <f t="shared" si="61"/>
        <v>40435.406631999998</v>
      </c>
      <c r="D1962">
        <v>257.406632</v>
      </c>
      <c r="E1962">
        <v>490</v>
      </c>
      <c r="F1962">
        <v>1961</v>
      </c>
      <c r="G1962">
        <v>9.1859999999999999</v>
      </c>
      <c r="H1962">
        <v>12.8299</v>
      </c>
      <c r="I1962">
        <v>3.5536500000000002</v>
      </c>
      <c r="J1962">
        <v>2.0886999999999998</v>
      </c>
      <c r="K1962">
        <v>30.007400000000001</v>
      </c>
      <c r="L1962">
        <v>22.5609</v>
      </c>
      <c r="M1962" s="3">
        <v>6.2734300000000003</v>
      </c>
      <c r="N1962">
        <v>71.526300000000006</v>
      </c>
      <c r="O1962" s="1">
        <v>0</v>
      </c>
    </row>
    <row r="1963" spans="1:15">
      <c r="A1963" t="s">
        <v>14</v>
      </c>
      <c r="B1963" s="2">
        <f t="shared" si="60"/>
        <v>40435.417049000003</v>
      </c>
      <c r="C1963">
        <f t="shared" si="61"/>
        <v>40435.417049000003</v>
      </c>
      <c r="D1963">
        <v>257.41704900000002</v>
      </c>
      <c r="E1963">
        <v>490.25</v>
      </c>
      <c r="F1963">
        <v>1962</v>
      </c>
      <c r="G1963">
        <v>9.0950000000000006</v>
      </c>
      <c r="H1963">
        <v>12.9093</v>
      </c>
      <c r="I1963">
        <v>3.558665</v>
      </c>
      <c r="J1963">
        <v>2.1074000000000002</v>
      </c>
      <c r="K1963">
        <v>29.991499999999998</v>
      </c>
      <c r="L1963">
        <v>22.5336</v>
      </c>
      <c r="M1963" s="3">
        <v>6.3373999999999997</v>
      </c>
      <c r="N1963">
        <v>72.368210000000005</v>
      </c>
      <c r="O1963" s="1">
        <v>0</v>
      </c>
    </row>
    <row r="1964" spans="1:15">
      <c r="A1964" t="s">
        <v>14</v>
      </c>
      <c r="B1964" s="2">
        <f t="shared" si="60"/>
        <v>40435.427465000001</v>
      </c>
      <c r="C1964">
        <f t="shared" si="61"/>
        <v>40435.427465000001</v>
      </c>
      <c r="D1964">
        <v>257.42746499999998</v>
      </c>
      <c r="E1964">
        <v>490.5</v>
      </c>
      <c r="F1964">
        <v>1963</v>
      </c>
      <c r="G1964">
        <v>9.0150000000000006</v>
      </c>
      <c r="H1964">
        <v>12.962</v>
      </c>
      <c r="I1964">
        <v>3.5616669999999999</v>
      </c>
      <c r="J1964">
        <v>2.1158999999999999</v>
      </c>
      <c r="K1964">
        <v>29.977900000000002</v>
      </c>
      <c r="L1964">
        <v>22.513000000000002</v>
      </c>
      <c r="M1964" s="3">
        <v>6.3635400000000004</v>
      </c>
      <c r="N1964">
        <v>72.740399999999994</v>
      </c>
      <c r="O1964" s="1">
        <v>0</v>
      </c>
    </row>
    <row r="1965" spans="1:15">
      <c r="A1965" t="s">
        <v>14</v>
      </c>
      <c r="B1965" s="2">
        <f t="shared" si="60"/>
        <v>40435.437881999998</v>
      </c>
      <c r="C1965">
        <f t="shared" si="61"/>
        <v>40435.437881999998</v>
      </c>
      <c r="D1965">
        <v>257.437882</v>
      </c>
      <c r="E1965">
        <v>490.75</v>
      </c>
      <c r="F1965">
        <v>1964</v>
      </c>
      <c r="G1965">
        <v>8.9710000000000001</v>
      </c>
      <c r="H1965">
        <v>12.991899999999999</v>
      </c>
      <c r="I1965">
        <v>3.5635949999999998</v>
      </c>
      <c r="J1965">
        <v>2.1234000000000002</v>
      </c>
      <c r="K1965">
        <v>29.972300000000001</v>
      </c>
      <c r="L1965">
        <v>22.5029</v>
      </c>
      <c r="M1965" s="3">
        <v>6.3887499999999999</v>
      </c>
      <c r="N1965">
        <v>73.071439999999996</v>
      </c>
      <c r="O1965" s="1">
        <v>0</v>
      </c>
    </row>
    <row r="1966" spans="1:15">
      <c r="A1966" t="s">
        <v>14</v>
      </c>
      <c r="B1966" s="2">
        <f t="shared" si="60"/>
        <v>40435.448299000003</v>
      </c>
      <c r="C1966">
        <f t="shared" si="61"/>
        <v>40435.448299000003</v>
      </c>
      <c r="D1966">
        <v>257.44829900000002</v>
      </c>
      <c r="E1966">
        <v>491</v>
      </c>
      <c r="F1966">
        <v>1965</v>
      </c>
      <c r="G1966">
        <v>8.9710000000000001</v>
      </c>
      <c r="H1966">
        <v>13.109400000000001</v>
      </c>
      <c r="I1966">
        <v>3.5711909999999998</v>
      </c>
      <c r="J1966">
        <v>2.1616</v>
      </c>
      <c r="K1966">
        <v>29.950299999999999</v>
      </c>
      <c r="L1966">
        <v>22.4634</v>
      </c>
      <c r="M1966" s="3">
        <v>6.5223699999999996</v>
      </c>
      <c r="N1966">
        <v>74.772090000000006</v>
      </c>
      <c r="O1966" s="1">
        <v>0</v>
      </c>
    </row>
    <row r="1967" spans="1:15">
      <c r="A1967" t="s">
        <v>14</v>
      </c>
      <c r="B1967" s="2">
        <f t="shared" si="60"/>
        <v>40435.458715000001</v>
      </c>
      <c r="C1967">
        <f t="shared" si="61"/>
        <v>40435.458715000001</v>
      </c>
      <c r="D1967">
        <v>257.45871499999998</v>
      </c>
      <c r="E1967">
        <v>491.25</v>
      </c>
      <c r="F1967">
        <v>1966</v>
      </c>
      <c r="G1967">
        <v>8.9610000000000003</v>
      </c>
      <c r="H1967">
        <v>13.1355</v>
      </c>
      <c r="I1967">
        <v>3.5727350000000002</v>
      </c>
      <c r="J1967">
        <v>2.1717</v>
      </c>
      <c r="K1967">
        <v>29.944099999999999</v>
      </c>
      <c r="L1967">
        <v>22.453700000000001</v>
      </c>
      <c r="M1967" s="3">
        <v>6.5578900000000004</v>
      </c>
      <c r="N1967">
        <v>75.217070000000007</v>
      </c>
      <c r="O1967" s="1">
        <v>0</v>
      </c>
    </row>
    <row r="1968" spans="1:15">
      <c r="A1968" t="s">
        <v>14</v>
      </c>
      <c r="B1968" s="2">
        <f t="shared" si="60"/>
        <v>40435.469131999998</v>
      </c>
      <c r="C1968">
        <f t="shared" si="61"/>
        <v>40435.469131999998</v>
      </c>
      <c r="D1968">
        <v>257.469132</v>
      </c>
      <c r="E1968">
        <v>491.5</v>
      </c>
      <c r="F1968">
        <v>1967</v>
      </c>
      <c r="G1968">
        <v>8.98</v>
      </c>
      <c r="H1968">
        <v>13.164</v>
      </c>
      <c r="I1968">
        <v>3.574729</v>
      </c>
      <c r="J1968">
        <v>2.1741000000000001</v>
      </c>
      <c r="K1968">
        <v>29.940200000000001</v>
      </c>
      <c r="L1968">
        <v>22.4451</v>
      </c>
      <c r="M1968" s="3">
        <v>6.5634100000000002</v>
      </c>
      <c r="N1968">
        <v>75.323089999999993</v>
      </c>
      <c r="O1968" s="1">
        <v>0</v>
      </c>
    </row>
    <row r="1969" spans="1:15">
      <c r="A1969" t="s">
        <v>14</v>
      </c>
      <c r="B1969" s="2">
        <f t="shared" si="60"/>
        <v>40435.479549000003</v>
      </c>
      <c r="C1969">
        <f t="shared" si="61"/>
        <v>40435.479549000003</v>
      </c>
      <c r="D1969">
        <v>257.47954900000002</v>
      </c>
      <c r="E1969">
        <v>491.75</v>
      </c>
      <c r="F1969">
        <v>1968</v>
      </c>
      <c r="G1969">
        <v>9.0429999999999993</v>
      </c>
      <c r="H1969">
        <v>13.149800000000001</v>
      </c>
      <c r="I1969">
        <v>3.573836</v>
      </c>
      <c r="J1969">
        <v>2.1659000000000002</v>
      </c>
      <c r="K1969">
        <v>29.943100000000001</v>
      </c>
      <c r="L1969">
        <v>22.450099999999999</v>
      </c>
      <c r="M1969" s="3">
        <v>6.5332100000000004</v>
      </c>
      <c r="N1969">
        <v>74.955789999999993</v>
      </c>
      <c r="O1969" s="1">
        <v>0</v>
      </c>
    </row>
    <row r="1970" spans="1:15">
      <c r="A1970" t="s">
        <v>14</v>
      </c>
      <c r="B1970" s="2">
        <f t="shared" si="60"/>
        <v>40435.489965000001</v>
      </c>
      <c r="C1970">
        <f t="shared" si="61"/>
        <v>40435.489965000001</v>
      </c>
      <c r="D1970">
        <v>257.48996499999998</v>
      </c>
      <c r="E1970">
        <v>492</v>
      </c>
      <c r="F1970">
        <v>1969</v>
      </c>
      <c r="G1970">
        <v>9.1129999999999995</v>
      </c>
      <c r="H1970">
        <v>13.1401</v>
      </c>
      <c r="I1970">
        <v>3.5733109999999999</v>
      </c>
      <c r="J1970">
        <v>2.1516999999999999</v>
      </c>
      <c r="K1970">
        <v>29.945799999999998</v>
      </c>
      <c r="L1970">
        <v>22.4541</v>
      </c>
      <c r="M1970" s="3">
        <v>6.4792199999999998</v>
      </c>
      <c r="N1970">
        <v>74.322670000000002</v>
      </c>
      <c r="O1970" s="1">
        <v>0</v>
      </c>
    </row>
    <row r="1971" spans="1:15">
      <c r="A1971" t="s">
        <v>14</v>
      </c>
      <c r="B1971" s="2">
        <f t="shared" si="60"/>
        <v>40435.500381999998</v>
      </c>
      <c r="C1971">
        <f t="shared" si="61"/>
        <v>40435.500381999998</v>
      </c>
      <c r="D1971">
        <v>257.500382</v>
      </c>
      <c r="E1971">
        <v>492.25</v>
      </c>
      <c r="F1971">
        <v>1970</v>
      </c>
      <c r="G1971">
        <v>9.1929999999999996</v>
      </c>
      <c r="H1971">
        <v>13.119199999999999</v>
      </c>
      <c r="I1971">
        <v>3.5719379999999998</v>
      </c>
      <c r="J1971">
        <v>2.1435</v>
      </c>
      <c r="K1971">
        <v>29.949400000000001</v>
      </c>
      <c r="L1971">
        <v>22.460899999999999</v>
      </c>
      <c r="M1971" s="3">
        <v>6.4503500000000003</v>
      </c>
      <c r="N1971">
        <v>73.96105</v>
      </c>
      <c r="O1971" s="1">
        <v>0</v>
      </c>
    </row>
    <row r="1972" spans="1:15">
      <c r="A1972" t="s">
        <v>14</v>
      </c>
      <c r="B1972" s="2">
        <f t="shared" si="60"/>
        <v>40435.510799000003</v>
      </c>
      <c r="C1972">
        <f t="shared" si="61"/>
        <v>40435.510799000003</v>
      </c>
      <c r="D1972">
        <v>257.51079900000002</v>
      </c>
      <c r="E1972">
        <v>492.5</v>
      </c>
      <c r="F1972">
        <v>1971</v>
      </c>
      <c r="G1972">
        <v>9.3059999999999992</v>
      </c>
      <c r="H1972">
        <v>13.112</v>
      </c>
      <c r="I1972">
        <v>3.5714760000000001</v>
      </c>
      <c r="J1972">
        <v>2.1389999999999998</v>
      </c>
      <c r="K1972">
        <v>29.950800000000001</v>
      </c>
      <c r="L1972">
        <v>22.4633</v>
      </c>
      <c r="M1972" s="3">
        <v>6.4338899999999999</v>
      </c>
      <c r="N1972">
        <v>73.761949999999999</v>
      </c>
      <c r="O1972" s="1">
        <v>0</v>
      </c>
    </row>
    <row r="1973" spans="1:15">
      <c r="A1973" t="s">
        <v>14</v>
      </c>
      <c r="B1973" s="2">
        <f t="shared" si="60"/>
        <v>40435.521215000001</v>
      </c>
      <c r="C1973">
        <f t="shared" si="61"/>
        <v>40435.521215000001</v>
      </c>
      <c r="D1973">
        <v>257.52121499999998</v>
      </c>
      <c r="E1973">
        <v>492.75</v>
      </c>
      <c r="F1973">
        <v>1972</v>
      </c>
      <c r="G1973">
        <v>9.4250000000000007</v>
      </c>
      <c r="H1973">
        <v>13.1111</v>
      </c>
      <c r="I1973">
        <v>3.5713940000000002</v>
      </c>
      <c r="J1973">
        <v>2.1294</v>
      </c>
      <c r="K1973">
        <v>29.950700000000001</v>
      </c>
      <c r="L1973">
        <v>22.4634</v>
      </c>
      <c r="M1973" s="3">
        <v>6.3966200000000004</v>
      </c>
      <c r="N1973">
        <v>73.333129999999997</v>
      </c>
      <c r="O1973" s="1">
        <v>0</v>
      </c>
    </row>
    <row r="1974" spans="1:15">
      <c r="A1974" t="s">
        <v>14</v>
      </c>
      <c r="B1974" s="2">
        <f t="shared" si="60"/>
        <v>40435.531631999998</v>
      </c>
      <c r="C1974">
        <f t="shared" si="61"/>
        <v>40435.531631999998</v>
      </c>
      <c r="D1974">
        <v>257.531632</v>
      </c>
      <c r="E1974">
        <v>493</v>
      </c>
      <c r="F1974">
        <v>1973</v>
      </c>
      <c r="G1974">
        <v>9.5549999999999997</v>
      </c>
      <c r="H1974">
        <v>13.1122</v>
      </c>
      <c r="I1974">
        <v>3.5714630000000001</v>
      </c>
      <c r="J1974">
        <v>2.1248999999999998</v>
      </c>
      <c r="K1974">
        <v>29.950399999999998</v>
      </c>
      <c r="L1974">
        <v>22.463000000000001</v>
      </c>
      <c r="M1974" s="3">
        <v>6.3790699999999996</v>
      </c>
      <c r="N1974">
        <v>73.133589999999998</v>
      </c>
      <c r="O1974" s="1">
        <v>0</v>
      </c>
    </row>
    <row r="1975" spans="1:15">
      <c r="A1975" t="s">
        <v>14</v>
      </c>
      <c r="B1975" s="2">
        <f t="shared" si="60"/>
        <v>40435.542049000003</v>
      </c>
      <c r="C1975">
        <f t="shared" si="61"/>
        <v>40435.542049000003</v>
      </c>
      <c r="D1975">
        <v>257.54204900000002</v>
      </c>
      <c r="E1975">
        <v>493.25</v>
      </c>
      <c r="F1975">
        <v>1974</v>
      </c>
      <c r="G1975">
        <v>9.6769999999999996</v>
      </c>
      <c r="H1975">
        <v>13.1114</v>
      </c>
      <c r="I1975">
        <v>3.5713750000000002</v>
      </c>
      <c r="J1975">
        <v>2.1248999999999998</v>
      </c>
      <c r="K1975">
        <v>29.950199999999999</v>
      </c>
      <c r="L1975">
        <v>22.463000000000001</v>
      </c>
      <c r="M1975" s="3">
        <v>6.37934</v>
      </c>
      <c r="N1975">
        <v>73.135260000000002</v>
      </c>
      <c r="O1975" s="1">
        <v>0</v>
      </c>
    </row>
    <row r="1976" spans="1:15">
      <c r="A1976" t="s">
        <v>14</v>
      </c>
      <c r="B1976" s="2">
        <f t="shared" si="60"/>
        <v>40435.552465000001</v>
      </c>
      <c r="C1976">
        <f t="shared" si="61"/>
        <v>40435.552465000001</v>
      </c>
      <c r="D1976">
        <v>257.55246499999998</v>
      </c>
      <c r="E1976">
        <v>493.5</v>
      </c>
      <c r="F1976">
        <v>1975</v>
      </c>
      <c r="G1976">
        <v>9.8339999999999996</v>
      </c>
      <c r="H1976">
        <v>13.1149</v>
      </c>
      <c r="I1976">
        <v>3.5715210000000002</v>
      </c>
      <c r="J1976">
        <v>2.1347999999999998</v>
      </c>
      <c r="K1976">
        <v>29.948699999999999</v>
      </c>
      <c r="L1976">
        <v>22.461099999999998</v>
      </c>
      <c r="M1976" s="3">
        <v>6.41777</v>
      </c>
      <c r="N1976">
        <v>73.580629999999999</v>
      </c>
      <c r="O1976" s="1">
        <v>0</v>
      </c>
    </row>
    <row r="1977" spans="1:15">
      <c r="A1977" t="s">
        <v>14</v>
      </c>
      <c r="B1977" s="2">
        <f t="shared" si="60"/>
        <v>40435.562881999998</v>
      </c>
      <c r="C1977">
        <f t="shared" si="61"/>
        <v>40435.562881999998</v>
      </c>
      <c r="D1977">
        <v>257.562882</v>
      </c>
      <c r="E1977">
        <v>493.75</v>
      </c>
      <c r="F1977">
        <v>1976</v>
      </c>
      <c r="G1977">
        <v>9.9960000000000004</v>
      </c>
      <c r="H1977">
        <v>13.1182</v>
      </c>
      <c r="I1977">
        <v>3.5718049999999999</v>
      </c>
      <c r="J1977">
        <v>2.1379000000000001</v>
      </c>
      <c r="K1977">
        <v>29.948699999999999</v>
      </c>
      <c r="L1977">
        <v>22.460599999999999</v>
      </c>
      <c r="M1977" s="3">
        <v>6.4292899999999999</v>
      </c>
      <c r="N1977">
        <v>73.717669999999998</v>
      </c>
      <c r="O1977" s="1">
        <v>0</v>
      </c>
    </row>
    <row r="1978" spans="1:15">
      <c r="A1978" t="s">
        <v>14</v>
      </c>
      <c r="B1978" s="2">
        <f t="shared" si="60"/>
        <v>40435.573299000003</v>
      </c>
      <c r="C1978">
        <f t="shared" si="61"/>
        <v>40435.573299000003</v>
      </c>
      <c r="D1978">
        <v>257.57329900000002</v>
      </c>
      <c r="E1978">
        <v>494</v>
      </c>
      <c r="F1978">
        <v>1977</v>
      </c>
      <c r="G1978">
        <v>10.172000000000001</v>
      </c>
      <c r="H1978">
        <v>12.9864</v>
      </c>
      <c r="I1978">
        <v>3.5632730000000001</v>
      </c>
      <c r="J1978">
        <v>2.1059000000000001</v>
      </c>
      <c r="K1978">
        <v>29.973099999999999</v>
      </c>
      <c r="L1978">
        <v>22.5046</v>
      </c>
      <c r="M1978" s="3">
        <v>6.3218800000000002</v>
      </c>
      <c r="N1978">
        <v>72.298770000000005</v>
      </c>
      <c r="O1978" s="1">
        <v>0</v>
      </c>
    </row>
    <row r="1979" spans="1:15">
      <c r="A1979" t="s">
        <v>14</v>
      </c>
      <c r="B1979" s="2">
        <f t="shared" si="60"/>
        <v>40435.583715000001</v>
      </c>
      <c r="C1979">
        <f t="shared" si="61"/>
        <v>40435.583715000001</v>
      </c>
      <c r="D1979">
        <v>257.58371499999998</v>
      </c>
      <c r="E1979">
        <v>494.25</v>
      </c>
      <c r="F1979">
        <v>1978</v>
      </c>
      <c r="G1979">
        <v>10.347</v>
      </c>
      <c r="H1979">
        <v>12.9208</v>
      </c>
      <c r="I1979">
        <v>3.5590069999999998</v>
      </c>
      <c r="J1979">
        <v>2.0878000000000001</v>
      </c>
      <c r="K1979">
        <v>29.985099999999999</v>
      </c>
      <c r="L1979">
        <v>22.526399999999999</v>
      </c>
      <c r="M1979" s="3">
        <v>6.26004</v>
      </c>
      <c r="N1979">
        <v>71.499070000000003</v>
      </c>
      <c r="O1979" s="1">
        <v>0</v>
      </c>
    </row>
    <row r="1980" spans="1:15">
      <c r="A1980" t="s">
        <v>14</v>
      </c>
      <c r="B1980" s="2">
        <f t="shared" si="60"/>
        <v>40435.594131999998</v>
      </c>
      <c r="C1980">
        <f t="shared" si="61"/>
        <v>40435.594131999998</v>
      </c>
      <c r="D1980">
        <v>257.594132</v>
      </c>
      <c r="E1980">
        <v>494.5</v>
      </c>
      <c r="F1980">
        <v>1979</v>
      </c>
      <c r="G1980">
        <v>10.532</v>
      </c>
      <c r="H1980">
        <v>12.8843</v>
      </c>
      <c r="I1980">
        <v>3.556524</v>
      </c>
      <c r="J1980">
        <v>2.0788000000000002</v>
      </c>
      <c r="K1980">
        <v>29.9907</v>
      </c>
      <c r="L1980">
        <v>22.537700000000001</v>
      </c>
      <c r="M1980" s="3">
        <v>6.2298200000000001</v>
      </c>
      <c r="N1980">
        <v>71.1023</v>
      </c>
      <c r="O1980" s="1">
        <v>0</v>
      </c>
    </row>
    <row r="1981" spans="1:15">
      <c r="A1981" t="s">
        <v>14</v>
      </c>
      <c r="B1981" s="2">
        <f t="shared" si="60"/>
        <v>40435.604549000003</v>
      </c>
      <c r="C1981">
        <f t="shared" si="61"/>
        <v>40435.604549000003</v>
      </c>
      <c r="D1981">
        <v>257.60454900000002</v>
      </c>
      <c r="E1981">
        <v>494.75</v>
      </c>
      <c r="F1981">
        <v>1980</v>
      </c>
      <c r="G1981">
        <v>10.715</v>
      </c>
      <c r="H1981">
        <v>12.5305</v>
      </c>
      <c r="I1981">
        <v>3.5342009999999999</v>
      </c>
      <c r="J1981">
        <v>1.9993000000000001</v>
      </c>
      <c r="K1981">
        <v>30.0623</v>
      </c>
      <c r="L1981">
        <v>22.659700000000001</v>
      </c>
      <c r="M1981" s="3">
        <v>5.9615</v>
      </c>
      <c r="N1981">
        <v>67.568439999999995</v>
      </c>
      <c r="O1981" s="1">
        <v>0</v>
      </c>
    </row>
    <row r="1982" spans="1:15">
      <c r="A1982" t="s">
        <v>14</v>
      </c>
      <c r="B1982" s="2">
        <f t="shared" si="60"/>
        <v>40435.614965000001</v>
      </c>
      <c r="C1982">
        <f t="shared" si="61"/>
        <v>40435.614965000001</v>
      </c>
      <c r="D1982">
        <v>257.61496499999998</v>
      </c>
      <c r="E1982">
        <v>495</v>
      </c>
      <c r="F1982">
        <v>1981</v>
      </c>
      <c r="G1982">
        <v>10.89</v>
      </c>
      <c r="H1982">
        <v>12.528499999999999</v>
      </c>
      <c r="I1982">
        <v>3.5340500000000001</v>
      </c>
      <c r="J1982">
        <v>1.9932000000000001</v>
      </c>
      <c r="K1982">
        <v>30.0624</v>
      </c>
      <c r="L1982">
        <v>22.6602</v>
      </c>
      <c r="M1982" s="3">
        <v>5.9387299999999996</v>
      </c>
      <c r="N1982">
        <v>67.307580000000002</v>
      </c>
      <c r="O1982" s="1">
        <v>0</v>
      </c>
    </row>
    <row r="1983" spans="1:15">
      <c r="A1983" t="s">
        <v>14</v>
      </c>
      <c r="B1983" s="2">
        <f t="shared" si="60"/>
        <v>40435.625381999998</v>
      </c>
      <c r="C1983">
        <f t="shared" si="61"/>
        <v>40435.625381999998</v>
      </c>
      <c r="D1983">
        <v>257.625382</v>
      </c>
      <c r="E1983">
        <v>495.25</v>
      </c>
      <c r="F1983">
        <v>1982</v>
      </c>
      <c r="G1983">
        <v>11.065</v>
      </c>
      <c r="H1983">
        <v>12.528600000000001</v>
      </c>
      <c r="I1983">
        <v>3.5342579999999999</v>
      </c>
      <c r="J1983">
        <v>1.9930000000000001</v>
      </c>
      <c r="K1983">
        <v>30.0642</v>
      </c>
      <c r="L1983">
        <v>22.6615</v>
      </c>
      <c r="M1983" s="3">
        <v>5.9379299999999997</v>
      </c>
      <c r="N1983">
        <v>67.299449999999993</v>
      </c>
      <c r="O1983" s="1">
        <v>0</v>
      </c>
    </row>
    <row r="1984" spans="1:15">
      <c r="A1984" t="s">
        <v>14</v>
      </c>
      <c r="B1984" s="2">
        <f t="shared" si="60"/>
        <v>40435.635799000003</v>
      </c>
      <c r="C1984">
        <f t="shared" si="61"/>
        <v>40435.635799000003</v>
      </c>
      <c r="D1984">
        <v>257.63579900000002</v>
      </c>
      <c r="E1984">
        <v>495.5</v>
      </c>
      <c r="F1984">
        <v>1983</v>
      </c>
      <c r="G1984">
        <v>11.225</v>
      </c>
      <c r="H1984">
        <v>12.6318</v>
      </c>
      <c r="I1984">
        <v>3.5407829999999998</v>
      </c>
      <c r="J1984">
        <v>2.0203000000000002</v>
      </c>
      <c r="K1984">
        <v>30.043299999999999</v>
      </c>
      <c r="L1984">
        <v>22.626000000000001</v>
      </c>
      <c r="M1984" s="3">
        <v>6.0327500000000001</v>
      </c>
      <c r="N1984">
        <v>68.513249999999999</v>
      </c>
      <c r="O1984" s="1">
        <v>0</v>
      </c>
    </row>
    <row r="1985" spans="1:15">
      <c r="A1985" t="s">
        <v>14</v>
      </c>
      <c r="B1985" s="2">
        <f t="shared" si="60"/>
        <v>40435.646215000001</v>
      </c>
      <c r="C1985">
        <f t="shared" si="61"/>
        <v>40435.646215000001</v>
      </c>
      <c r="D1985">
        <v>257.64621499999998</v>
      </c>
      <c r="E1985">
        <v>495.75</v>
      </c>
      <c r="F1985">
        <v>1984</v>
      </c>
      <c r="G1985">
        <v>11.38</v>
      </c>
      <c r="H1985">
        <v>12.4872</v>
      </c>
      <c r="I1985">
        <v>3.5314860000000001</v>
      </c>
      <c r="J1985">
        <v>1.9846999999999999</v>
      </c>
      <c r="K1985">
        <v>30.070900000000002</v>
      </c>
      <c r="L1985">
        <v>22.674399999999999</v>
      </c>
      <c r="M1985" s="3">
        <v>5.9102399999999999</v>
      </c>
      <c r="N1985">
        <v>66.930269999999993</v>
      </c>
      <c r="O1985" s="1">
        <v>0</v>
      </c>
    </row>
    <row r="1986" spans="1:15">
      <c r="A1986" t="s">
        <v>14</v>
      </c>
      <c r="B1986" s="2">
        <f t="shared" si="60"/>
        <v>40435.656631999998</v>
      </c>
      <c r="C1986">
        <f t="shared" si="61"/>
        <v>40435.656631999998</v>
      </c>
      <c r="D1986">
        <v>257.656632</v>
      </c>
      <c r="E1986">
        <v>496</v>
      </c>
      <c r="F1986">
        <v>1985</v>
      </c>
      <c r="G1986">
        <v>11.526999999999999</v>
      </c>
      <c r="H1986">
        <v>12.426600000000001</v>
      </c>
      <c r="I1986">
        <v>3.527984</v>
      </c>
      <c r="J1986">
        <v>1.9648000000000001</v>
      </c>
      <c r="K1986">
        <v>30.086200000000002</v>
      </c>
      <c r="L1986">
        <v>22.697600000000001</v>
      </c>
      <c r="M1986" s="3">
        <v>5.8391299999999999</v>
      </c>
      <c r="N1986">
        <v>66.047150000000002</v>
      </c>
      <c r="O1986" s="1">
        <v>0</v>
      </c>
    </row>
    <row r="1987" spans="1:15">
      <c r="A1987" t="s">
        <v>14</v>
      </c>
      <c r="B1987" s="2">
        <f t="shared" ref="B1987:B2050" si="62">C1987</f>
        <v>40435.667049000003</v>
      </c>
      <c r="C1987">
        <f t="shared" ref="C1987:C2050" si="63">40178+D1987</f>
        <v>40435.667049000003</v>
      </c>
      <c r="D1987">
        <v>257.66704900000002</v>
      </c>
      <c r="E1987">
        <v>496.25</v>
      </c>
      <c r="F1987">
        <v>1986</v>
      </c>
      <c r="G1987">
        <v>11.651999999999999</v>
      </c>
      <c r="H1987">
        <v>12.4116</v>
      </c>
      <c r="I1987">
        <v>3.5271029999999999</v>
      </c>
      <c r="J1987">
        <v>1.9678</v>
      </c>
      <c r="K1987">
        <v>30.0899</v>
      </c>
      <c r="L1987">
        <v>22.703199999999999</v>
      </c>
      <c r="M1987" s="3">
        <v>5.8533099999999996</v>
      </c>
      <c r="N1987">
        <v>66.188180000000003</v>
      </c>
      <c r="O1987" s="1">
        <v>0</v>
      </c>
    </row>
    <row r="1988" spans="1:15">
      <c r="A1988" t="s">
        <v>14</v>
      </c>
      <c r="B1988" s="2">
        <f t="shared" si="62"/>
        <v>40435.677465000001</v>
      </c>
      <c r="C1988">
        <f t="shared" si="63"/>
        <v>40435.677465000001</v>
      </c>
      <c r="D1988">
        <v>257.67746499999998</v>
      </c>
      <c r="E1988">
        <v>496.5</v>
      </c>
      <c r="F1988">
        <v>1987</v>
      </c>
      <c r="G1988">
        <v>11.76</v>
      </c>
      <c r="H1988">
        <v>12.4107</v>
      </c>
      <c r="I1988">
        <v>3.5270899999999998</v>
      </c>
      <c r="J1988">
        <v>1.9713000000000001</v>
      </c>
      <c r="K1988">
        <v>30.090399999999999</v>
      </c>
      <c r="L1988">
        <v>22.703800000000001</v>
      </c>
      <c r="M1988" s="3">
        <v>5.8670799999999996</v>
      </c>
      <c r="N1988">
        <v>66.342860000000002</v>
      </c>
      <c r="O1988" s="1">
        <v>0</v>
      </c>
    </row>
    <row r="1989" spans="1:15">
      <c r="A1989" t="s">
        <v>14</v>
      </c>
      <c r="B1989" s="2">
        <f t="shared" si="62"/>
        <v>40435.687881999998</v>
      </c>
      <c r="C1989">
        <f t="shared" si="63"/>
        <v>40435.687881999998</v>
      </c>
      <c r="D1989">
        <v>257.687882</v>
      </c>
      <c r="E1989">
        <v>496.75</v>
      </c>
      <c r="F1989">
        <v>1988</v>
      </c>
      <c r="G1989">
        <v>11.87</v>
      </c>
      <c r="H1989">
        <v>12.408899999999999</v>
      </c>
      <c r="I1989">
        <v>3.5269080000000002</v>
      </c>
      <c r="J1989">
        <v>1.9675</v>
      </c>
      <c r="K1989">
        <v>30.0901</v>
      </c>
      <c r="L1989">
        <v>22.703900000000001</v>
      </c>
      <c r="M1989" s="3">
        <v>5.8522600000000002</v>
      </c>
      <c r="N1989">
        <v>66.172610000000006</v>
      </c>
      <c r="O1989" s="1">
        <v>0</v>
      </c>
    </row>
    <row r="1990" spans="1:15">
      <c r="A1990" t="s">
        <v>14</v>
      </c>
      <c r="B1990" s="2">
        <f t="shared" si="62"/>
        <v>40435.698299000003</v>
      </c>
      <c r="C1990">
        <f t="shared" si="63"/>
        <v>40435.698299000003</v>
      </c>
      <c r="D1990">
        <v>257.69829900000002</v>
      </c>
      <c r="E1990">
        <v>497</v>
      </c>
      <c r="F1990">
        <v>1989</v>
      </c>
      <c r="G1990">
        <v>11.967000000000001</v>
      </c>
      <c r="H1990">
        <v>12.414199999999999</v>
      </c>
      <c r="I1990">
        <v>3.5272290000000002</v>
      </c>
      <c r="J1990">
        <v>1.9638</v>
      </c>
      <c r="K1990">
        <v>30.088799999999999</v>
      </c>
      <c r="L1990">
        <v>22.701899999999998</v>
      </c>
      <c r="M1990" s="3">
        <v>5.8372000000000002</v>
      </c>
      <c r="N1990">
        <v>66.009200000000007</v>
      </c>
      <c r="O1990" s="1">
        <v>0</v>
      </c>
    </row>
    <row r="1991" spans="1:15">
      <c r="A1991" t="s">
        <v>14</v>
      </c>
      <c r="B1991" s="2">
        <f t="shared" si="62"/>
        <v>40435.708715000001</v>
      </c>
      <c r="C1991">
        <f t="shared" si="63"/>
        <v>40435.708715000001</v>
      </c>
      <c r="D1991">
        <v>257.70871499999998</v>
      </c>
      <c r="E1991">
        <v>497.25</v>
      </c>
      <c r="F1991">
        <v>1990</v>
      </c>
      <c r="G1991">
        <v>12.034000000000001</v>
      </c>
      <c r="H1991">
        <v>12.4169</v>
      </c>
      <c r="I1991">
        <v>3.5274549999999998</v>
      </c>
      <c r="J1991">
        <v>1.9685999999999999</v>
      </c>
      <c r="K1991">
        <v>30.088799999999999</v>
      </c>
      <c r="L1991">
        <v>22.7014</v>
      </c>
      <c r="M1991" s="3">
        <v>5.8559900000000003</v>
      </c>
      <c r="N1991">
        <v>66.225440000000006</v>
      </c>
      <c r="O1991" s="1">
        <v>0</v>
      </c>
    </row>
    <row r="1992" spans="1:15">
      <c r="A1992" t="s">
        <v>14</v>
      </c>
      <c r="B1992" s="2">
        <f t="shared" si="62"/>
        <v>40435.719131999998</v>
      </c>
      <c r="C1992">
        <f t="shared" si="63"/>
        <v>40435.719131999998</v>
      </c>
      <c r="D1992">
        <v>257.719132</v>
      </c>
      <c r="E1992">
        <v>497.5</v>
      </c>
      <c r="F1992">
        <v>1991</v>
      </c>
      <c r="G1992">
        <v>12.095000000000001</v>
      </c>
      <c r="H1992">
        <v>12.369</v>
      </c>
      <c r="I1992">
        <v>3.5243389999999999</v>
      </c>
      <c r="J1992">
        <v>1.9554</v>
      </c>
      <c r="K1992">
        <v>30.0976</v>
      </c>
      <c r="L1992">
        <v>22.717099999999999</v>
      </c>
      <c r="M1992" s="3">
        <v>5.8095299999999996</v>
      </c>
      <c r="N1992">
        <v>65.637550000000005</v>
      </c>
      <c r="O1992" s="1">
        <v>0</v>
      </c>
    </row>
    <row r="1993" spans="1:15">
      <c r="A1993" t="s">
        <v>14</v>
      </c>
      <c r="B1993" s="2">
        <f t="shared" si="62"/>
        <v>40435.729549000003</v>
      </c>
      <c r="C1993">
        <f t="shared" si="63"/>
        <v>40435.729549000003</v>
      </c>
      <c r="D1993">
        <v>257.72954900000002</v>
      </c>
      <c r="E1993">
        <v>497.75</v>
      </c>
      <c r="F1993">
        <v>1992</v>
      </c>
      <c r="G1993">
        <v>12.141</v>
      </c>
      <c r="H1993">
        <v>12.3682</v>
      </c>
      <c r="I1993">
        <v>3.5244209999999998</v>
      </c>
      <c r="J1993">
        <v>1.9509000000000001</v>
      </c>
      <c r="K1993">
        <v>30.099</v>
      </c>
      <c r="L1993">
        <v>22.718299999999999</v>
      </c>
      <c r="M1993" s="3">
        <v>5.7918700000000003</v>
      </c>
      <c r="N1993">
        <v>65.437449999999998</v>
      </c>
      <c r="O1993" s="1">
        <v>0</v>
      </c>
    </row>
    <row r="1994" spans="1:15">
      <c r="A1994" t="s">
        <v>14</v>
      </c>
      <c r="B1994" s="2">
        <f t="shared" si="62"/>
        <v>40435.739965000001</v>
      </c>
      <c r="C1994">
        <f t="shared" si="63"/>
        <v>40435.739965000001</v>
      </c>
      <c r="D1994">
        <v>257.73996499999998</v>
      </c>
      <c r="E1994">
        <v>498</v>
      </c>
      <c r="F1994">
        <v>1993</v>
      </c>
      <c r="G1994">
        <v>12.18</v>
      </c>
      <c r="H1994">
        <v>12.364100000000001</v>
      </c>
      <c r="I1994">
        <v>3.524213</v>
      </c>
      <c r="J1994">
        <v>1.9514</v>
      </c>
      <c r="K1994">
        <v>30.1004</v>
      </c>
      <c r="L1994">
        <v>22.720099999999999</v>
      </c>
      <c r="M1994" s="3">
        <v>5.7942400000000003</v>
      </c>
      <c r="N1994">
        <v>65.45908</v>
      </c>
      <c r="O1994" s="1">
        <v>0</v>
      </c>
    </row>
    <row r="1995" spans="1:15">
      <c r="A1995" t="s">
        <v>14</v>
      </c>
      <c r="B1995" s="2">
        <f t="shared" si="62"/>
        <v>40435.750381999998</v>
      </c>
      <c r="C1995">
        <f t="shared" si="63"/>
        <v>40435.750381999998</v>
      </c>
      <c r="D1995">
        <v>257.750382</v>
      </c>
      <c r="E1995">
        <v>498.25</v>
      </c>
      <c r="F1995">
        <v>1994</v>
      </c>
      <c r="G1995">
        <v>12.196999999999999</v>
      </c>
      <c r="H1995">
        <v>12.3728</v>
      </c>
      <c r="I1995">
        <v>3.5246979999999999</v>
      </c>
      <c r="J1995">
        <v>1.9524999999999999</v>
      </c>
      <c r="K1995">
        <v>30.097999999999999</v>
      </c>
      <c r="L1995">
        <v>22.716699999999999</v>
      </c>
      <c r="M1995" s="3">
        <v>5.7977600000000002</v>
      </c>
      <c r="N1995">
        <v>65.509810000000002</v>
      </c>
      <c r="O1995" s="1">
        <v>0</v>
      </c>
    </row>
    <row r="1996" spans="1:15">
      <c r="A1996" t="s">
        <v>14</v>
      </c>
      <c r="B1996" s="2">
        <f t="shared" si="62"/>
        <v>40435.760799000003</v>
      </c>
      <c r="C1996">
        <f t="shared" si="63"/>
        <v>40435.760799000003</v>
      </c>
      <c r="D1996">
        <v>257.76079900000002</v>
      </c>
      <c r="E1996">
        <v>498.5</v>
      </c>
      <c r="F1996">
        <v>1995</v>
      </c>
      <c r="G1996">
        <v>12.201000000000001</v>
      </c>
      <c r="H1996">
        <v>12.3597</v>
      </c>
      <c r="I1996">
        <v>3.523898</v>
      </c>
      <c r="J1996">
        <v>1.9439</v>
      </c>
      <c r="K1996">
        <v>30.100899999999999</v>
      </c>
      <c r="L1996">
        <v>22.721299999999999</v>
      </c>
      <c r="M1996" s="3">
        <v>5.76511</v>
      </c>
      <c r="N1996">
        <v>65.124200000000002</v>
      </c>
      <c r="O1996" s="1">
        <v>0</v>
      </c>
    </row>
    <row r="1997" spans="1:15">
      <c r="A1997" t="s">
        <v>14</v>
      </c>
      <c r="B1997" s="2">
        <f t="shared" si="62"/>
        <v>40435.771215000001</v>
      </c>
      <c r="C1997">
        <f t="shared" si="63"/>
        <v>40435.771215000001</v>
      </c>
      <c r="D1997">
        <v>257.77121499999998</v>
      </c>
      <c r="E1997">
        <v>498.75</v>
      </c>
      <c r="F1997">
        <v>1996</v>
      </c>
      <c r="G1997">
        <v>12.201000000000001</v>
      </c>
      <c r="H1997">
        <v>12.350099999999999</v>
      </c>
      <c r="I1997">
        <v>3.5233889999999999</v>
      </c>
      <c r="J1997">
        <v>1.9418</v>
      </c>
      <c r="K1997">
        <v>30.1037</v>
      </c>
      <c r="L1997">
        <v>22.725300000000001</v>
      </c>
      <c r="M1997" s="3">
        <v>5.7581300000000004</v>
      </c>
      <c r="N1997">
        <v>65.033420000000007</v>
      </c>
      <c r="O1997" s="1">
        <v>0</v>
      </c>
    </row>
    <row r="1998" spans="1:15">
      <c r="A1998" t="s">
        <v>14</v>
      </c>
      <c r="B1998" s="2">
        <f t="shared" si="62"/>
        <v>40435.781631999998</v>
      </c>
      <c r="C1998">
        <f t="shared" si="63"/>
        <v>40435.781631999998</v>
      </c>
      <c r="D1998">
        <v>257.781632</v>
      </c>
      <c r="E1998">
        <v>499</v>
      </c>
      <c r="F1998">
        <v>1997</v>
      </c>
      <c r="G1998">
        <v>12.209</v>
      </c>
      <c r="H1998">
        <v>12.351900000000001</v>
      </c>
      <c r="I1998">
        <v>3.5234200000000002</v>
      </c>
      <c r="J1998">
        <v>1.9406000000000001</v>
      </c>
      <c r="K1998">
        <v>30.102599999999999</v>
      </c>
      <c r="L1998">
        <v>22.7241</v>
      </c>
      <c r="M1998" s="3">
        <v>5.75312</v>
      </c>
      <c r="N1998">
        <v>64.978809999999996</v>
      </c>
      <c r="O1998" s="1">
        <v>0</v>
      </c>
    </row>
    <row r="1999" spans="1:15">
      <c r="A1999" t="s">
        <v>14</v>
      </c>
      <c r="B1999" s="2">
        <f t="shared" si="62"/>
        <v>40435.792049000003</v>
      </c>
      <c r="C1999">
        <f t="shared" si="63"/>
        <v>40435.792049000003</v>
      </c>
      <c r="D1999">
        <v>257.79204900000002</v>
      </c>
      <c r="E1999">
        <v>499.25</v>
      </c>
      <c r="F1999">
        <v>1998</v>
      </c>
      <c r="G1999">
        <v>12.166</v>
      </c>
      <c r="H1999">
        <v>12.355600000000001</v>
      </c>
      <c r="I1999">
        <v>3.5237470000000002</v>
      </c>
      <c r="J1999">
        <v>1.9428000000000001</v>
      </c>
      <c r="K1999">
        <v>30.102699999999999</v>
      </c>
      <c r="L1999">
        <v>22.723500000000001</v>
      </c>
      <c r="M1999" s="3">
        <v>5.7614000000000001</v>
      </c>
      <c r="N1999">
        <v>65.077479999999994</v>
      </c>
      <c r="O1999" s="1">
        <v>0</v>
      </c>
    </row>
    <row r="2000" spans="1:15">
      <c r="A2000" t="s">
        <v>14</v>
      </c>
      <c r="B2000" s="2">
        <f t="shared" si="62"/>
        <v>40435.802465000001</v>
      </c>
      <c r="C2000">
        <f t="shared" si="63"/>
        <v>40435.802465000001</v>
      </c>
      <c r="D2000">
        <v>257.80246499999998</v>
      </c>
      <c r="E2000">
        <v>499.5</v>
      </c>
      <c r="F2000">
        <v>1999</v>
      </c>
      <c r="G2000">
        <v>12.122999999999999</v>
      </c>
      <c r="H2000">
        <v>12.3569</v>
      </c>
      <c r="I2000">
        <v>3.523873</v>
      </c>
      <c r="J2000">
        <v>1.9393</v>
      </c>
      <c r="K2000">
        <v>30.102900000000002</v>
      </c>
      <c r="L2000">
        <v>22.723400000000002</v>
      </c>
      <c r="M2000" s="3">
        <v>5.7472500000000002</v>
      </c>
      <c r="N2000">
        <v>64.919430000000006</v>
      </c>
      <c r="O2000" s="1">
        <v>0</v>
      </c>
    </row>
    <row r="2001" spans="1:15">
      <c r="A2001" t="s">
        <v>14</v>
      </c>
      <c r="B2001" s="2">
        <f t="shared" si="62"/>
        <v>40435.812881999998</v>
      </c>
      <c r="C2001">
        <f t="shared" si="63"/>
        <v>40435.812881999998</v>
      </c>
      <c r="D2001">
        <v>257.812882</v>
      </c>
      <c r="E2001">
        <v>499.75</v>
      </c>
      <c r="F2001">
        <v>2000</v>
      </c>
      <c r="G2001">
        <v>12.095000000000001</v>
      </c>
      <c r="H2001">
        <v>12.3605</v>
      </c>
      <c r="I2001">
        <v>3.5240499999999999</v>
      </c>
      <c r="J2001">
        <v>1.9366000000000001</v>
      </c>
      <c r="K2001">
        <v>30.101700000000001</v>
      </c>
      <c r="L2001">
        <v>22.721800000000002</v>
      </c>
      <c r="M2001" s="3">
        <v>5.7359400000000003</v>
      </c>
      <c r="N2001">
        <v>64.796090000000007</v>
      </c>
      <c r="O2001" s="1">
        <v>0</v>
      </c>
    </row>
    <row r="2002" spans="1:15">
      <c r="A2002" t="s">
        <v>14</v>
      </c>
      <c r="B2002" s="2">
        <f t="shared" si="62"/>
        <v>40435.823299000003</v>
      </c>
      <c r="C2002">
        <f t="shared" si="63"/>
        <v>40435.823299000003</v>
      </c>
      <c r="D2002">
        <v>257.82329900000002</v>
      </c>
      <c r="E2002">
        <v>500</v>
      </c>
      <c r="F2002">
        <v>2001</v>
      </c>
      <c r="G2002">
        <v>12.054</v>
      </c>
      <c r="H2002">
        <v>12.348800000000001</v>
      </c>
      <c r="I2002">
        <v>3.5233379999999999</v>
      </c>
      <c r="J2002">
        <v>1.9384999999999999</v>
      </c>
      <c r="K2002">
        <v>30.104399999999998</v>
      </c>
      <c r="L2002">
        <v>22.726099999999999</v>
      </c>
      <c r="M2002" s="3">
        <v>5.7452100000000002</v>
      </c>
      <c r="N2002">
        <v>64.88588</v>
      </c>
      <c r="O2002" s="1">
        <v>0</v>
      </c>
    </row>
    <row r="2003" spans="1:15">
      <c r="A2003" t="s">
        <v>14</v>
      </c>
      <c r="B2003" s="2">
        <f t="shared" si="62"/>
        <v>40435.833715000001</v>
      </c>
      <c r="C2003">
        <f t="shared" si="63"/>
        <v>40435.833715000001</v>
      </c>
      <c r="D2003">
        <v>257.83371499999998</v>
      </c>
      <c r="E2003">
        <v>500.25</v>
      </c>
      <c r="F2003">
        <v>2002</v>
      </c>
      <c r="G2003">
        <v>12.005000000000001</v>
      </c>
      <c r="H2003">
        <v>12.348100000000001</v>
      </c>
      <c r="I2003">
        <v>3.5232749999999999</v>
      </c>
      <c r="J2003">
        <v>1.9350000000000001</v>
      </c>
      <c r="K2003">
        <v>30.104399999999998</v>
      </c>
      <c r="L2003">
        <v>22.726199999999999</v>
      </c>
      <c r="M2003" s="3">
        <v>5.7313099999999997</v>
      </c>
      <c r="N2003">
        <v>64.727950000000007</v>
      </c>
      <c r="O2003" s="1">
        <v>0</v>
      </c>
    </row>
    <row r="2004" spans="1:15">
      <c r="A2004" t="s">
        <v>14</v>
      </c>
      <c r="B2004" s="2">
        <f t="shared" si="62"/>
        <v>40435.844131999998</v>
      </c>
      <c r="C2004">
        <f t="shared" si="63"/>
        <v>40435.844131999998</v>
      </c>
      <c r="D2004">
        <v>257.844132</v>
      </c>
      <c r="E2004">
        <v>500.5</v>
      </c>
      <c r="F2004">
        <v>2003</v>
      </c>
      <c r="G2004">
        <v>11.941000000000001</v>
      </c>
      <c r="H2004">
        <v>12.3576</v>
      </c>
      <c r="I2004">
        <v>3.523917</v>
      </c>
      <c r="J2004">
        <v>1.9346000000000001</v>
      </c>
      <c r="K2004">
        <v>30.102799999999998</v>
      </c>
      <c r="L2004">
        <v>22.723299999999998</v>
      </c>
      <c r="M2004" s="3">
        <v>5.7283200000000001</v>
      </c>
      <c r="N2004">
        <v>64.706469999999996</v>
      </c>
      <c r="O2004" s="1">
        <v>0</v>
      </c>
    </row>
    <row r="2005" spans="1:15">
      <c r="A2005" t="s">
        <v>14</v>
      </c>
      <c r="B2005" s="2">
        <f t="shared" si="62"/>
        <v>40435.854549000003</v>
      </c>
      <c r="C2005">
        <f t="shared" si="63"/>
        <v>40435.854549000003</v>
      </c>
      <c r="D2005">
        <v>257.85454900000002</v>
      </c>
      <c r="E2005">
        <v>500.75</v>
      </c>
      <c r="F2005">
        <v>2004</v>
      </c>
      <c r="G2005">
        <v>11.882999999999999</v>
      </c>
      <c r="H2005">
        <v>12.4176</v>
      </c>
      <c r="I2005">
        <v>3.5282360000000001</v>
      </c>
      <c r="J2005">
        <v>1.9563999999999999</v>
      </c>
      <c r="K2005">
        <v>30.095700000000001</v>
      </c>
      <c r="L2005">
        <v>22.706600000000002</v>
      </c>
      <c r="M2005" s="3">
        <v>5.8073899999999998</v>
      </c>
      <c r="N2005">
        <v>65.679599999999994</v>
      </c>
      <c r="O2005" s="1">
        <v>0</v>
      </c>
    </row>
    <row r="2006" spans="1:15">
      <c r="A2006" t="s">
        <v>14</v>
      </c>
      <c r="B2006" s="2">
        <f t="shared" si="62"/>
        <v>40435.864965000001</v>
      </c>
      <c r="C2006">
        <f t="shared" si="63"/>
        <v>40435.864965000001</v>
      </c>
      <c r="D2006">
        <v>257.86496499999998</v>
      </c>
      <c r="E2006">
        <v>501</v>
      </c>
      <c r="F2006">
        <v>2005</v>
      </c>
      <c r="G2006">
        <v>11.816000000000001</v>
      </c>
      <c r="H2006">
        <v>12.4863</v>
      </c>
      <c r="I2006">
        <v>3.5328599999999999</v>
      </c>
      <c r="J2006">
        <v>1.9862</v>
      </c>
      <c r="K2006">
        <v>30.084399999999999</v>
      </c>
      <c r="L2006">
        <v>22.685099999999998</v>
      </c>
      <c r="M2006" s="3">
        <v>5.9167899999999998</v>
      </c>
      <c r="N2006">
        <v>67.00882</v>
      </c>
      <c r="O2006" s="1">
        <v>0</v>
      </c>
    </row>
    <row r="2007" spans="1:15">
      <c r="A2007" t="s">
        <v>14</v>
      </c>
      <c r="B2007" s="2">
        <f t="shared" si="62"/>
        <v>40435.875381999998</v>
      </c>
      <c r="C2007">
        <f t="shared" si="63"/>
        <v>40435.875381999998</v>
      </c>
      <c r="D2007">
        <v>257.875382</v>
      </c>
      <c r="E2007">
        <v>501.25</v>
      </c>
      <c r="F2007">
        <v>2006</v>
      </c>
      <c r="G2007">
        <v>11.738</v>
      </c>
      <c r="H2007">
        <v>12.4825</v>
      </c>
      <c r="I2007">
        <v>3.5325009999999999</v>
      </c>
      <c r="J2007">
        <v>1.9903999999999999</v>
      </c>
      <c r="K2007">
        <v>30.084099999999999</v>
      </c>
      <c r="L2007">
        <v>22.685600000000001</v>
      </c>
      <c r="M2007" s="3">
        <v>5.9333</v>
      </c>
      <c r="N2007">
        <v>67.190299999999993</v>
      </c>
      <c r="O2007" s="1">
        <v>0</v>
      </c>
    </row>
    <row r="2008" spans="1:15">
      <c r="A2008" t="s">
        <v>14</v>
      </c>
      <c r="B2008" s="2">
        <f t="shared" si="62"/>
        <v>40435.885799000003</v>
      </c>
      <c r="C2008">
        <f t="shared" si="63"/>
        <v>40435.885799000003</v>
      </c>
      <c r="D2008">
        <v>257.88579900000002</v>
      </c>
      <c r="E2008">
        <v>501.5</v>
      </c>
      <c r="F2008">
        <v>2007</v>
      </c>
      <c r="G2008">
        <v>11.659000000000001</v>
      </c>
      <c r="H2008">
        <v>12.476900000000001</v>
      </c>
      <c r="I2008">
        <v>3.5321729999999998</v>
      </c>
      <c r="J2008">
        <v>1.9897</v>
      </c>
      <c r="K2008">
        <v>30.0855</v>
      </c>
      <c r="L2008">
        <v>22.6877</v>
      </c>
      <c r="M2008" s="3">
        <v>5.93147</v>
      </c>
      <c r="N2008">
        <v>67.162310000000005</v>
      </c>
      <c r="O2008" s="1">
        <v>0</v>
      </c>
    </row>
    <row r="2009" spans="1:15">
      <c r="A2009" t="s">
        <v>14</v>
      </c>
      <c r="B2009" s="2">
        <f t="shared" si="62"/>
        <v>40435.896215000001</v>
      </c>
      <c r="C2009">
        <f t="shared" si="63"/>
        <v>40435.896215000001</v>
      </c>
      <c r="D2009">
        <v>257.89621499999998</v>
      </c>
      <c r="E2009">
        <v>501.75</v>
      </c>
      <c r="F2009">
        <v>2008</v>
      </c>
      <c r="G2009">
        <v>11.59</v>
      </c>
      <c r="H2009">
        <v>12.4734</v>
      </c>
      <c r="I2009">
        <v>3.5319340000000001</v>
      </c>
      <c r="J2009">
        <v>1.9850000000000001</v>
      </c>
      <c r="K2009">
        <v>30.086099999999998</v>
      </c>
      <c r="L2009">
        <v>22.688800000000001</v>
      </c>
      <c r="M2009" s="3">
        <v>5.9131299999999998</v>
      </c>
      <c r="N2009">
        <v>66.949969999999993</v>
      </c>
      <c r="O2009" s="1">
        <v>0</v>
      </c>
    </row>
    <row r="2010" spans="1:15">
      <c r="A2010" t="s">
        <v>14</v>
      </c>
      <c r="B2010" s="2">
        <f t="shared" si="62"/>
        <v>40435.906631999998</v>
      </c>
      <c r="C2010">
        <f t="shared" si="63"/>
        <v>40435.906631999998</v>
      </c>
      <c r="D2010">
        <v>257.906632</v>
      </c>
      <c r="E2010">
        <v>502</v>
      </c>
      <c r="F2010">
        <v>2009</v>
      </c>
      <c r="G2010">
        <v>11.522</v>
      </c>
      <c r="H2010">
        <v>12.4686</v>
      </c>
      <c r="I2010">
        <v>3.531593</v>
      </c>
      <c r="J2010">
        <v>1.9817</v>
      </c>
      <c r="K2010">
        <v>30.0868</v>
      </c>
      <c r="L2010">
        <v>22.690200000000001</v>
      </c>
      <c r="M2010" s="3">
        <v>5.9004399999999997</v>
      </c>
      <c r="N2010">
        <v>66.799719999999994</v>
      </c>
      <c r="O2010" s="1">
        <v>0</v>
      </c>
    </row>
    <row r="2011" spans="1:15">
      <c r="A2011" t="s">
        <v>14</v>
      </c>
      <c r="B2011" s="2">
        <f t="shared" si="62"/>
        <v>40435.917049000003</v>
      </c>
      <c r="C2011">
        <f t="shared" si="63"/>
        <v>40435.917049000003</v>
      </c>
      <c r="D2011">
        <v>257.91704900000002</v>
      </c>
      <c r="E2011">
        <v>502.25</v>
      </c>
      <c r="F2011">
        <v>2010</v>
      </c>
      <c r="G2011">
        <v>11.454000000000001</v>
      </c>
      <c r="H2011">
        <v>12.464</v>
      </c>
      <c r="I2011">
        <v>3.5312410000000001</v>
      </c>
      <c r="J2011">
        <v>1.9810000000000001</v>
      </c>
      <c r="K2011">
        <v>30.0871</v>
      </c>
      <c r="L2011">
        <v>22.691299999999998</v>
      </c>
      <c r="M2011" s="3">
        <v>5.8982799999999997</v>
      </c>
      <c r="N2011">
        <v>66.769019999999998</v>
      </c>
      <c r="O2011" s="1">
        <v>0</v>
      </c>
    </row>
    <row r="2012" spans="1:15">
      <c r="A2012" t="s">
        <v>14</v>
      </c>
      <c r="B2012" s="2">
        <f t="shared" si="62"/>
        <v>40435.927465000001</v>
      </c>
      <c r="C2012">
        <f t="shared" si="63"/>
        <v>40435.927465000001</v>
      </c>
      <c r="D2012">
        <v>257.92746499999998</v>
      </c>
      <c r="E2012">
        <v>502.5</v>
      </c>
      <c r="F2012">
        <v>2011</v>
      </c>
      <c r="G2012">
        <v>11.391</v>
      </c>
      <c r="H2012">
        <v>12.4696</v>
      </c>
      <c r="I2012">
        <v>3.5317509999999999</v>
      </c>
      <c r="J2012">
        <v>1.9678</v>
      </c>
      <c r="K2012">
        <v>30.087499999999999</v>
      </c>
      <c r="L2012">
        <v>22.6906</v>
      </c>
      <c r="M2012" s="3">
        <v>5.8455199999999996</v>
      </c>
      <c r="N2012">
        <v>66.179779999999994</v>
      </c>
      <c r="O2012" s="1">
        <v>0</v>
      </c>
    </row>
    <row r="2013" spans="1:15">
      <c r="A2013" t="s">
        <v>14</v>
      </c>
      <c r="B2013" s="2">
        <f t="shared" si="62"/>
        <v>40435.937881999998</v>
      </c>
      <c r="C2013">
        <f t="shared" si="63"/>
        <v>40435.937881999998</v>
      </c>
      <c r="D2013">
        <v>257.937882</v>
      </c>
      <c r="E2013">
        <v>502.75</v>
      </c>
      <c r="F2013">
        <v>2012</v>
      </c>
      <c r="G2013">
        <v>11.337</v>
      </c>
      <c r="H2013">
        <v>12.470800000000001</v>
      </c>
      <c r="I2013">
        <v>3.5318010000000002</v>
      </c>
      <c r="J2013">
        <v>1.9736</v>
      </c>
      <c r="K2013">
        <v>30.087</v>
      </c>
      <c r="L2013">
        <v>22.69</v>
      </c>
      <c r="M2013" s="3">
        <v>5.8684099999999999</v>
      </c>
      <c r="N2013">
        <v>66.440399999999997</v>
      </c>
      <c r="O2013" s="1">
        <v>0</v>
      </c>
    </row>
    <row r="2014" spans="1:15">
      <c r="A2014" t="s">
        <v>14</v>
      </c>
      <c r="B2014" s="2">
        <f t="shared" si="62"/>
        <v>40435.948299000003</v>
      </c>
      <c r="C2014">
        <f t="shared" si="63"/>
        <v>40435.948299000003</v>
      </c>
      <c r="D2014">
        <v>257.94829900000002</v>
      </c>
      <c r="E2014">
        <v>503</v>
      </c>
      <c r="F2014">
        <v>2013</v>
      </c>
      <c r="G2014">
        <v>11.297000000000001</v>
      </c>
      <c r="H2014">
        <v>12.4634</v>
      </c>
      <c r="I2014">
        <v>3.5313349999999999</v>
      </c>
      <c r="J2014">
        <v>1.9514</v>
      </c>
      <c r="K2014">
        <v>30.0885</v>
      </c>
      <c r="L2014">
        <v>22.692499999999999</v>
      </c>
      <c r="M2014" s="3">
        <v>5.7810100000000002</v>
      </c>
      <c r="N2014">
        <v>65.441370000000006</v>
      </c>
      <c r="O2014" s="1">
        <v>0</v>
      </c>
    </row>
    <row r="2015" spans="1:15">
      <c r="A2015" t="s">
        <v>14</v>
      </c>
      <c r="B2015" s="2">
        <f t="shared" si="62"/>
        <v>40435.958715000001</v>
      </c>
      <c r="C2015">
        <f t="shared" si="63"/>
        <v>40435.958715000001</v>
      </c>
      <c r="D2015">
        <v>257.95871499999998</v>
      </c>
      <c r="E2015">
        <v>503.25</v>
      </c>
      <c r="F2015">
        <v>2014</v>
      </c>
      <c r="G2015">
        <v>11.263999999999999</v>
      </c>
      <c r="H2015">
        <v>12.4689</v>
      </c>
      <c r="I2015">
        <v>3.5317759999999998</v>
      </c>
      <c r="J2015">
        <v>1.9569000000000001</v>
      </c>
      <c r="K2015">
        <v>30.0883</v>
      </c>
      <c r="L2015">
        <v>22.691400000000002</v>
      </c>
      <c r="M2015" s="3">
        <v>5.8022299999999998</v>
      </c>
      <c r="N2015">
        <v>65.689030000000002</v>
      </c>
      <c r="O2015" s="1">
        <v>0</v>
      </c>
    </row>
    <row r="2016" spans="1:15">
      <c r="A2016" t="s">
        <v>14</v>
      </c>
      <c r="B2016" s="2">
        <f t="shared" si="62"/>
        <v>40435.969131999998</v>
      </c>
      <c r="C2016">
        <f t="shared" si="63"/>
        <v>40435.969131999998</v>
      </c>
      <c r="D2016">
        <v>257.969132</v>
      </c>
      <c r="E2016">
        <v>503.5</v>
      </c>
      <c r="F2016">
        <v>2015</v>
      </c>
      <c r="G2016">
        <v>11.24</v>
      </c>
      <c r="H2016">
        <v>12.4755</v>
      </c>
      <c r="I2016">
        <v>3.5322800000000001</v>
      </c>
      <c r="J2016">
        <v>1.9744999999999999</v>
      </c>
      <c r="K2016">
        <v>30.087800000000001</v>
      </c>
      <c r="L2016">
        <v>22.689800000000002</v>
      </c>
      <c r="M2016" s="3">
        <v>5.8711099999999998</v>
      </c>
      <c r="N2016">
        <v>66.477819999999994</v>
      </c>
      <c r="O2016" s="1">
        <v>0</v>
      </c>
    </row>
    <row r="2017" spans="1:15">
      <c r="A2017" t="s">
        <v>14</v>
      </c>
      <c r="B2017" s="2">
        <f t="shared" si="62"/>
        <v>40435.979549000003</v>
      </c>
      <c r="C2017">
        <f t="shared" si="63"/>
        <v>40435.979549000003</v>
      </c>
      <c r="D2017">
        <v>257.97954900000002</v>
      </c>
      <c r="E2017">
        <v>503.75</v>
      </c>
      <c r="F2017">
        <v>2016</v>
      </c>
      <c r="G2017">
        <v>11.228</v>
      </c>
      <c r="H2017">
        <v>12.465299999999999</v>
      </c>
      <c r="I2017">
        <v>3.531587</v>
      </c>
      <c r="J2017">
        <v>1.9699</v>
      </c>
      <c r="K2017">
        <v>30.089500000000001</v>
      </c>
      <c r="L2017">
        <v>22.692900000000002</v>
      </c>
      <c r="M2017" s="3">
        <v>5.8540999999999999</v>
      </c>
      <c r="N2017">
        <v>66.271640000000005</v>
      </c>
      <c r="O2017" s="1">
        <v>0</v>
      </c>
    </row>
    <row r="2018" spans="1:15">
      <c r="A2018" t="s">
        <v>14</v>
      </c>
      <c r="B2018" s="2">
        <f t="shared" si="62"/>
        <v>40435.989965000001</v>
      </c>
      <c r="C2018">
        <f t="shared" si="63"/>
        <v>40435.989965000001</v>
      </c>
      <c r="D2018">
        <v>257.98996499999998</v>
      </c>
      <c r="E2018">
        <v>504</v>
      </c>
      <c r="F2018">
        <v>2017</v>
      </c>
      <c r="G2018">
        <v>11.227</v>
      </c>
      <c r="H2018">
        <v>12.461</v>
      </c>
      <c r="I2018">
        <v>3.5311840000000001</v>
      </c>
      <c r="J2018">
        <v>1.9710000000000001</v>
      </c>
      <c r="K2018">
        <v>30.089099999999998</v>
      </c>
      <c r="L2018">
        <v>22.6934</v>
      </c>
      <c r="M2018" s="3">
        <v>5.8592399999999998</v>
      </c>
      <c r="N2018">
        <v>66.323710000000005</v>
      </c>
      <c r="O2018" s="1">
        <v>0</v>
      </c>
    </row>
    <row r="2019" spans="1:15">
      <c r="A2019" t="s">
        <v>14</v>
      </c>
      <c r="B2019" s="2">
        <f t="shared" si="62"/>
        <v>40436.000381999998</v>
      </c>
      <c r="C2019">
        <f t="shared" si="63"/>
        <v>40436.000381999998</v>
      </c>
      <c r="D2019">
        <v>258.000382</v>
      </c>
      <c r="E2019">
        <v>504.25</v>
      </c>
      <c r="F2019">
        <v>2018</v>
      </c>
      <c r="G2019">
        <v>11.255000000000001</v>
      </c>
      <c r="H2019">
        <v>12.4688</v>
      </c>
      <c r="I2019">
        <v>3.5317820000000002</v>
      </c>
      <c r="J2019">
        <v>1.9732000000000001</v>
      </c>
      <c r="K2019">
        <v>30.0885</v>
      </c>
      <c r="L2019">
        <v>22.691500000000001</v>
      </c>
      <c r="M2019" s="3">
        <v>5.8667199999999999</v>
      </c>
      <c r="N2019">
        <v>66.418980000000005</v>
      </c>
      <c r="O2019" s="1">
        <v>0</v>
      </c>
    </row>
    <row r="2020" spans="1:15">
      <c r="A2020" t="s">
        <v>14</v>
      </c>
      <c r="B2020" s="2">
        <f t="shared" si="62"/>
        <v>40436.010799000003</v>
      </c>
      <c r="C2020">
        <f t="shared" si="63"/>
        <v>40436.010799000003</v>
      </c>
      <c r="D2020">
        <v>258.01079900000002</v>
      </c>
      <c r="E2020">
        <v>504.5</v>
      </c>
      <c r="F2020">
        <v>2019</v>
      </c>
      <c r="G2020">
        <v>11.263999999999999</v>
      </c>
      <c r="H2020">
        <v>12.495200000000001</v>
      </c>
      <c r="I2020">
        <v>3.5340069999999999</v>
      </c>
      <c r="J2020">
        <v>1.9767999999999999</v>
      </c>
      <c r="K2020">
        <v>30.0884</v>
      </c>
      <c r="L2020">
        <v>22.686499999999999</v>
      </c>
      <c r="M2020" s="3">
        <v>5.8774600000000001</v>
      </c>
      <c r="N2020">
        <v>66.577470000000005</v>
      </c>
      <c r="O2020" s="1">
        <v>0</v>
      </c>
    </row>
    <row r="2021" spans="1:15">
      <c r="A2021" t="s">
        <v>14</v>
      </c>
      <c r="B2021" s="2">
        <f t="shared" si="62"/>
        <v>40436.021215000001</v>
      </c>
      <c r="C2021">
        <f t="shared" si="63"/>
        <v>40436.021215000001</v>
      </c>
      <c r="D2021">
        <v>258.02121499999998</v>
      </c>
      <c r="E2021">
        <v>504.75</v>
      </c>
      <c r="F2021">
        <v>2020</v>
      </c>
      <c r="G2021">
        <v>11.292</v>
      </c>
      <c r="H2021">
        <v>12.6312</v>
      </c>
      <c r="I2021">
        <v>3.5447259999999998</v>
      </c>
      <c r="J2021">
        <v>2.0175000000000001</v>
      </c>
      <c r="K2021">
        <v>30.0809</v>
      </c>
      <c r="L2021">
        <v>22.655200000000001</v>
      </c>
      <c r="M2021" s="3">
        <v>6.0207699999999997</v>
      </c>
      <c r="N2021">
        <v>68.392420000000001</v>
      </c>
      <c r="O2021" s="1">
        <v>0</v>
      </c>
    </row>
    <row r="2022" spans="1:15">
      <c r="A2022" t="s">
        <v>14</v>
      </c>
      <c r="B2022" s="2">
        <f t="shared" si="62"/>
        <v>40436.031631999998</v>
      </c>
      <c r="C2022">
        <f t="shared" si="63"/>
        <v>40436.031631999998</v>
      </c>
      <c r="D2022">
        <v>258.031632</v>
      </c>
      <c r="E2022">
        <v>505</v>
      </c>
      <c r="F2022">
        <v>2021</v>
      </c>
      <c r="G2022">
        <v>11.33</v>
      </c>
      <c r="H2022">
        <v>12.6172</v>
      </c>
      <c r="I2022">
        <v>3.5440070000000001</v>
      </c>
      <c r="J2022">
        <v>2.0186000000000002</v>
      </c>
      <c r="K2022">
        <v>30.0852</v>
      </c>
      <c r="L2022">
        <v>22.661300000000001</v>
      </c>
      <c r="M2022" s="3">
        <v>6.0263799999999996</v>
      </c>
      <c r="N2022">
        <v>68.437929999999994</v>
      </c>
      <c r="O2022" s="1">
        <v>0</v>
      </c>
    </row>
    <row r="2023" spans="1:15">
      <c r="A2023" t="s">
        <v>14</v>
      </c>
      <c r="B2023" s="2">
        <f t="shared" si="62"/>
        <v>40436.042049000003</v>
      </c>
      <c r="C2023">
        <f t="shared" si="63"/>
        <v>40436.042049000003</v>
      </c>
      <c r="D2023">
        <v>258.04204900000002</v>
      </c>
      <c r="E2023">
        <v>505.25</v>
      </c>
      <c r="F2023">
        <v>2022</v>
      </c>
      <c r="G2023">
        <v>11.38</v>
      </c>
      <c r="H2023">
        <v>12.83</v>
      </c>
      <c r="I2023">
        <v>3.5591349999999999</v>
      </c>
      <c r="J2023">
        <v>2.0649999999999999</v>
      </c>
      <c r="K2023">
        <v>30.058</v>
      </c>
      <c r="L2023">
        <v>22.6</v>
      </c>
      <c r="M2023" s="3">
        <v>6.1813900000000004</v>
      </c>
      <c r="N2023">
        <v>70.499290000000002</v>
      </c>
      <c r="O2023" s="1">
        <v>0</v>
      </c>
    </row>
    <row r="2024" spans="1:15">
      <c r="A2024" t="s">
        <v>14</v>
      </c>
      <c r="B2024" s="2">
        <f t="shared" si="62"/>
        <v>40436.052465000001</v>
      </c>
      <c r="C2024">
        <f t="shared" si="63"/>
        <v>40436.052465000001</v>
      </c>
      <c r="D2024">
        <v>258.05246499999998</v>
      </c>
      <c r="E2024">
        <v>505.5</v>
      </c>
      <c r="F2024">
        <v>2023</v>
      </c>
      <c r="G2024">
        <v>11.429</v>
      </c>
      <c r="H2024">
        <v>12.927199999999999</v>
      </c>
      <c r="I2024">
        <v>3.5647220000000002</v>
      </c>
      <c r="J2024">
        <v>2.0872000000000002</v>
      </c>
      <c r="K2024">
        <v>30.033100000000001</v>
      </c>
      <c r="L2024">
        <v>22.5623</v>
      </c>
      <c r="M2024" s="3">
        <v>6.2561200000000001</v>
      </c>
      <c r="N2024">
        <v>71.485320000000002</v>
      </c>
      <c r="O2024" s="1">
        <v>0</v>
      </c>
    </row>
    <row r="2025" spans="1:15">
      <c r="A2025" t="s">
        <v>14</v>
      </c>
      <c r="B2025" s="2">
        <f t="shared" si="62"/>
        <v>40436.062881999998</v>
      </c>
      <c r="C2025">
        <f t="shared" si="63"/>
        <v>40436.062881999998</v>
      </c>
      <c r="D2025">
        <v>258.062882</v>
      </c>
      <c r="E2025">
        <v>505.75</v>
      </c>
      <c r="F2025">
        <v>2024</v>
      </c>
      <c r="G2025">
        <v>11.49</v>
      </c>
      <c r="H2025">
        <v>12.9389</v>
      </c>
      <c r="I2025">
        <v>3.5629010000000001</v>
      </c>
      <c r="J2025">
        <v>2.1145999999999998</v>
      </c>
      <c r="K2025">
        <v>30.006799999999998</v>
      </c>
      <c r="L2025">
        <v>22.5397</v>
      </c>
      <c r="M2025" s="3">
        <v>6.3624900000000002</v>
      </c>
      <c r="N2025">
        <v>72.706540000000004</v>
      </c>
      <c r="O2025" s="1">
        <v>0</v>
      </c>
    </row>
    <row r="2026" spans="1:15">
      <c r="A2026" t="s">
        <v>14</v>
      </c>
      <c r="B2026" s="2">
        <f t="shared" si="62"/>
        <v>40436.073299000003</v>
      </c>
      <c r="C2026">
        <f t="shared" si="63"/>
        <v>40436.073299000003</v>
      </c>
      <c r="D2026">
        <v>258.07329900000002</v>
      </c>
      <c r="E2026">
        <v>506</v>
      </c>
      <c r="F2026">
        <v>2025</v>
      </c>
      <c r="G2026">
        <v>11.56</v>
      </c>
      <c r="H2026">
        <v>12.9276</v>
      </c>
      <c r="I2026">
        <v>3.5634769999999998</v>
      </c>
      <c r="J2026">
        <v>2.0893000000000002</v>
      </c>
      <c r="K2026">
        <v>30.021100000000001</v>
      </c>
      <c r="L2026">
        <v>22.553000000000001</v>
      </c>
      <c r="M2026" s="3">
        <v>6.2643199999999997</v>
      </c>
      <c r="N2026">
        <v>71.574179999999998</v>
      </c>
      <c r="O2026" s="1">
        <v>0</v>
      </c>
    </row>
    <row r="2027" spans="1:15">
      <c r="A2027" t="s">
        <v>14</v>
      </c>
      <c r="B2027" s="2">
        <f t="shared" si="62"/>
        <v>40436.083715000001</v>
      </c>
      <c r="C2027">
        <f t="shared" si="63"/>
        <v>40436.083715000001</v>
      </c>
      <c r="D2027">
        <v>258.08371499999998</v>
      </c>
      <c r="E2027">
        <v>506.25</v>
      </c>
      <c r="F2027">
        <v>2026</v>
      </c>
      <c r="G2027">
        <v>11.611000000000001</v>
      </c>
      <c r="H2027">
        <v>12.949400000000001</v>
      </c>
      <c r="I2027">
        <v>3.569353</v>
      </c>
      <c r="J2027">
        <v>2.1785999999999999</v>
      </c>
      <c r="K2027">
        <v>30.058700000000002</v>
      </c>
      <c r="L2027">
        <v>22.5779</v>
      </c>
      <c r="M2027" s="3">
        <v>6.6098699999999999</v>
      </c>
      <c r="N2027">
        <v>75.574489999999997</v>
      </c>
      <c r="O2027" s="1">
        <v>0</v>
      </c>
    </row>
    <row r="2028" spans="1:15">
      <c r="A2028" t="s">
        <v>14</v>
      </c>
      <c r="B2028" s="2">
        <f t="shared" si="62"/>
        <v>40436.094131999998</v>
      </c>
      <c r="C2028">
        <f t="shared" si="63"/>
        <v>40436.094131999998</v>
      </c>
      <c r="D2028">
        <v>258.094132</v>
      </c>
      <c r="E2028">
        <v>506.5</v>
      </c>
      <c r="F2028">
        <v>2027</v>
      </c>
      <c r="G2028">
        <v>11.680999999999999</v>
      </c>
      <c r="H2028">
        <v>12.895200000000001</v>
      </c>
      <c r="I2028">
        <v>3.564584</v>
      </c>
      <c r="J2028">
        <v>2.2183999999999999</v>
      </c>
      <c r="K2028">
        <v>30.057099999999998</v>
      </c>
      <c r="L2028">
        <v>22.587</v>
      </c>
      <c r="M2028" s="3">
        <v>6.7734199999999998</v>
      </c>
      <c r="N2028">
        <v>77.356229999999996</v>
      </c>
      <c r="O2028" s="1">
        <v>0</v>
      </c>
    </row>
    <row r="2029" spans="1:15">
      <c r="A2029" t="s">
        <v>14</v>
      </c>
      <c r="B2029" s="2">
        <f t="shared" si="62"/>
        <v>40436.104549000003</v>
      </c>
      <c r="C2029">
        <f t="shared" si="63"/>
        <v>40436.104549000003</v>
      </c>
      <c r="D2029">
        <v>258.10454900000002</v>
      </c>
      <c r="E2029">
        <v>506.75</v>
      </c>
      <c r="F2029">
        <v>2028</v>
      </c>
      <c r="G2029">
        <v>11.741</v>
      </c>
      <c r="H2029">
        <v>12.7707</v>
      </c>
      <c r="I2029">
        <v>3.553582</v>
      </c>
      <c r="J2029">
        <v>2.0543</v>
      </c>
      <c r="K2029">
        <v>30.052900000000001</v>
      </c>
      <c r="L2029">
        <v>22.607299999999999</v>
      </c>
      <c r="M2029" s="3">
        <v>6.1463099999999997</v>
      </c>
      <c r="N2029">
        <v>70.010220000000004</v>
      </c>
      <c r="O2029" s="1">
        <v>0</v>
      </c>
    </row>
    <row r="2030" spans="1:15">
      <c r="A2030" t="s">
        <v>14</v>
      </c>
      <c r="B2030" s="2">
        <f t="shared" si="62"/>
        <v>40436.114965000001</v>
      </c>
      <c r="C2030">
        <f t="shared" si="63"/>
        <v>40436.114965000001</v>
      </c>
      <c r="D2030">
        <v>258.11496499999998</v>
      </c>
      <c r="E2030">
        <v>507</v>
      </c>
      <c r="F2030">
        <v>2029</v>
      </c>
      <c r="G2030">
        <v>11.795999999999999</v>
      </c>
      <c r="H2030">
        <v>12.728999999999999</v>
      </c>
      <c r="I2030">
        <v>3.5498940000000001</v>
      </c>
      <c r="J2030">
        <v>2.0264000000000002</v>
      </c>
      <c r="K2030">
        <v>30.051400000000001</v>
      </c>
      <c r="L2030">
        <v>22.614000000000001</v>
      </c>
      <c r="M2030" s="3">
        <v>6.0434700000000001</v>
      </c>
      <c r="N2030">
        <v>68.778220000000005</v>
      </c>
      <c r="O2030" s="1">
        <v>0</v>
      </c>
    </row>
    <row r="2031" spans="1:15">
      <c r="A2031" t="s">
        <v>14</v>
      </c>
      <c r="B2031" s="2">
        <f t="shared" si="62"/>
        <v>40436.125381999998</v>
      </c>
      <c r="C2031">
        <f t="shared" si="63"/>
        <v>40436.125381999998</v>
      </c>
      <c r="D2031">
        <v>258.125382</v>
      </c>
      <c r="E2031">
        <v>507.25</v>
      </c>
      <c r="F2031">
        <v>2030</v>
      </c>
      <c r="G2031">
        <v>11.856</v>
      </c>
      <c r="H2031">
        <v>12.7486</v>
      </c>
      <c r="I2031">
        <v>3.551094</v>
      </c>
      <c r="J2031">
        <v>2.0228000000000002</v>
      </c>
      <c r="K2031">
        <v>30.047000000000001</v>
      </c>
      <c r="L2031">
        <v>22.606999999999999</v>
      </c>
      <c r="M2031" s="3">
        <v>6.0271800000000004</v>
      </c>
      <c r="N2031">
        <v>68.619069999999994</v>
      </c>
      <c r="O2031" s="1">
        <v>0</v>
      </c>
    </row>
    <row r="2032" spans="1:15">
      <c r="A2032" t="s">
        <v>14</v>
      </c>
      <c r="B2032" s="2">
        <f t="shared" si="62"/>
        <v>40436.135799000003</v>
      </c>
      <c r="C2032">
        <f t="shared" si="63"/>
        <v>40436.135799000003</v>
      </c>
      <c r="D2032">
        <v>258.13579900000002</v>
      </c>
      <c r="E2032">
        <v>507.5</v>
      </c>
      <c r="F2032">
        <v>2031</v>
      </c>
      <c r="G2032">
        <v>11.903</v>
      </c>
      <c r="H2032">
        <v>12.7537</v>
      </c>
      <c r="I2032">
        <v>3.551428</v>
      </c>
      <c r="J2032">
        <v>2.0213000000000001</v>
      </c>
      <c r="K2032">
        <v>30.046099999999999</v>
      </c>
      <c r="L2032">
        <v>22.6053</v>
      </c>
      <c r="M2032" s="3">
        <v>6.0206</v>
      </c>
      <c r="N2032">
        <v>68.551029999999997</v>
      </c>
      <c r="O2032" s="1">
        <v>0</v>
      </c>
    </row>
    <row r="2033" spans="1:15">
      <c r="A2033" t="s">
        <v>14</v>
      </c>
      <c r="B2033" s="2">
        <f t="shared" si="62"/>
        <v>40436.146215000001</v>
      </c>
      <c r="C2033">
        <f t="shared" si="63"/>
        <v>40436.146215000001</v>
      </c>
      <c r="D2033">
        <v>258.14621499999998</v>
      </c>
      <c r="E2033">
        <v>507.75</v>
      </c>
      <c r="F2033">
        <v>2032</v>
      </c>
      <c r="G2033">
        <v>11.965</v>
      </c>
      <c r="H2033">
        <v>12.6035</v>
      </c>
      <c r="I2033">
        <v>3.5414330000000001</v>
      </c>
      <c r="J2033">
        <v>1.9926999999999999</v>
      </c>
      <c r="K2033">
        <v>30.0717</v>
      </c>
      <c r="L2033">
        <v>22.653300000000002</v>
      </c>
      <c r="M2033" s="3">
        <v>5.9270699999999996</v>
      </c>
      <c r="N2033">
        <v>67.2851</v>
      </c>
      <c r="O2033" s="1">
        <v>0</v>
      </c>
    </row>
    <row r="2034" spans="1:15">
      <c r="A2034" t="s">
        <v>14</v>
      </c>
      <c r="B2034" s="2">
        <f t="shared" si="62"/>
        <v>40436.156631999998</v>
      </c>
      <c r="C2034">
        <f t="shared" si="63"/>
        <v>40436.156631999998</v>
      </c>
      <c r="D2034">
        <v>258.156632</v>
      </c>
      <c r="E2034">
        <v>508</v>
      </c>
      <c r="F2034">
        <v>2033</v>
      </c>
      <c r="G2034">
        <v>12.01</v>
      </c>
      <c r="H2034">
        <v>12.565799999999999</v>
      </c>
      <c r="I2034">
        <v>3.5388790000000001</v>
      </c>
      <c r="J2034">
        <v>1.9749000000000001</v>
      </c>
      <c r="K2034">
        <v>30.0777</v>
      </c>
      <c r="L2034">
        <v>22.665099999999999</v>
      </c>
      <c r="M2034" s="3">
        <v>5.8615300000000001</v>
      </c>
      <c r="N2034">
        <v>66.490970000000004</v>
      </c>
      <c r="O2034" s="1">
        <v>0</v>
      </c>
    </row>
    <row r="2035" spans="1:15">
      <c r="A2035" t="s">
        <v>14</v>
      </c>
      <c r="B2035" s="2">
        <f t="shared" si="62"/>
        <v>40436.167049000003</v>
      </c>
      <c r="C2035">
        <f t="shared" si="63"/>
        <v>40436.167049000003</v>
      </c>
      <c r="D2035">
        <v>258.16704900000002</v>
      </c>
      <c r="E2035">
        <v>508.25</v>
      </c>
      <c r="F2035">
        <v>2034</v>
      </c>
      <c r="G2035">
        <v>12.055999999999999</v>
      </c>
      <c r="H2035">
        <v>12.557</v>
      </c>
      <c r="I2035">
        <v>3.538211</v>
      </c>
      <c r="J2035">
        <v>1.9806999999999999</v>
      </c>
      <c r="K2035">
        <v>30.078399999999998</v>
      </c>
      <c r="L2035">
        <v>22.667200000000001</v>
      </c>
      <c r="M2035" s="3">
        <v>5.88605</v>
      </c>
      <c r="N2035">
        <v>66.757140000000007</v>
      </c>
      <c r="O2035" s="1">
        <v>0</v>
      </c>
    </row>
    <row r="2036" spans="1:15">
      <c r="A2036" t="s">
        <v>14</v>
      </c>
      <c r="B2036" s="2">
        <f t="shared" si="62"/>
        <v>40436.177465000001</v>
      </c>
      <c r="C2036">
        <f t="shared" si="63"/>
        <v>40436.177465000001</v>
      </c>
      <c r="D2036">
        <v>258.17746499999998</v>
      </c>
      <c r="E2036">
        <v>508.5</v>
      </c>
      <c r="F2036">
        <v>2035</v>
      </c>
      <c r="G2036">
        <v>12.085000000000001</v>
      </c>
      <c r="H2036">
        <v>12.413600000000001</v>
      </c>
      <c r="I2036">
        <v>3.528111</v>
      </c>
      <c r="J2036">
        <v>1.9699</v>
      </c>
      <c r="K2036">
        <v>30.0976</v>
      </c>
      <c r="L2036">
        <v>22.7088</v>
      </c>
      <c r="M2036" s="3">
        <v>5.8611399999999998</v>
      </c>
      <c r="N2036">
        <v>66.282719999999998</v>
      </c>
      <c r="O2036" s="1">
        <v>0</v>
      </c>
    </row>
    <row r="2037" spans="1:15">
      <c r="A2037" t="s">
        <v>14</v>
      </c>
      <c r="B2037" s="2">
        <f t="shared" si="62"/>
        <v>40436.187881999998</v>
      </c>
      <c r="C2037">
        <f t="shared" si="63"/>
        <v>40436.187881999998</v>
      </c>
      <c r="D2037">
        <v>258.187882</v>
      </c>
      <c r="E2037">
        <v>508.75</v>
      </c>
      <c r="F2037">
        <v>2036</v>
      </c>
      <c r="G2037">
        <v>12.102</v>
      </c>
      <c r="H2037">
        <v>12.410399999999999</v>
      </c>
      <c r="I2037">
        <v>3.5277889999999998</v>
      </c>
      <c r="J2037">
        <v>1.9575</v>
      </c>
      <c r="K2037">
        <v>30.097100000000001</v>
      </c>
      <c r="L2037">
        <v>22.709</v>
      </c>
      <c r="M2037" s="3">
        <v>5.8126699999999998</v>
      </c>
      <c r="N2037">
        <v>65.729979999999998</v>
      </c>
      <c r="O2037" s="1">
        <v>0</v>
      </c>
    </row>
    <row r="2038" spans="1:15">
      <c r="A2038" t="s">
        <v>14</v>
      </c>
      <c r="B2038" s="2">
        <f t="shared" si="62"/>
        <v>40436.198299000003</v>
      </c>
      <c r="C2038">
        <f t="shared" si="63"/>
        <v>40436.198299000003</v>
      </c>
      <c r="D2038">
        <v>258.19829900000002</v>
      </c>
      <c r="E2038">
        <v>509</v>
      </c>
      <c r="F2038">
        <v>2037</v>
      </c>
      <c r="G2038">
        <v>12.113</v>
      </c>
      <c r="H2038">
        <v>12.397</v>
      </c>
      <c r="I2038">
        <v>3.5269140000000001</v>
      </c>
      <c r="J2038">
        <v>1.9543999999999999</v>
      </c>
      <c r="K2038">
        <v>30.099599999999999</v>
      </c>
      <c r="L2038">
        <v>22.7135</v>
      </c>
      <c r="M2038" s="3">
        <v>5.8020300000000002</v>
      </c>
      <c r="N2038">
        <v>65.592079999999996</v>
      </c>
      <c r="O2038" s="1">
        <v>0</v>
      </c>
    </row>
    <row r="2039" spans="1:15">
      <c r="A2039" t="s">
        <v>14</v>
      </c>
      <c r="B2039" s="2">
        <f t="shared" si="62"/>
        <v>40436.208715000001</v>
      </c>
      <c r="C2039">
        <f t="shared" si="63"/>
        <v>40436.208715000001</v>
      </c>
      <c r="D2039">
        <v>258.20871499999998</v>
      </c>
      <c r="E2039">
        <v>509.25</v>
      </c>
      <c r="F2039">
        <v>2038</v>
      </c>
      <c r="G2039">
        <v>12.1</v>
      </c>
      <c r="H2039">
        <v>12.3878</v>
      </c>
      <c r="I2039">
        <v>3.5262340000000001</v>
      </c>
      <c r="J2039">
        <v>1.9515</v>
      </c>
      <c r="K2039">
        <v>30.1005</v>
      </c>
      <c r="L2039">
        <v>22.715800000000002</v>
      </c>
      <c r="M2039" s="3">
        <v>5.79169</v>
      </c>
      <c r="N2039">
        <v>65.463009999999997</v>
      </c>
      <c r="O2039" s="1">
        <v>0</v>
      </c>
    </row>
    <row r="2040" spans="1:15">
      <c r="A2040" t="s">
        <v>14</v>
      </c>
      <c r="B2040" s="2">
        <f t="shared" si="62"/>
        <v>40436.219131999998</v>
      </c>
      <c r="C2040">
        <f t="shared" si="63"/>
        <v>40436.219131999998</v>
      </c>
      <c r="D2040">
        <v>258.219132</v>
      </c>
      <c r="E2040">
        <v>509.5</v>
      </c>
      <c r="F2040">
        <v>2039</v>
      </c>
      <c r="G2040">
        <v>12.074</v>
      </c>
      <c r="H2040">
        <v>12.3811</v>
      </c>
      <c r="I2040">
        <v>3.5257930000000002</v>
      </c>
      <c r="J2040">
        <v>1.9556</v>
      </c>
      <c r="K2040">
        <v>30.101700000000001</v>
      </c>
      <c r="L2040">
        <v>22.7181</v>
      </c>
      <c r="M2040" s="3">
        <v>5.8085599999999999</v>
      </c>
      <c r="N2040">
        <v>65.644930000000002</v>
      </c>
      <c r="O2040" s="1">
        <v>0</v>
      </c>
    </row>
    <row r="2041" spans="1:15">
      <c r="A2041" t="s">
        <v>14</v>
      </c>
      <c r="B2041" s="2">
        <f t="shared" si="62"/>
        <v>40436.229549000003</v>
      </c>
      <c r="C2041">
        <f t="shared" si="63"/>
        <v>40436.229549000003</v>
      </c>
      <c r="D2041">
        <v>258.22954900000002</v>
      </c>
      <c r="E2041">
        <v>509.75</v>
      </c>
      <c r="F2041">
        <v>2040</v>
      </c>
      <c r="G2041">
        <v>12.031000000000001</v>
      </c>
      <c r="H2041">
        <v>12.3818</v>
      </c>
      <c r="I2041">
        <v>3.5258370000000001</v>
      </c>
      <c r="J2041">
        <v>1.9508000000000001</v>
      </c>
      <c r="K2041">
        <v>30.101600000000001</v>
      </c>
      <c r="L2041">
        <v>22.7178</v>
      </c>
      <c r="M2041" s="3">
        <v>5.7893299999999996</v>
      </c>
      <c r="N2041">
        <v>65.42859</v>
      </c>
      <c r="O2041" s="1">
        <v>0</v>
      </c>
    </row>
    <row r="2042" spans="1:15">
      <c r="A2042" t="s">
        <v>14</v>
      </c>
      <c r="B2042" s="2">
        <f t="shared" si="62"/>
        <v>40436.239965000001</v>
      </c>
      <c r="C2042">
        <f t="shared" si="63"/>
        <v>40436.239965000001</v>
      </c>
      <c r="D2042">
        <v>258.23996499999998</v>
      </c>
      <c r="E2042">
        <v>510</v>
      </c>
      <c r="F2042">
        <v>2041</v>
      </c>
      <c r="G2042">
        <v>11.976000000000001</v>
      </c>
      <c r="H2042">
        <v>12.3835</v>
      </c>
      <c r="I2042">
        <v>3.52597</v>
      </c>
      <c r="J2042">
        <v>1.9459</v>
      </c>
      <c r="K2042">
        <v>30.101500000000001</v>
      </c>
      <c r="L2042">
        <v>22.717400000000001</v>
      </c>
      <c r="M2042" s="3">
        <v>5.7700500000000003</v>
      </c>
      <c r="N2042">
        <v>65.21293</v>
      </c>
      <c r="O2042" s="1">
        <v>0</v>
      </c>
    </row>
    <row r="2043" spans="1:15">
      <c r="A2043" t="s">
        <v>14</v>
      </c>
      <c r="B2043" s="2">
        <f t="shared" si="62"/>
        <v>40436.250381999998</v>
      </c>
      <c r="C2043">
        <f t="shared" si="63"/>
        <v>40436.250381999998</v>
      </c>
      <c r="D2043">
        <v>258.250382</v>
      </c>
      <c r="E2043">
        <v>510.25</v>
      </c>
      <c r="F2043">
        <v>2042</v>
      </c>
      <c r="G2043">
        <v>11.904999999999999</v>
      </c>
      <c r="H2043">
        <v>12.391999999999999</v>
      </c>
      <c r="I2043">
        <v>3.5265610000000001</v>
      </c>
      <c r="J2043">
        <v>1.9434</v>
      </c>
      <c r="K2043">
        <v>30.100300000000001</v>
      </c>
      <c r="L2043">
        <v>22.7149</v>
      </c>
      <c r="M2043" s="3">
        <v>5.7587000000000002</v>
      </c>
      <c r="N2043">
        <v>65.095799999999997</v>
      </c>
      <c r="O2043" s="1">
        <v>0</v>
      </c>
    </row>
    <row r="2044" spans="1:15">
      <c r="A2044" t="s">
        <v>14</v>
      </c>
      <c r="B2044" s="2">
        <f t="shared" si="62"/>
        <v>40436.260799000003</v>
      </c>
      <c r="C2044">
        <f t="shared" si="63"/>
        <v>40436.260799000003</v>
      </c>
      <c r="D2044">
        <v>258.26079900000002</v>
      </c>
      <c r="E2044">
        <v>510.5</v>
      </c>
      <c r="F2044">
        <v>2043</v>
      </c>
      <c r="G2044">
        <v>11.814</v>
      </c>
      <c r="H2044">
        <v>12.6524</v>
      </c>
      <c r="I2044">
        <v>3.5446309999999999</v>
      </c>
      <c r="J2044">
        <v>2.0148000000000001</v>
      </c>
      <c r="K2044">
        <v>30.062899999999999</v>
      </c>
      <c r="L2044">
        <v>22.6373</v>
      </c>
      <c r="M2044" s="3">
        <v>6.0084900000000001</v>
      </c>
      <c r="N2044">
        <v>68.275499999999994</v>
      </c>
      <c r="O2044" s="1">
        <v>0</v>
      </c>
    </row>
    <row r="2045" spans="1:15">
      <c r="A2045" t="s">
        <v>14</v>
      </c>
      <c r="B2045" s="2">
        <f t="shared" si="62"/>
        <v>40436.271215000001</v>
      </c>
      <c r="C2045">
        <f t="shared" si="63"/>
        <v>40436.271215000001</v>
      </c>
      <c r="D2045">
        <v>258.27121499999998</v>
      </c>
      <c r="E2045">
        <v>510.75</v>
      </c>
      <c r="F2045">
        <v>2044</v>
      </c>
      <c r="G2045">
        <v>11.723000000000001</v>
      </c>
      <c r="H2045">
        <v>12.6456</v>
      </c>
      <c r="I2045">
        <v>3.544063</v>
      </c>
      <c r="J2045">
        <v>2.0135999999999998</v>
      </c>
      <c r="K2045">
        <v>30.062999999999999</v>
      </c>
      <c r="L2045">
        <v>22.6387</v>
      </c>
      <c r="M2045" s="3">
        <v>6.0042099999999996</v>
      </c>
      <c r="N2045">
        <v>68.217190000000002</v>
      </c>
      <c r="O2045" s="1">
        <v>0</v>
      </c>
    </row>
    <row r="2046" spans="1:15">
      <c r="A2046" t="s">
        <v>14</v>
      </c>
      <c r="B2046" s="2">
        <f t="shared" si="62"/>
        <v>40436.281631999998</v>
      </c>
      <c r="C2046">
        <f t="shared" si="63"/>
        <v>40436.281631999998</v>
      </c>
      <c r="D2046">
        <v>258.281632</v>
      </c>
      <c r="E2046">
        <v>511</v>
      </c>
      <c r="F2046">
        <v>2045</v>
      </c>
      <c r="G2046">
        <v>11.618</v>
      </c>
      <c r="H2046">
        <v>12.648099999999999</v>
      </c>
      <c r="I2046">
        <v>3.5442779999999998</v>
      </c>
      <c r="J2046">
        <v>2.0118999999999998</v>
      </c>
      <c r="K2046">
        <v>30.062999999999999</v>
      </c>
      <c r="L2046">
        <v>22.638300000000001</v>
      </c>
      <c r="M2046" s="3">
        <v>5.9968700000000004</v>
      </c>
      <c r="N2046">
        <v>68.137500000000003</v>
      </c>
      <c r="O2046" s="1">
        <v>0</v>
      </c>
    </row>
    <row r="2047" spans="1:15">
      <c r="A2047" t="s">
        <v>14</v>
      </c>
      <c r="B2047" s="2">
        <f t="shared" si="62"/>
        <v>40436.292049000003</v>
      </c>
      <c r="C2047">
        <f t="shared" si="63"/>
        <v>40436.292049000003</v>
      </c>
      <c r="D2047">
        <v>258.29204900000002</v>
      </c>
      <c r="E2047">
        <v>511.25</v>
      </c>
      <c r="F2047">
        <v>2046</v>
      </c>
      <c r="G2047">
        <v>11.487</v>
      </c>
      <c r="H2047">
        <v>12.6478</v>
      </c>
      <c r="I2047">
        <v>3.5442019999999999</v>
      </c>
      <c r="J2047">
        <v>2.0093999999999999</v>
      </c>
      <c r="K2047">
        <v>30.0627</v>
      </c>
      <c r="L2047">
        <v>22.638100000000001</v>
      </c>
      <c r="M2047" s="3">
        <v>5.9872199999999998</v>
      </c>
      <c r="N2047">
        <v>68.027100000000004</v>
      </c>
      <c r="O2047" s="1">
        <v>0</v>
      </c>
    </row>
    <row r="2048" spans="1:15">
      <c r="A2048" t="s">
        <v>14</v>
      </c>
      <c r="B2048" s="2">
        <f t="shared" si="62"/>
        <v>40436.302465000001</v>
      </c>
      <c r="C2048">
        <f t="shared" si="63"/>
        <v>40436.302465000001</v>
      </c>
      <c r="D2048">
        <v>258.30246499999998</v>
      </c>
      <c r="E2048">
        <v>511.5</v>
      </c>
      <c r="F2048">
        <v>2047</v>
      </c>
      <c r="G2048">
        <v>11.36</v>
      </c>
      <c r="H2048">
        <v>12.5059</v>
      </c>
      <c r="I2048">
        <v>3.5344859999999998</v>
      </c>
      <c r="J2048">
        <v>1.9515</v>
      </c>
      <c r="K2048">
        <v>30.084299999999999</v>
      </c>
      <c r="L2048">
        <v>22.6814</v>
      </c>
      <c r="M2048" s="3">
        <v>5.7760699999999998</v>
      </c>
      <c r="N2048">
        <v>65.442009999999996</v>
      </c>
      <c r="O2048" s="1">
        <v>0</v>
      </c>
    </row>
    <row r="2049" spans="1:15">
      <c r="A2049" t="s">
        <v>14</v>
      </c>
      <c r="B2049" s="2">
        <f t="shared" si="62"/>
        <v>40436.312881999998</v>
      </c>
      <c r="C2049">
        <f t="shared" si="63"/>
        <v>40436.312881999998</v>
      </c>
      <c r="D2049">
        <v>258.312882</v>
      </c>
      <c r="E2049">
        <v>511.75</v>
      </c>
      <c r="F2049">
        <v>2048</v>
      </c>
      <c r="G2049">
        <v>11.207000000000001</v>
      </c>
      <c r="H2049">
        <v>12.521699999999999</v>
      </c>
      <c r="I2049">
        <v>3.5356200000000002</v>
      </c>
      <c r="J2049">
        <v>1.9512</v>
      </c>
      <c r="K2049">
        <v>30.0825</v>
      </c>
      <c r="L2049">
        <v>22.677</v>
      </c>
      <c r="M2049" s="3">
        <v>5.7732799999999997</v>
      </c>
      <c r="N2049">
        <v>65.431269999999998</v>
      </c>
      <c r="O2049" s="1">
        <v>0</v>
      </c>
    </row>
    <row r="2050" spans="1:15">
      <c r="A2050" t="s">
        <v>14</v>
      </c>
      <c r="B2050" s="2">
        <f t="shared" si="62"/>
        <v>40436.323299000003</v>
      </c>
      <c r="C2050">
        <f t="shared" si="63"/>
        <v>40436.323299000003</v>
      </c>
      <c r="D2050">
        <v>258.32329900000002</v>
      </c>
      <c r="E2050">
        <v>512</v>
      </c>
      <c r="F2050">
        <v>2049</v>
      </c>
      <c r="G2050">
        <v>11.061999999999999</v>
      </c>
      <c r="H2050">
        <v>12.6258</v>
      </c>
      <c r="I2050">
        <v>3.5426310000000001</v>
      </c>
      <c r="J2050">
        <v>2.0148999999999999</v>
      </c>
      <c r="K2050">
        <v>30.0656</v>
      </c>
      <c r="L2050">
        <v>22.644400000000001</v>
      </c>
      <c r="M2050" s="3">
        <v>6.01187</v>
      </c>
      <c r="N2050">
        <v>68.277029999999996</v>
      </c>
      <c r="O2050" s="1">
        <v>0</v>
      </c>
    </row>
    <row r="2051" spans="1:15">
      <c r="A2051" t="s">
        <v>14</v>
      </c>
      <c r="B2051" s="2">
        <f t="shared" ref="B2051:B2114" si="64">C2051</f>
        <v>40436.333715000001</v>
      </c>
      <c r="C2051">
        <f t="shared" ref="C2051:C2114" si="65">40178+D2051</f>
        <v>40436.333715000001</v>
      </c>
      <c r="D2051">
        <v>258.33371499999998</v>
      </c>
      <c r="E2051">
        <v>512.25</v>
      </c>
      <c r="F2051">
        <v>2050</v>
      </c>
      <c r="G2051">
        <v>10.897</v>
      </c>
      <c r="H2051">
        <v>12.603300000000001</v>
      </c>
      <c r="I2051">
        <v>3.5412309999999998</v>
      </c>
      <c r="J2051">
        <v>1.9832000000000001</v>
      </c>
      <c r="K2051">
        <v>30.0703</v>
      </c>
      <c r="L2051">
        <v>22.6523</v>
      </c>
      <c r="M2051" s="3">
        <v>5.8890099999999999</v>
      </c>
      <c r="N2051">
        <v>66.852289999999996</v>
      </c>
      <c r="O2051" s="1">
        <v>0</v>
      </c>
    </row>
    <row r="2052" spans="1:15">
      <c r="A2052" t="s">
        <v>14</v>
      </c>
      <c r="B2052" s="2">
        <f t="shared" si="64"/>
        <v>40436.344131999998</v>
      </c>
      <c r="C2052">
        <f t="shared" si="65"/>
        <v>40436.344131999998</v>
      </c>
      <c r="D2052">
        <v>258.344132</v>
      </c>
      <c r="E2052">
        <v>512.5</v>
      </c>
      <c r="F2052">
        <v>2051</v>
      </c>
      <c r="G2052">
        <v>10.734</v>
      </c>
      <c r="H2052">
        <v>12.614000000000001</v>
      </c>
      <c r="I2052">
        <v>3.5420069999999999</v>
      </c>
      <c r="J2052">
        <v>1.9844999999999999</v>
      </c>
      <c r="K2052">
        <v>30.069199999999999</v>
      </c>
      <c r="L2052">
        <v>22.6494</v>
      </c>
      <c r="M2052" s="3">
        <v>5.8929200000000002</v>
      </c>
      <c r="N2052">
        <v>66.911109999999994</v>
      </c>
      <c r="O2052" s="1">
        <v>0</v>
      </c>
    </row>
    <row r="2053" spans="1:15">
      <c r="A2053" t="s">
        <v>14</v>
      </c>
      <c r="B2053" s="2">
        <f t="shared" si="64"/>
        <v>40436.354549000003</v>
      </c>
      <c r="C2053">
        <f t="shared" si="65"/>
        <v>40436.354549000003</v>
      </c>
      <c r="D2053">
        <v>258.35454900000002</v>
      </c>
      <c r="E2053">
        <v>512.75</v>
      </c>
      <c r="F2053">
        <v>2052</v>
      </c>
      <c r="G2053">
        <v>10.557</v>
      </c>
      <c r="H2053">
        <v>12.6242</v>
      </c>
      <c r="I2053">
        <v>3.5427070000000001</v>
      </c>
      <c r="J2053">
        <v>1.9972000000000001</v>
      </c>
      <c r="K2053">
        <v>30.067699999999999</v>
      </c>
      <c r="L2053">
        <v>22.6464</v>
      </c>
      <c r="M2053" s="3">
        <v>5.9414699999999998</v>
      </c>
      <c r="N2053">
        <v>67.476179999999999</v>
      </c>
      <c r="O2053" s="1">
        <v>0</v>
      </c>
    </row>
    <row r="2054" spans="1:15">
      <c r="A2054" t="s">
        <v>14</v>
      </c>
      <c r="B2054" s="2">
        <f t="shared" si="64"/>
        <v>40436.364965000001</v>
      </c>
      <c r="C2054">
        <f t="shared" si="65"/>
        <v>40436.364965000001</v>
      </c>
      <c r="D2054">
        <v>258.36496499999998</v>
      </c>
      <c r="E2054">
        <v>513</v>
      </c>
      <c r="F2054">
        <v>2053</v>
      </c>
      <c r="G2054">
        <v>10.394</v>
      </c>
      <c r="H2054">
        <v>12.636699999999999</v>
      </c>
      <c r="I2054">
        <v>3.543501</v>
      </c>
      <c r="J2054">
        <v>2.0009000000000001</v>
      </c>
      <c r="K2054">
        <v>30.065300000000001</v>
      </c>
      <c r="L2054">
        <v>22.642099999999999</v>
      </c>
      <c r="M2054" s="3">
        <v>5.9544300000000003</v>
      </c>
      <c r="N2054">
        <v>67.640039999999999</v>
      </c>
      <c r="O2054" s="1">
        <v>0</v>
      </c>
    </row>
    <row r="2055" spans="1:15">
      <c r="A2055" t="s">
        <v>14</v>
      </c>
      <c r="B2055" s="2">
        <f t="shared" si="64"/>
        <v>40436.375381999998</v>
      </c>
      <c r="C2055">
        <f t="shared" si="65"/>
        <v>40436.375381999998</v>
      </c>
      <c r="D2055">
        <v>258.375382</v>
      </c>
      <c r="E2055">
        <v>513.25</v>
      </c>
      <c r="F2055">
        <v>2054</v>
      </c>
      <c r="G2055">
        <v>10.212999999999999</v>
      </c>
      <c r="H2055">
        <v>12.6448</v>
      </c>
      <c r="I2055">
        <v>3.544025</v>
      </c>
      <c r="J2055">
        <v>2.0078</v>
      </c>
      <c r="K2055">
        <v>30.063800000000001</v>
      </c>
      <c r="L2055">
        <v>22.639500000000002</v>
      </c>
      <c r="M2055" s="3">
        <v>5.9803199999999999</v>
      </c>
      <c r="N2055">
        <v>67.94511</v>
      </c>
      <c r="O2055" s="1">
        <v>0</v>
      </c>
    </row>
    <row r="2056" spans="1:15">
      <c r="A2056" t="s">
        <v>14</v>
      </c>
      <c r="B2056" s="2">
        <f t="shared" si="64"/>
        <v>40436.385799000003</v>
      </c>
      <c r="C2056">
        <f t="shared" si="65"/>
        <v>40436.385799000003</v>
      </c>
      <c r="D2056">
        <v>258.38579900000002</v>
      </c>
      <c r="E2056">
        <v>513.5</v>
      </c>
      <c r="F2056">
        <v>2055</v>
      </c>
      <c r="G2056">
        <v>10.042</v>
      </c>
      <c r="H2056">
        <v>12.647</v>
      </c>
      <c r="I2056">
        <v>3.5440879999999999</v>
      </c>
      <c r="J2056">
        <v>1.9999</v>
      </c>
      <c r="K2056">
        <v>30.0627</v>
      </c>
      <c r="L2056">
        <v>22.638200000000001</v>
      </c>
      <c r="M2056" s="3">
        <v>5.9488899999999996</v>
      </c>
      <c r="N2056">
        <v>67.590599999999995</v>
      </c>
      <c r="O2056" s="1">
        <v>0</v>
      </c>
    </row>
    <row r="2057" spans="1:15">
      <c r="A2057" t="s">
        <v>14</v>
      </c>
      <c r="B2057" s="2">
        <f t="shared" si="64"/>
        <v>40436.396215000001</v>
      </c>
      <c r="C2057">
        <f t="shared" si="65"/>
        <v>40436.396215000001</v>
      </c>
      <c r="D2057">
        <v>258.39621499999998</v>
      </c>
      <c r="E2057">
        <v>513.75</v>
      </c>
      <c r="F2057">
        <v>2056</v>
      </c>
      <c r="G2057">
        <v>9.8870000000000005</v>
      </c>
      <c r="H2057">
        <v>12.693899999999999</v>
      </c>
      <c r="I2057">
        <v>3.5472549999999998</v>
      </c>
      <c r="J2057">
        <v>2.0444</v>
      </c>
      <c r="K2057">
        <v>30.055199999999999</v>
      </c>
      <c r="L2057">
        <v>22.6236</v>
      </c>
      <c r="M2057" s="3">
        <v>6.1181900000000002</v>
      </c>
      <c r="N2057">
        <v>69.579170000000005</v>
      </c>
      <c r="O2057" s="1">
        <v>0</v>
      </c>
    </row>
    <row r="2058" spans="1:15">
      <c r="A2058" t="s">
        <v>14</v>
      </c>
      <c r="B2058" s="2">
        <f t="shared" si="64"/>
        <v>40436.406631999998</v>
      </c>
      <c r="C2058">
        <f t="shared" si="65"/>
        <v>40436.406631999998</v>
      </c>
      <c r="D2058">
        <v>258.406632</v>
      </c>
      <c r="E2058">
        <v>514</v>
      </c>
      <c r="F2058">
        <v>2057</v>
      </c>
      <c r="G2058">
        <v>9.7319999999999993</v>
      </c>
      <c r="H2058">
        <v>12.6959</v>
      </c>
      <c r="I2058">
        <v>3.54711</v>
      </c>
      <c r="J2058">
        <v>2.0394999999999999</v>
      </c>
      <c r="K2058">
        <v>30.052399999999999</v>
      </c>
      <c r="L2058">
        <v>22.620999999999999</v>
      </c>
      <c r="M2058" s="3">
        <v>6.0983000000000001</v>
      </c>
      <c r="N2058">
        <v>69.354590000000002</v>
      </c>
      <c r="O2058" s="1">
        <v>0</v>
      </c>
    </row>
    <row r="2059" spans="1:15">
      <c r="A2059" t="s">
        <v>14</v>
      </c>
      <c r="B2059" s="2">
        <f t="shared" si="64"/>
        <v>40436.417049000003</v>
      </c>
      <c r="C2059">
        <f t="shared" si="65"/>
        <v>40436.417049000003</v>
      </c>
      <c r="D2059">
        <v>258.41704900000002</v>
      </c>
      <c r="E2059">
        <v>514.25</v>
      </c>
      <c r="F2059">
        <v>2058</v>
      </c>
      <c r="G2059">
        <v>9.5809999999999995</v>
      </c>
      <c r="H2059">
        <v>12.818</v>
      </c>
      <c r="I2059">
        <v>3.5552169999999998</v>
      </c>
      <c r="J2059">
        <v>2.1309999999999998</v>
      </c>
      <c r="K2059">
        <v>30.031400000000001</v>
      </c>
      <c r="L2059">
        <v>22.581800000000001</v>
      </c>
      <c r="M2059" s="3">
        <v>6.4420500000000001</v>
      </c>
      <c r="N2059">
        <v>73.441540000000003</v>
      </c>
      <c r="O2059" s="1">
        <v>0</v>
      </c>
    </row>
    <row r="2060" spans="1:15">
      <c r="A2060" t="s">
        <v>14</v>
      </c>
      <c r="B2060" s="2">
        <f t="shared" si="64"/>
        <v>40436.427465000001</v>
      </c>
      <c r="C2060">
        <f t="shared" si="65"/>
        <v>40436.427465000001</v>
      </c>
      <c r="D2060">
        <v>258.42746499999998</v>
      </c>
      <c r="E2060">
        <v>514.5</v>
      </c>
      <c r="F2060">
        <v>2059</v>
      </c>
      <c r="G2060">
        <v>9.4529999999999994</v>
      </c>
      <c r="H2060">
        <v>12.8148</v>
      </c>
      <c r="I2060">
        <v>3.555615</v>
      </c>
      <c r="J2060">
        <v>2.0746000000000002</v>
      </c>
      <c r="K2060">
        <v>30.037700000000001</v>
      </c>
      <c r="L2060">
        <v>22.587199999999999</v>
      </c>
      <c r="M2060" s="3">
        <v>6.2198200000000003</v>
      </c>
      <c r="N2060">
        <v>70.906189999999995</v>
      </c>
      <c r="O2060" s="1">
        <v>0</v>
      </c>
    </row>
    <row r="2061" spans="1:15">
      <c r="A2061" t="s">
        <v>14</v>
      </c>
      <c r="B2061" s="2">
        <f t="shared" si="64"/>
        <v>40436.437881999998</v>
      </c>
      <c r="C2061">
        <f t="shared" si="65"/>
        <v>40436.437881999998</v>
      </c>
      <c r="D2061">
        <v>258.437882</v>
      </c>
      <c r="E2061">
        <v>514.75</v>
      </c>
      <c r="F2061">
        <v>2060</v>
      </c>
      <c r="G2061">
        <v>9.3339999999999996</v>
      </c>
      <c r="H2061">
        <v>12.8872</v>
      </c>
      <c r="I2061">
        <v>3.5588929999999999</v>
      </c>
      <c r="J2061">
        <v>2.0703</v>
      </c>
      <c r="K2061">
        <v>30.010999999999999</v>
      </c>
      <c r="L2061">
        <v>22.552800000000001</v>
      </c>
      <c r="M2061" s="3">
        <v>6.1942300000000001</v>
      </c>
      <c r="N2061">
        <v>70.709410000000005</v>
      </c>
      <c r="O2061" s="1">
        <v>0</v>
      </c>
    </row>
    <row r="2062" spans="1:15">
      <c r="A2062" t="s">
        <v>14</v>
      </c>
      <c r="B2062" s="2">
        <f t="shared" si="64"/>
        <v>40436.448299000003</v>
      </c>
      <c r="C2062">
        <f t="shared" si="65"/>
        <v>40436.448299000003</v>
      </c>
      <c r="D2062">
        <v>258.44829900000002</v>
      </c>
      <c r="E2062">
        <v>515</v>
      </c>
      <c r="F2062">
        <v>2061</v>
      </c>
      <c r="G2062">
        <v>9.2650000000000006</v>
      </c>
      <c r="H2062">
        <v>12.995799999999999</v>
      </c>
      <c r="I2062">
        <v>3.5656880000000002</v>
      </c>
      <c r="J2062">
        <v>2.1019000000000001</v>
      </c>
      <c r="K2062">
        <v>29.988600000000002</v>
      </c>
      <c r="L2062">
        <v>22.514800000000001</v>
      </c>
      <c r="M2062" s="3">
        <v>6.3039300000000003</v>
      </c>
      <c r="N2062">
        <v>72.114609999999999</v>
      </c>
      <c r="O2062" s="1">
        <v>0</v>
      </c>
    </row>
    <row r="2063" spans="1:15">
      <c r="A2063" t="s">
        <v>14</v>
      </c>
      <c r="B2063" s="2">
        <f t="shared" si="64"/>
        <v>40436.458715000001</v>
      </c>
      <c r="C2063">
        <f t="shared" si="65"/>
        <v>40436.458715000001</v>
      </c>
      <c r="D2063">
        <v>258.45871499999998</v>
      </c>
      <c r="E2063">
        <v>515.25</v>
      </c>
      <c r="F2063">
        <v>2062</v>
      </c>
      <c r="G2063">
        <v>9.1780000000000008</v>
      </c>
      <c r="H2063">
        <v>13.011200000000001</v>
      </c>
      <c r="I2063">
        <v>3.5664600000000002</v>
      </c>
      <c r="J2063">
        <v>2.1135999999999999</v>
      </c>
      <c r="K2063">
        <v>29.983599999999999</v>
      </c>
      <c r="L2063">
        <v>22.507999999999999</v>
      </c>
      <c r="M2063" s="3">
        <v>6.3476499999999998</v>
      </c>
      <c r="N2063">
        <v>72.635710000000003</v>
      </c>
      <c r="O2063" s="1">
        <v>0</v>
      </c>
    </row>
    <row r="2064" spans="1:15">
      <c r="A2064" t="s">
        <v>14</v>
      </c>
      <c r="B2064" s="2">
        <f t="shared" si="64"/>
        <v>40436.469131999998</v>
      </c>
      <c r="C2064">
        <f t="shared" si="65"/>
        <v>40436.469131999998</v>
      </c>
      <c r="D2064">
        <v>258.469132</v>
      </c>
      <c r="E2064">
        <v>515.5</v>
      </c>
      <c r="F2064">
        <v>2063</v>
      </c>
      <c r="G2064">
        <v>9.1189999999999998</v>
      </c>
      <c r="H2064">
        <v>13.0722</v>
      </c>
      <c r="I2064">
        <v>3.5704199999999999</v>
      </c>
      <c r="J2064">
        <v>2.14</v>
      </c>
      <c r="K2064">
        <v>29.9724</v>
      </c>
      <c r="L2064">
        <v>22.4877</v>
      </c>
      <c r="M2064" s="3">
        <v>6.4426199999999998</v>
      </c>
      <c r="N2064">
        <v>73.810900000000004</v>
      </c>
      <c r="O2064" s="1">
        <v>0</v>
      </c>
    </row>
    <row r="2065" spans="1:15">
      <c r="A2065" t="s">
        <v>14</v>
      </c>
      <c r="B2065" s="2">
        <f t="shared" si="64"/>
        <v>40436.479549000003</v>
      </c>
      <c r="C2065">
        <f t="shared" si="65"/>
        <v>40436.479549000003</v>
      </c>
      <c r="D2065">
        <v>258.47954900000002</v>
      </c>
      <c r="E2065">
        <v>515.75</v>
      </c>
      <c r="F2065">
        <v>2064</v>
      </c>
      <c r="G2065">
        <v>9.0670000000000002</v>
      </c>
      <c r="H2065">
        <v>13.098100000000001</v>
      </c>
      <c r="I2065">
        <v>3.5723240000000001</v>
      </c>
      <c r="J2065">
        <v>2.1518000000000002</v>
      </c>
      <c r="K2065">
        <v>29.9697</v>
      </c>
      <c r="L2065">
        <v>22.480599999999999</v>
      </c>
      <c r="M2065" s="3">
        <v>6.4847000000000001</v>
      </c>
      <c r="N2065">
        <v>74.331800000000001</v>
      </c>
      <c r="O2065" s="1">
        <v>0</v>
      </c>
    </row>
    <row r="2066" spans="1:15">
      <c r="A2066" t="s">
        <v>14</v>
      </c>
      <c r="B2066" s="2">
        <f t="shared" si="64"/>
        <v>40436.489965000001</v>
      </c>
      <c r="C2066">
        <f t="shared" si="65"/>
        <v>40436.489965000001</v>
      </c>
      <c r="D2066">
        <v>258.48996499999998</v>
      </c>
      <c r="E2066">
        <v>516</v>
      </c>
      <c r="F2066">
        <v>2065</v>
      </c>
      <c r="G2066">
        <v>9.0609999999999999</v>
      </c>
      <c r="H2066">
        <v>13.175000000000001</v>
      </c>
      <c r="I2066">
        <v>3.5776479999999999</v>
      </c>
      <c r="J2066">
        <v>2.1795</v>
      </c>
      <c r="K2066">
        <v>29.9587</v>
      </c>
      <c r="L2066">
        <v>22.4573</v>
      </c>
      <c r="M2066" s="3">
        <v>6.5821300000000003</v>
      </c>
      <c r="N2066">
        <v>75.563890000000001</v>
      </c>
      <c r="O2066" s="1">
        <v>0</v>
      </c>
    </row>
    <row r="2067" spans="1:15">
      <c r="A2067" t="s">
        <v>14</v>
      </c>
      <c r="B2067" s="2">
        <f t="shared" si="64"/>
        <v>40436.500381999998</v>
      </c>
      <c r="C2067">
        <f t="shared" si="65"/>
        <v>40436.500381999998</v>
      </c>
      <c r="D2067">
        <v>258.500382</v>
      </c>
      <c r="E2067">
        <v>516.25</v>
      </c>
      <c r="F2067">
        <v>2066</v>
      </c>
      <c r="G2067">
        <v>9.0730000000000004</v>
      </c>
      <c r="H2067">
        <v>13.169499999999999</v>
      </c>
      <c r="I2067">
        <v>3.5771540000000002</v>
      </c>
      <c r="J2067">
        <v>2.1728000000000001</v>
      </c>
      <c r="K2067">
        <v>29.958400000000001</v>
      </c>
      <c r="L2067">
        <v>22.458100000000002</v>
      </c>
      <c r="M2067" s="3">
        <v>6.5568299999999997</v>
      </c>
      <c r="N2067">
        <v>75.26473</v>
      </c>
      <c r="O2067" s="1">
        <v>0</v>
      </c>
    </row>
    <row r="2068" spans="1:15">
      <c r="A2068" t="s">
        <v>14</v>
      </c>
      <c r="B2068" s="2">
        <f t="shared" si="64"/>
        <v>40436.510799000003</v>
      </c>
      <c r="C2068">
        <f t="shared" si="65"/>
        <v>40436.510799000003</v>
      </c>
      <c r="D2068">
        <v>258.51079900000002</v>
      </c>
      <c r="E2068">
        <v>516.5</v>
      </c>
      <c r="F2068">
        <v>2067</v>
      </c>
      <c r="G2068">
        <v>9.1039999999999992</v>
      </c>
      <c r="H2068">
        <v>13.144600000000001</v>
      </c>
      <c r="I2068">
        <v>3.57559</v>
      </c>
      <c r="J2068">
        <v>2.1596000000000002</v>
      </c>
      <c r="K2068">
        <v>29.9635</v>
      </c>
      <c r="L2068">
        <v>22.466899999999999</v>
      </c>
      <c r="M2068" s="3">
        <v>6.5087799999999998</v>
      </c>
      <c r="N2068">
        <v>74.676860000000005</v>
      </c>
      <c r="O2068" s="1">
        <v>0</v>
      </c>
    </row>
    <row r="2069" spans="1:15">
      <c r="A2069" t="s">
        <v>14</v>
      </c>
      <c r="B2069" s="2">
        <f t="shared" si="64"/>
        <v>40436.521215000001</v>
      </c>
      <c r="C2069">
        <f t="shared" si="65"/>
        <v>40436.521215000001</v>
      </c>
      <c r="D2069">
        <v>258.52121499999998</v>
      </c>
      <c r="E2069">
        <v>516.75</v>
      </c>
      <c r="F2069">
        <v>2068</v>
      </c>
      <c r="G2069">
        <v>9.1530000000000005</v>
      </c>
      <c r="H2069">
        <v>13.2377</v>
      </c>
      <c r="I2069">
        <v>3.5816949999999999</v>
      </c>
      <c r="J2069">
        <v>2.1956000000000002</v>
      </c>
      <c r="K2069">
        <v>29.9468</v>
      </c>
      <c r="L2069">
        <v>22.436</v>
      </c>
      <c r="M2069" s="3">
        <v>6.6365800000000004</v>
      </c>
      <c r="N2069">
        <v>76.282589999999999</v>
      </c>
      <c r="O2069" s="1">
        <v>0</v>
      </c>
    </row>
    <row r="2070" spans="1:15">
      <c r="A2070" t="s">
        <v>14</v>
      </c>
      <c r="B2070" s="2">
        <f t="shared" si="64"/>
        <v>40436.531631999998</v>
      </c>
      <c r="C2070">
        <f t="shared" si="65"/>
        <v>40436.531631999998</v>
      </c>
      <c r="D2070">
        <v>258.531632</v>
      </c>
      <c r="E2070">
        <v>517</v>
      </c>
      <c r="F2070">
        <v>2069</v>
      </c>
      <c r="G2070">
        <v>9.2040000000000006</v>
      </c>
      <c r="H2070">
        <v>13.2318</v>
      </c>
      <c r="I2070">
        <v>3.581359</v>
      </c>
      <c r="J2070">
        <v>2.1839</v>
      </c>
      <c r="K2070">
        <v>29.948399999999999</v>
      </c>
      <c r="L2070">
        <v>22.438400000000001</v>
      </c>
      <c r="M2070" s="3">
        <v>6.5913700000000004</v>
      </c>
      <c r="N2070">
        <v>75.754270000000005</v>
      </c>
      <c r="O2070" s="1">
        <v>0</v>
      </c>
    </row>
    <row r="2071" spans="1:15">
      <c r="A2071" t="s">
        <v>14</v>
      </c>
      <c r="B2071" s="2">
        <f t="shared" si="64"/>
        <v>40436.542049000003</v>
      </c>
      <c r="C2071">
        <f t="shared" si="65"/>
        <v>40436.542049000003</v>
      </c>
      <c r="D2071">
        <v>258.54204900000002</v>
      </c>
      <c r="E2071">
        <v>517.25</v>
      </c>
      <c r="F2071">
        <v>2070</v>
      </c>
      <c r="G2071">
        <v>9.2840000000000007</v>
      </c>
      <c r="H2071">
        <v>13.224399999999999</v>
      </c>
      <c r="I2071">
        <v>3.5808460000000002</v>
      </c>
      <c r="J2071">
        <v>2.1842999999999999</v>
      </c>
      <c r="K2071">
        <v>29.949400000000001</v>
      </c>
      <c r="L2071">
        <v>22.4406</v>
      </c>
      <c r="M2071" s="3">
        <v>6.5940399999999997</v>
      </c>
      <c r="N2071">
        <v>75.773889999999994</v>
      </c>
      <c r="O2071" s="1">
        <v>0</v>
      </c>
    </row>
    <row r="2072" spans="1:15">
      <c r="A2072" t="s">
        <v>14</v>
      </c>
      <c r="B2072" s="2">
        <f t="shared" si="64"/>
        <v>40436.552465000001</v>
      </c>
      <c r="C2072">
        <f t="shared" si="65"/>
        <v>40436.552465000001</v>
      </c>
      <c r="D2072">
        <v>258.55246499999998</v>
      </c>
      <c r="E2072">
        <v>517.5</v>
      </c>
      <c r="F2072">
        <v>2071</v>
      </c>
      <c r="G2072">
        <v>9.3759999999999994</v>
      </c>
      <c r="H2072">
        <v>13.220599999999999</v>
      </c>
      <c r="I2072">
        <v>3.5805739999999999</v>
      </c>
      <c r="J2072">
        <v>2.1800000000000002</v>
      </c>
      <c r="K2072">
        <v>29.9498</v>
      </c>
      <c r="L2072">
        <v>22.441600000000001</v>
      </c>
      <c r="M2072" s="3">
        <v>6.5780000000000003</v>
      </c>
      <c r="N2072">
        <v>75.58381</v>
      </c>
      <c r="O2072" s="1">
        <v>0</v>
      </c>
    </row>
    <row r="2073" spans="1:15">
      <c r="A2073" t="s">
        <v>14</v>
      </c>
      <c r="B2073" s="2">
        <f t="shared" si="64"/>
        <v>40436.562881999998</v>
      </c>
      <c r="C2073">
        <f t="shared" si="65"/>
        <v>40436.562881999998</v>
      </c>
      <c r="D2073">
        <v>258.562882</v>
      </c>
      <c r="E2073">
        <v>517.75</v>
      </c>
      <c r="F2073">
        <v>2072</v>
      </c>
      <c r="G2073">
        <v>9.4659999999999993</v>
      </c>
      <c r="H2073">
        <v>13.212400000000001</v>
      </c>
      <c r="I2073">
        <v>3.5799590000000001</v>
      </c>
      <c r="J2073">
        <v>2.1774</v>
      </c>
      <c r="K2073">
        <v>29.950500000000002</v>
      </c>
      <c r="L2073">
        <v>22.4437</v>
      </c>
      <c r="M2073" s="3">
        <v>6.5691499999999996</v>
      </c>
      <c r="N2073">
        <v>75.469679999999997</v>
      </c>
      <c r="O2073" s="1">
        <v>0</v>
      </c>
    </row>
    <row r="2074" spans="1:15">
      <c r="A2074" t="s">
        <v>14</v>
      </c>
      <c r="B2074" s="2">
        <f t="shared" si="64"/>
        <v>40436.573299000003</v>
      </c>
      <c r="C2074">
        <f t="shared" si="65"/>
        <v>40436.573299000003</v>
      </c>
      <c r="D2074">
        <v>258.57329900000002</v>
      </c>
      <c r="E2074">
        <v>518</v>
      </c>
      <c r="F2074">
        <v>2073</v>
      </c>
      <c r="G2074">
        <v>9.58</v>
      </c>
      <c r="H2074">
        <v>13.1936</v>
      </c>
      <c r="I2074">
        <v>3.5787249999999999</v>
      </c>
      <c r="J2074">
        <v>2.1669999999999998</v>
      </c>
      <c r="K2074">
        <v>29.953800000000001</v>
      </c>
      <c r="L2074">
        <v>22.45</v>
      </c>
      <c r="M2074" s="3">
        <v>6.53139</v>
      </c>
      <c r="N2074">
        <v>75.008120000000005</v>
      </c>
      <c r="O2074" s="1">
        <v>0</v>
      </c>
    </row>
    <row r="2075" spans="1:15">
      <c r="A2075" t="s">
        <v>14</v>
      </c>
      <c r="B2075" s="2">
        <f t="shared" si="64"/>
        <v>40436.583715000001</v>
      </c>
      <c r="C2075">
        <f t="shared" si="65"/>
        <v>40436.583715000001</v>
      </c>
      <c r="D2075">
        <v>258.58371499999998</v>
      </c>
      <c r="E2075">
        <v>518.25</v>
      </c>
      <c r="F2075">
        <v>2074</v>
      </c>
      <c r="G2075">
        <v>9.7170000000000005</v>
      </c>
      <c r="H2075">
        <v>13.1648</v>
      </c>
      <c r="I2075">
        <v>3.576641</v>
      </c>
      <c r="J2075">
        <v>2.1518999999999999</v>
      </c>
      <c r="K2075">
        <v>29.957100000000001</v>
      </c>
      <c r="L2075">
        <v>22.457999999999998</v>
      </c>
      <c r="M2075" s="3">
        <v>6.4763599999999997</v>
      </c>
      <c r="N2075">
        <v>74.333119999999994</v>
      </c>
      <c r="O2075" s="1">
        <v>0</v>
      </c>
    </row>
    <row r="2076" spans="1:15">
      <c r="A2076" t="s">
        <v>14</v>
      </c>
      <c r="B2076" s="2">
        <f t="shared" si="64"/>
        <v>40436.594131999998</v>
      </c>
      <c r="C2076">
        <f t="shared" si="65"/>
        <v>40436.594131999998</v>
      </c>
      <c r="D2076">
        <v>258.594132</v>
      </c>
      <c r="E2076">
        <v>518.5</v>
      </c>
      <c r="F2076">
        <v>2075</v>
      </c>
      <c r="G2076">
        <v>9.8580000000000005</v>
      </c>
      <c r="H2076">
        <v>13.188599999999999</v>
      </c>
      <c r="I2076">
        <v>3.5782620000000001</v>
      </c>
      <c r="J2076">
        <v>2.1596000000000002</v>
      </c>
      <c r="K2076">
        <v>29.953399999999998</v>
      </c>
      <c r="L2076">
        <v>22.450600000000001</v>
      </c>
      <c r="M2076" s="3">
        <v>6.5034200000000002</v>
      </c>
      <c r="N2076">
        <v>74.67886</v>
      </c>
      <c r="O2076" s="1">
        <v>0</v>
      </c>
    </row>
    <row r="2077" spans="1:15">
      <c r="A2077" t="s">
        <v>14</v>
      </c>
      <c r="B2077" s="2">
        <f t="shared" si="64"/>
        <v>40436.604549000003</v>
      </c>
      <c r="C2077">
        <f t="shared" si="65"/>
        <v>40436.604549000003</v>
      </c>
      <c r="D2077">
        <v>258.60454900000002</v>
      </c>
      <c r="E2077">
        <v>518.75</v>
      </c>
      <c r="F2077">
        <v>2076</v>
      </c>
      <c r="G2077">
        <v>9.9960000000000004</v>
      </c>
      <c r="H2077">
        <v>13.2096</v>
      </c>
      <c r="I2077">
        <v>3.5797509999999999</v>
      </c>
      <c r="J2077">
        <v>2.169</v>
      </c>
      <c r="K2077">
        <v>29.950600000000001</v>
      </c>
      <c r="L2077">
        <v>22.444400000000002</v>
      </c>
      <c r="M2077" s="3">
        <v>6.5371699999999997</v>
      </c>
      <c r="N2077">
        <v>75.097859999999997</v>
      </c>
      <c r="O2077" s="1">
        <v>0</v>
      </c>
    </row>
    <row r="2078" spans="1:15">
      <c r="A2078" t="s">
        <v>14</v>
      </c>
      <c r="B2078" s="2">
        <f t="shared" si="64"/>
        <v>40436.614965000001</v>
      </c>
      <c r="C2078">
        <f t="shared" si="65"/>
        <v>40436.614965000001</v>
      </c>
      <c r="D2078">
        <v>258.61496499999998</v>
      </c>
      <c r="E2078">
        <v>519</v>
      </c>
      <c r="F2078">
        <v>2077</v>
      </c>
      <c r="G2078">
        <v>10.177</v>
      </c>
      <c r="H2078">
        <v>13.2151</v>
      </c>
      <c r="I2078">
        <v>3.5801750000000001</v>
      </c>
      <c r="J2078">
        <v>2.169</v>
      </c>
      <c r="K2078">
        <v>29.950099999999999</v>
      </c>
      <c r="L2078">
        <v>22.442900000000002</v>
      </c>
      <c r="M2078" s="3">
        <v>6.5367699999999997</v>
      </c>
      <c r="N2078">
        <v>75.101709999999997</v>
      </c>
      <c r="O2078" s="1">
        <v>0</v>
      </c>
    </row>
    <row r="2079" spans="1:15">
      <c r="A2079" t="s">
        <v>14</v>
      </c>
      <c r="B2079" s="2">
        <f t="shared" si="64"/>
        <v>40436.625381999998</v>
      </c>
      <c r="C2079">
        <f t="shared" si="65"/>
        <v>40436.625381999998</v>
      </c>
      <c r="D2079">
        <v>258.625382</v>
      </c>
      <c r="E2079">
        <v>519.25</v>
      </c>
      <c r="F2079">
        <v>2078</v>
      </c>
      <c r="G2079">
        <v>10.332000000000001</v>
      </c>
      <c r="H2079">
        <v>13.1839</v>
      </c>
      <c r="I2079">
        <v>3.5781040000000002</v>
      </c>
      <c r="J2079">
        <v>2.1558999999999999</v>
      </c>
      <c r="K2079">
        <v>29.955400000000001</v>
      </c>
      <c r="L2079">
        <v>22.452999999999999</v>
      </c>
      <c r="M2079" s="3">
        <v>6.4899899999999997</v>
      </c>
      <c r="N2079">
        <v>74.518370000000004</v>
      </c>
      <c r="O2079" s="1">
        <v>0</v>
      </c>
    </row>
    <row r="2080" spans="1:15">
      <c r="A2080" t="s">
        <v>14</v>
      </c>
      <c r="B2080" s="2">
        <f t="shared" si="64"/>
        <v>40436.635799000003</v>
      </c>
      <c r="C2080">
        <f t="shared" si="65"/>
        <v>40436.635799000003</v>
      </c>
      <c r="D2080">
        <v>258.63579900000002</v>
      </c>
      <c r="E2080">
        <v>519.5</v>
      </c>
      <c r="F2080">
        <v>2079</v>
      </c>
      <c r="G2080">
        <v>10.494</v>
      </c>
      <c r="H2080">
        <v>13.0802</v>
      </c>
      <c r="I2080">
        <v>3.5712739999999998</v>
      </c>
      <c r="J2080">
        <v>2.1198999999999999</v>
      </c>
      <c r="K2080">
        <v>29.973600000000001</v>
      </c>
      <c r="L2080">
        <v>22.487100000000002</v>
      </c>
      <c r="M2080" s="3">
        <v>6.3635400000000004</v>
      </c>
      <c r="N2080">
        <v>72.917460000000005</v>
      </c>
      <c r="O2080" s="1">
        <v>0</v>
      </c>
    </row>
    <row r="2081" spans="1:15">
      <c r="A2081" t="s">
        <v>14</v>
      </c>
      <c r="B2081" s="2">
        <f t="shared" si="64"/>
        <v>40436.646215000001</v>
      </c>
      <c r="C2081">
        <f t="shared" si="65"/>
        <v>40436.646215000001</v>
      </c>
      <c r="D2081">
        <v>258.64621499999998</v>
      </c>
      <c r="E2081">
        <v>519.75</v>
      </c>
      <c r="F2081">
        <v>2080</v>
      </c>
      <c r="G2081">
        <v>10.666</v>
      </c>
      <c r="H2081">
        <v>13.1168</v>
      </c>
      <c r="I2081">
        <v>3.5737930000000002</v>
      </c>
      <c r="J2081">
        <v>2.1368999999999998</v>
      </c>
      <c r="K2081">
        <v>29.9681</v>
      </c>
      <c r="L2081">
        <v>22.4758</v>
      </c>
      <c r="M2081" s="3">
        <v>6.4255300000000002</v>
      </c>
      <c r="N2081">
        <v>73.681280000000001</v>
      </c>
      <c r="O2081" s="1">
        <v>0</v>
      </c>
    </row>
    <row r="2082" spans="1:15">
      <c r="A2082" t="s">
        <v>14</v>
      </c>
      <c r="B2082" s="2">
        <f t="shared" si="64"/>
        <v>40436.656631999998</v>
      </c>
      <c r="C2082">
        <f t="shared" si="65"/>
        <v>40436.656631999998</v>
      </c>
      <c r="D2082">
        <v>258.656632</v>
      </c>
      <c r="E2082">
        <v>520</v>
      </c>
      <c r="F2082">
        <v>2081</v>
      </c>
      <c r="G2082">
        <v>10.840999999999999</v>
      </c>
      <c r="H2082">
        <v>13.0809</v>
      </c>
      <c r="I2082">
        <v>3.5715020000000002</v>
      </c>
      <c r="J2082">
        <v>2.1217000000000001</v>
      </c>
      <c r="K2082">
        <v>29.975000000000001</v>
      </c>
      <c r="L2082">
        <v>22.488</v>
      </c>
      <c r="M2082" s="3">
        <v>6.3709800000000003</v>
      </c>
      <c r="N2082">
        <v>73.004509999999996</v>
      </c>
      <c r="O2082" s="1">
        <v>0</v>
      </c>
    </row>
    <row r="2083" spans="1:15">
      <c r="A2083" t="s">
        <v>14</v>
      </c>
      <c r="B2083" s="2">
        <f t="shared" si="64"/>
        <v>40436.667049000003</v>
      </c>
      <c r="C2083">
        <f t="shared" si="65"/>
        <v>40436.667049000003</v>
      </c>
      <c r="D2083">
        <v>258.66704900000002</v>
      </c>
      <c r="E2083">
        <v>520.25</v>
      </c>
      <c r="F2083">
        <v>2082</v>
      </c>
      <c r="G2083">
        <v>11.013</v>
      </c>
      <c r="H2083">
        <v>12.941700000000001</v>
      </c>
      <c r="I2083">
        <v>3.5619969999999999</v>
      </c>
      <c r="J2083">
        <v>2.0977999999999999</v>
      </c>
      <c r="K2083">
        <v>29.996300000000002</v>
      </c>
      <c r="L2083">
        <v>22.531099999999999</v>
      </c>
      <c r="M2083" s="3">
        <v>6.2963199999999997</v>
      </c>
      <c r="N2083">
        <v>71.949870000000004</v>
      </c>
      <c r="O2083" s="1">
        <v>0</v>
      </c>
    </row>
    <row r="2084" spans="1:15">
      <c r="A2084" t="s">
        <v>14</v>
      </c>
      <c r="B2084" s="2">
        <f t="shared" si="64"/>
        <v>40436.677465000001</v>
      </c>
      <c r="C2084">
        <f t="shared" si="65"/>
        <v>40436.677465000001</v>
      </c>
      <c r="D2084">
        <v>258.67746499999998</v>
      </c>
      <c r="E2084">
        <v>520.5</v>
      </c>
      <c r="F2084">
        <v>2083</v>
      </c>
      <c r="G2084">
        <v>11.16</v>
      </c>
      <c r="H2084">
        <v>12.4975</v>
      </c>
      <c r="I2084">
        <v>3.532683</v>
      </c>
      <c r="J2084">
        <v>1.9964999999999999</v>
      </c>
      <c r="K2084">
        <v>30.074100000000001</v>
      </c>
      <c r="L2084">
        <v>22.675000000000001</v>
      </c>
      <c r="M2084" s="3">
        <v>5.9547499999999998</v>
      </c>
      <c r="N2084">
        <v>67.450199999999995</v>
      </c>
      <c r="O2084" s="1">
        <v>0</v>
      </c>
    </row>
    <row r="2085" spans="1:15">
      <c r="A2085" t="s">
        <v>14</v>
      </c>
      <c r="B2085" s="2">
        <f t="shared" si="64"/>
        <v>40436.687881999998</v>
      </c>
      <c r="C2085">
        <f t="shared" si="65"/>
        <v>40436.687881999998</v>
      </c>
      <c r="D2085">
        <v>258.687882</v>
      </c>
      <c r="E2085">
        <v>520.75</v>
      </c>
      <c r="F2085">
        <v>2084</v>
      </c>
      <c r="G2085">
        <v>11.314</v>
      </c>
      <c r="H2085">
        <v>12.445399999999999</v>
      </c>
      <c r="I2085">
        <v>3.5292810000000001</v>
      </c>
      <c r="J2085">
        <v>1.9679</v>
      </c>
      <c r="K2085">
        <v>30.083500000000001</v>
      </c>
      <c r="L2085">
        <v>22.692</v>
      </c>
      <c r="M2085" s="3">
        <v>5.8489100000000001</v>
      </c>
      <c r="N2085">
        <v>66.182869999999994</v>
      </c>
      <c r="O2085" s="1">
        <v>0</v>
      </c>
    </row>
    <row r="2086" spans="1:15">
      <c r="A2086" t="s">
        <v>14</v>
      </c>
      <c r="B2086" s="2">
        <f t="shared" si="64"/>
        <v>40436.698299000003</v>
      </c>
      <c r="C2086">
        <f t="shared" si="65"/>
        <v>40436.698299000003</v>
      </c>
      <c r="D2086">
        <v>258.69829900000002</v>
      </c>
      <c r="E2086">
        <v>521</v>
      </c>
      <c r="F2086">
        <v>2085</v>
      </c>
      <c r="G2086">
        <v>11.451000000000001</v>
      </c>
      <c r="H2086">
        <v>12.396100000000001</v>
      </c>
      <c r="I2086">
        <v>3.5264600000000002</v>
      </c>
      <c r="J2086">
        <v>1.9575</v>
      </c>
      <c r="K2086">
        <v>30.0962</v>
      </c>
      <c r="L2086">
        <v>22.710999999999999</v>
      </c>
      <c r="M2086" s="3">
        <v>5.8140599999999996</v>
      </c>
      <c r="N2086">
        <v>65.725579999999994</v>
      </c>
      <c r="O2086" s="1">
        <v>0</v>
      </c>
    </row>
    <row r="2087" spans="1:15">
      <c r="A2087" t="s">
        <v>14</v>
      </c>
      <c r="B2087" s="2">
        <f t="shared" si="64"/>
        <v>40436.708715000001</v>
      </c>
      <c r="C2087">
        <f t="shared" si="65"/>
        <v>40436.708715000001</v>
      </c>
      <c r="D2087">
        <v>258.70871499999998</v>
      </c>
      <c r="E2087">
        <v>521.25</v>
      </c>
      <c r="F2087">
        <v>2086</v>
      </c>
      <c r="G2087">
        <v>11.589</v>
      </c>
      <c r="H2087">
        <v>12.3964</v>
      </c>
      <c r="I2087">
        <v>3.526624</v>
      </c>
      <c r="J2087">
        <v>1.9552</v>
      </c>
      <c r="K2087">
        <v>30.0975</v>
      </c>
      <c r="L2087">
        <v>22.7119</v>
      </c>
      <c r="M2087" s="3">
        <v>5.8050899999999999</v>
      </c>
      <c r="N2087">
        <v>65.625129999999999</v>
      </c>
      <c r="O2087" s="1">
        <v>0</v>
      </c>
    </row>
    <row r="2088" spans="1:15">
      <c r="A2088" t="s">
        <v>14</v>
      </c>
      <c r="B2088" s="2">
        <f t="shared" si="64"/>
        <v>40436.719131999998</v>
      </c>
      <c r="C2088">
        <f t="shared" si="65"/>
        <v>40436.719131999998</v>
      </c>
      <c r="D2088">
        <v>258.719132</v>
      </c>
      <c r="E2088">
        <v>521.5</v>
      </c>
      <c r="F2088">
        <v>2087</v>
      </c>
      <c r="G2088">
        <v>11.701000000000001</v>
      </c>
      <c r="H2088">
        <v>12.3843</v>
      </c>
      <c r="I2088">
        <v>3.5261330000000002</v>
      </c>
      <c r="J2088">
        <v>1.9455</v>
      </c>
      <c r="K2088">
        <v>30.102499999999999</v>
      </c>
      <c r="L2088">
        <v>22.718</v>
      </c>
      <c r="M2088" s="3">
        <v>5.7678399999999996</v>
      </c>
      <c r="N2088">
        <v>65.189440000000005</v>
      </c>
      <c r="O2088" s="1">
        <v>0</v>
      </c>
    </row>
    <row r="2089" spans="1:15">
      <c r="A2089" t="s">
        <v>14</v>
      </c>
      <c r="B2089" s="2">
        <f t="shared" si="64"/>
        <v>40436.729549000003</v>
      </c>
      <c r="C2089">
        <f t="shared" si="65"/>
        <v>40436.729549000003</v>
      </c>
      <c r="D2089">
        <v>258.72954900000002</v>
      </c>
      <c r="E2089">
        <v>521.75</v>
      </c>
      <c r="F2089">
        <v>2088</v>
      </c>
      <c r="G2089">
        <v>11.818</v>
      </c>
      <c r="H2089">
        <v>12.347099999999999</v>
      </c>
      <c r="I2089">
        <v>3.524327</v>
      </c>
      <c r="J2089">
        <v>1.9376</v>
      </c>
      <c r="K2089">
        <v>30.115200000000002</v>
      </c>
      <c r="L2089">
        <v>22.7347</v>
      </c>
      <c r="M2089" s="3">
        <v>5.7411300000000001</v>
      </c>
      <c r="N2089">
        <v>64.841989999999996</v>
      </c>
      <c r="O2089" s="1">
        <v>0</v>
      </c>
    </row>
    <row r="2090" spans="1:15">
      <c r="A2090" t="s">
        <v>14</v>
      </c>
      <c r="B2090" s="2">
        <f t="shared" si="64"/>
        <v>40436.739965000001</v>
      </c>
      <c r="C2090">
        <f t="shared" si="65"/>
        <v>40436.739965000001</v>
      </c>
      <c r="D2090">
        <v>258.73996499999998</v>
      </c>
      <c r="E2090">
        <v>522</v>
      </c>
      <c r="F2090">
        <v>2089</v>
      </c>
      <c r="G2090">
        <v>11.907</v>
      </c>
      <c r="H2090">
        <v>12.337</v>
      </c>
      <c r="I2090">
        <v>3.52393</v>
      </c>
      <c r="J2090">
        <v>1.9356</v>
      </c>
      <c r="K2090">
        <v>30.119499999999999</v>
      </c>
      <c r="L2090">
        <v>22.739899999999999</v>
      </c>
      <c r="M2090" s="3">
        <v>5.7345300000000003</v>
      </c>
      <c r="N2090">
        <v>64.755369999999999</v>
      </c>
      <c r="O2090" s="1">
        <v>0</v>
      </c>
    </row>
    <row r="2091" spans="1:15">
      <c r="A2091" t="s">
        <v>14</v>
      </c>
      <c r="B2091" s="2">
        <f t="shared" si="64"/>
        <v>40436.750381999998</v>
      </c>
      <c r="C2091">
        <f t="shared" si="65"/>
        <v>40436.750381999998</v>
      </c>
      <c r="D2091">
        <v>258.750382</v>
      </c>
      <c r="E2091">
        <v>522.25</v>
      </c>
      <c r="F2091">
        <v>2090</v>
      </c>
      <c r="G2091">
        <v>11.984</v>
      </c>
      <c r="H2091">
        <v>12.335699999999999</v>
      </c>
      <c r="I2091">
        <v>3.5240499999999999</v>
      </c>
      <c r="J2091">
        <v>1.9379999999999999</v>
      </c>
      <c r="K2091">
        <v>30.121600000000001</v>
      </c>
      <c r="L2091">
        <v>22.741800000000001</v>
      </c>
      <c r="M2091" s="3">
        <v>5.7440800000000003</v>
      </c>
      <c r="N2091">
        <v>64.862380000000002</v>
      </c>
      <c r="O2091" s="1">
        <v>0</v>
      </c>
    </row>
    <row r="2092" spans="1:15">
      <c r="A2092" t="s">
        <v>14</v>
      </c>
      <c r="B2092" s="2">
        <f t="shared" si="64"/>
        <v>40436.760799000003</v>
      </c>
      <c r="C2092">
        <f t="shared" si="65"/>
        <v>40436.760799000003</v>
      </c>
      <c r="D2092">
        <v>258.76079900000002</v>
      </c>
      <c r="E2092">
        <v>522.5</v>
      </c>
      <c r="F2092">
        <v>2091</v>
      </c>
      <c r="G2092">
        <v>12.061999999999999</v>
      </c>
      <c r="H2092">
        <v>12.3371</v>
      </c>
      <c r="I2092">
        <v>3.524346</v>
      </c>
      <c r="J2092">
        <v>1.9367000000000001</v>
      </c>
      <c r="K2092">
        <v>30.1233</v>
      </c>
      <c r="L2092">
        <v>22.742899999999999</v>
      </c>
      <c r="M2092" s="3">
        <v>5.7387300000000003</v>
      </c>
      <c r="N2092">
        <v>64.804569999999998</v>
      </c>
      <c r="O2092" s="1">
        <v>0</v>
      </c>
    </row>
    <row r="2093" spans="1:15">
      <c r="A2093" t="s">
        <v>14</v>
      </c>
      <c r="B2093" s="2">
        <f t="shared" si="64"/>
        <v>40436.771215000001</v>
      </c>
      <c r="C2093">
        <f t="shared" si="65"/>
        <v>40436.771215000001</v>
      </c>
      <c r="D2093">
        <v>258.77121499999998</v>
      </c>
      <c r="E2093">
        <v>522.75</v>
      </c>
      <c r="F2093">
        <v>2092</v>
      </c>
      <c r="G2093">
        <v>12.11</v>
      </c>
      <c r="H2093">
        <v>12.3421</v>
      </c>
      <c r="I2093">
        <v>3.5247169999999999</v>
      </c>
      <c r="J2093">
        <v>1.9309000000000001</v>
      </c>
      <c r="K2093">
        <v>30.122699999999998</v>
      </c>
      <c r="L2093">
        <v>22.741499999999998</v>
      </c>
      <c r="M2093" s="3">
        <v>5.7151399999999999</v>
      </c>
      <c r="N2093">
        <v>64.544700000000006</v>
      </c>
      <c r="O2093" s="1">
        <v>0</v>
      </c>
    </row>
    <row r="2094" spans="1:15">
      <c r="A2094" t="s">
        <v>14</v>
      </c>
      <c r="B2094" s="2">
        <f t="shared" si="64"/>
        <v>40436.781631999998</v>
      </c>
      <c r="C2094">
        <f t="shared" si="65"/>
        <v>40436.781631999998</v>
      </c>
      <c r="D2094">
        <v>258.781632</v>
      </c>
      <c r="E2094">
        <v>523</v>
      </c>
      <c r="F2094">
        <v>2093</v>
      </c>
      <c r="G2094">
        <v>12.151</v>
      </c>
      <c r="H2094">
        <v>12.3468</v>
      </c>
      <c r="I2094">
        <v>3.5251199999999998</v>
      </c>
      <c r="J2094">
        <v>1.9255</v>
      </c>
      <c r="K2094">
        <v>30.122800000000002</v>
      </c>
      <c r="L2094">
        <v>22.7407</v>
      </c>
      <c r="M2094" s="3">
        <v>5.6931200000000004</v>
      </c>
      <c r="N2094">
        <v>64.302350000000004</v>
      </c>
      <c r="O2094" s="1">
        <v>0</v>
      </c>
    </row>
    <row r="2095" spans="1:15">
      <c r="A2095" t="s">
        <v>14</v>
      </c>
      <c r="B2095" s="2">
        <f t="shared" si="64"/>
        <v>40436.792049000003</v>
      </c>
      <c r="C2095">
        <f t="shared" si="65"/>
        <v>40436.792049000003</v>
      </c>
      <c r="D2095">
        <v>258.79204900000002</v>
      </c>
      <c r="E2095">
        <v>523.25</v>
      </c>
      <c r="F2095">
        <v>2094</v>
      </c>
      <c r="G2095">
        <v>12.192</v>
      </c>
      <c r="H2095">
        <v>12.3383</v>
      </c>
      <c r="I2095">
        <v>3.5245790000000001</v>
      </c>
      <c r="J2095">
        <v>1.9286000000000001</v>
      </c>
      <c r="K2095">
        <v>30.124500000000001</v>
      </c>
      <c r="L2095">
        <v>22.743600000000001</v>
      </c>
      <c r="M2095" s="3">
        <v>5.7066299999999996</v>
      </c>
      <c r="N2095">
        <v>64.444159999999997</v>
      </c>
      <c r="O2095" s="1">
        <v>0</v>
      </c>
    </row>
    <row r="2096" spans="1:15">
      <c r="A2096" t="s">
        <v>14</v>
      </c>
      <c r="B2096" s="2">
        <f t="shared" si="64"/>
        <v>40436.802465000001</v>
      </c>
      <c r="C2096">
        <f t="shared" si="65"/>
        <v>40436.802465000001</v>
      </c>
      <c r="D2096">
        <v>258.80246499999998</v>
      </c>
      <c r="E2096">
        <v>523.5</v>
      </c>
      <c r="F2096">
        <v>2095</v>
      </c>
      <c r="G2096">
        <v>12.21</v>
      </c>
      <c r="H2096">
        <v>12.337</v>
      </c>
      <c r="I2096">
        <v>3.5244840000000002</v>
      </c>
      <c r="J2096">
        <v>1.9226000000000001</v>
      </c>
      <c r="K2096">
        <v>30.124600000000001</v>
      </c>
      <c r="L2096">
        <v>22.7439</v>
      </c>
      <c r="M2096" s="3">
        <v>5.6828500000000002</v>
      </c>
      <c r="N2096">
        <v>64.173839999999998</v>
      </c>
      <c r="O2096" s="1">
        <v>0</v>
      </c>
    </row>
    <row r="2097" spans="1:15">
      <c r="A2097" t="s">
        <v>14</v>
      </c>
      <c r="B2097" s="2">
        <f t="shared" si="64"/>
        <v>40436.812881999998</v>
      </c>
      <c r="C2097">
        <f t="shared" si="65"/>
        <v>40436.812881999998</v>
      </c>
      <c r="D2097">
        <v>258.812882</v>
      </c>
      <c r="E2097">
        <v>523.75</v>
      </c>
      <c r="F2097">
        <v>2096</v>
      </c>
      <c r="G2097">
        <v>12.228</v>
      </c>
      <c r="H2097">
        <v>12.333</v>
      </c>
      <c r="I2097">
        <v>3.5240939999999998</v>
      </c>
      <c r="J2097">
        <v>1.9238</v>
      </c>
      <c r="K2097">
        <v>30.124099999999999</v>
      </c>
      <c r="L2097">
        <v>22.744299999999999</v>
      </c>
      <c r="M2097" s="3">
        <v>5.6882799999999998</v>
      </c>
      <c r="N2097">
        <v>64.22963</v>
      </c>
      <c r="O2097" s="1">
        <v>0</v>
      </c>
    </row>
    <row r="2098" spans="1:15">
      <c r="A2098" t="s">
        <v>14</v>
      </c>
      <c r="B2098" s="2">
        <f t="shared" si="64"/>
        <v>40436.823299000003</v>
      </c>
      <c r="C2098">
        <f t="shared" si="65"/>
        <v>40436.823299000003</v>
      </c>
      <c r="D2098">
        <v>258.82329900000002</v>
      </c>
      <c r="E2098">
        <v>524</v>
      </c>
      <c r="F2098">
        <v>2097</v>
      </c>
      <c r="G2098">
        <v>12.223000000000001</v>
      </c>
      <c r="H2098">
        <v>12.328200000000001</v>
      </c>
      <c r="I2098">
        <v>3.5237669999999999</v>
      </c>
      <c r="J2098">
        <v>1.9244000000000001</v>
      </c>
      <c r="K2098">
        <v>30.1249</v>
      </c>
      <c r="L2098">
        <v>22.745799999999999</v>
      </c>
      <c r="M2098" s="3">
        <v>5.6912799999999999</v>
      </c>
      <c r="N2098">
        <v>64.257230000000007</v>
      </c>
      <c r="O2098" s="1">
        <v>0</v>
      </c>
    </row>
    <row r="2099" spans="1:15">
      <c r="A2099" t="s">
        <v>14</v>
      </c>
      <c r="B2099" s="2">
        <f t="shared" si="64"/>
        <v>40436.833715000001</v>
      </c>
      <c r="C2099">
        <f t="shared" si="65"/>
        <v>40436.833715000001</v>
      </c>
      <c r="D2099">
        <v>258.83371499999998</v>
      </c>
      <c r="E2099">
        <v>524.25</v>
      </c>
      <c r="F2099">
        <v>2098</v>
      </c>
      <c r="G2099">
        <v>12.214</v>
      </c>
      <c r="H2099">
        <v>12.330399999999999</v>
      </c>
      <c r="I2099">
        <v>3.5238990000000001</v>
      </c>
      <c r="J2099">
        <v>1.9184000000000001</v>
      </c>
      <c r="K2099">
        <v>30.124400000000001</v>
      </c>
      <c r="L2099">
        <v>22.745000000000001</v>
      </c>
      <c r="M2099" s="3">
        <v>5.6670699999999998</v>
      </c>
      <c r="N2099">
        <v>63.986640000000001</v>
      </c>
      <c r="O2099" s="1">
        <v>0</v>
      </c>
    </row>
    <row r="2100" spans="1:15">
      <c r="A2100" t="s">
        <v>14</v>
      </c>
      <c r="B2100" s="2">
        <f t="shared" si="64"/>
        <v>40436.844131999998</v>
      </c>
      <c r="C2100">
        <f t="shared" si="65"/>
        <v>40436.844131999998</v>
      </c>
      <c r="D2100">
        <v>258.844132</v>
      </c>
      <c r="E2100">
        <v>524.5</v>
      </c>
      <c r="F2100">
        <v>2099</v>
      </c>
      <c r="G2100">
        <v>12.199</v>
      </c>
      <c r="H2100">
        <v>12.3314</v>
      </c>
      <c r="I2100">
        <v>3.5240179999999999</v>
      </c>
      <c r="J2100">
        <v>1.9162999999999999</v>
      </c>
      <c r="K2100">
        <v>30.124700000000001</v>
      </c>
      <c r="L2100">
        <v>22.745000000000001</v>
      </c>
      <c r="M2100" s="3">
        <v>5.65848</v>
      </c>
      <c r="N2100">
        <v>63.891219999999997</v>
      </c>
      <c r="O2100" s="1">
        <v>0</v>
      </c>
    </row>
    <row r="2101" spans="1:15">
      <c r="A2101" t="s">
        <v>14</v>
      </c>
      <c r="B2101" s="2">
        <f t="shared" si="64"/>
        <v>40436.854549000003</v>
      </c>
      <c r="C2101">
        <f t="shared" si="65"/>
        <v>40436.854549000003</v>
      </c>
      <c r="D2101">
        <v>258.85454900000002</v>
      </c>
      <c r="E2101">
        <v>524.75</v>
      </c>
      <c r="F2101">
        <v>2100</v>
      </c>
      <c r="G2101">
        <v>12.177</v>
      </c>
      <c r="H2101">
        <v>12.333399999999999</v>
      </c>
      <c r="I2101">
        <v>3.5241509999999998</v>
      </c>
      <c r="J2101">
        <v>1.9192</v>
      </c>
      <c r="K2101">
        <v>30.124400000000001</v>
      </c>
      <c r="L2101">
        <v>22.744399999999999</v>
      </c>
      <c r="M2101" s="3">
        <v>5.6697600000000001</v>
      </c>
      <c r="N2101">
        <v>64.021100000000004</v>
      </c>
      <c r="O2101" s="1">
        <v>0</v>
      </c>
    </row>
    <row r="2102" spans="1:15">
      <c r="A2102" t="s">
        <v>14</v>
      </c>
      <c r="B2102" s="2">
        <f t="shared" si="64"/>
        <v>40436.864965000001</v>
      </c>
      <c r="C2102">
        <f t="shared" si="65"/>
        <v>40436.864965000001</v>
      </c>
      <c r="D2102">
        <v>258.86496499999998</v>
      </c>
      <c r="E2102">
        <v>525</v>
      </c>
      <c r="F2102">
        <v>2101</v>
      </c>
      <c r="G2102">
        <v>12.144</v>
      </c>
      <c r="H2102">
        <v>12.335599999999999</v>
      </c>
      <c r="I2102">
        <v>3.524327</v>
      </c>
      <c r="J2102">
        <v>1.9176</v>
      </c>
      <c r="K2102">
        <v>30.124199999999998</v>
      </c>
      <c r="L2102">
        <v>22.7439</v>
      </c>
      <c r="M2102" s="3">
        <v>5.6630700000000003</v>
      </c>
      <c r="N2102">
        <v>63.948520000000002</v>
      </c>
      <c r="O2102" s="1">
        <v>0</v>
      </c>
    </row>
    <row r="2103" spans="1:15">
      <c r="A2103" t="s">
        <v>14</v>
      </c>
      <c r="B2103" s="2">
        <f t="shared" si="64"/>
        <v>40436.875381999998</v>
      </c>
      <c r="C2103">
        <f t="shared" si="65"/>
        <v>40436.875381999998</v>
      </c>
      <c r="D2103">
        <v>258.875382</v>
      </c>
      <c r="E2103">
        <v>525.25</v>
      </c>
      <c r="F2103">
        <v>2102</v>
      </c>
      <c r="G2103">
        <v>12.112</v>
      </c>
      <c r="H2103">
        <v>12.341200000000001</v>
      </c>
      <c r="I2103">
        <v>3.5247670000000002</v>
      </c>
      <c r="J2103">
        <v>1.9252</v>
      </c>
      <c r="K2103">
        <v>30.123999999999999</v>
      </c>
      <c r="L2103">
        <v>22.742699999999999</v>
      </c>
      <c r="M2103" s="3">
        <v>5.6926600000000001</v>
      </c>
      <c r="N2103">
        <v>64.290099999999995</v>
      </c>
      <c r="O2103" s="1">
        <v>0</v>
      </c>
    </row>
    <row r="2104" spans="1:15">
      <c r="A2104" t="s">
        <v>14</v>
      </c>
      <c r="B2104" s="2">
        <f t="shared" si="64"/>
        <v>40436.885799000003</v>
      </c>
      <c r="C2104">
        <f t="shared" si="65"/>
        <v>40436.885799000003</v>
      </c>
      <c r="D2104">
        <v>258.88579900000002</v>
      </c>
      <c r="E2104">
        <v>525.5</v>
      </c>
      <c r="F2104">
        <v>2103</v>
      </c>
      <c r="G2104">
        <v>12.054</v>
      </c>
      <c r="H2104">
        <v>12.366099999999999</v>
      </c>
      <c r="I2104">
        <v>3.526618</v>
      </c>
      <c r="J2104">
        <v>1.9356</v>
      </c>
      <c r="K2104">
        <v>30.121500000000001</v>
      </c>
      <c r="L2104">
        <v>22.7362</v>
      </c>
      <c r="M2104" s="3">
        <v>5.7306600000000003</v>
      </c>
      <c r="N2104">
        <v>64.752170000000007</v>
      </c>
      <c r="O2104" s="1">
        <v>0</v>
      </c>
    </row>
    <row r="2105" spans="1:15">
      <c r="A2105" t="s">
        <v>14</v>
      </c>
      <c r="B2105" s="2">
        <f t="shared" si="64"/>
        <v>40436.896215000001</v>
      </c>
      <c r="C2105">
        <f t="shared" si="65"/>
        <v>40436.896215000001</v>
      </c>
      <c r="D2105">
        <v>258.89621499999998</v>
      </c>
      <c r="E2105">
        <v>525.75</v>
      </c>
      <c r="F2105">
        <v>2104</v>
      </c>
      <c r="G2105">
        <v>12.013999999999999</v>
      </c>
      <c r="H2105">
        <v>12.4078</v>
      </c>
      <c r="I2105">
        <v>3.5294270000000001</v>
      </c>
      <c r="J2105">
        <v>1.9480999999999999</v>
      </c>
      <c r="K2105">
        <v>30.114699999999999</v>
      </c>
      <c r="L2105">
        <v>22.723099999999999</v>
      </c>
      <c r="M2105" s="3">
        <v>5.77508</v>
      </c>
      <c r="N2105">
        <v>65.30856</v>
      </c>
      <c r="O2105" s="1">
        <v>0</v>
      </c>
    </row>
    <row r="2106" spans="1:15">
      <c r="A2106" t="s">
        <v>14</v>
      </c>
      <c r="B2106" s="2">
        <f t="shared" si="64"/>
        <v>40436.906631999998</v>
      </c>
      <c r="C2106">
        <f t="shared" si="65"/>
        <v>40436.906631999998</v>
      </c>
      <c r="D2106">
        <v>258.906632</v>
      </c>
      <c r="E2106">
        <v>526</v>
      </c>
      <c r="F2106">
        <v>2105</v>
      </c>
      <c r="G2106">
        <v>11.955</v>
      </c>
      <c r="H2106">
        <v>12.4986</v>
      </c>
      <c r="I2106">
        <v>3.5356459999999998</v>
      </c>
      <c r="J2106">
        <v>1.9939</v>
      </c>
      <c r="K2106">
        <v>30.100899999999999</v>
      </c>
      <c r="L2106">
        <v>22.695499999999999</v>
      </c>
      <c r="M2106" s="3">
        <v>5.9452400000000001</v>
      </c>
      <c r="N2106">
        <v>67.355310000000003</v>
      </c>
      <c r="O2106" s="1">
        <v>0</v>
      </c>
    </row>
    <row r="2107" spans="1:15">
      <c r="A2107" t="s">
        <v>14</v>
      </c>
      <c r="B2107" s="2">
        <f t="shared" si="64"/>
        <v>40436.917049000003</v>
      </c>
      <c r="C2107">
        <f t="shared" si="65"/>
        <v>40436.917049000003</v>
      </c>
      <c r="D2107">
        <v>258.91704900000002</v>
      </c>
      <c r="E2107">
        <v>526.25</v>
      </c>
      <c r="F2107">
        <v>2106</v>
      </c>
      <c r="G2107">
        <v>11.9</v>
      </c>
      <c r="H2107">
        <v>12.517099999999999</v>
      </c>
      <c r="I2107">
        <v>3.5368940000000002</v>
      </c>
      <c r="J2107">
        <v>2.0038</v>
      </c>
      <c r="K2107">
        <v>30.097899999999999</v>
      </c>
      <c r="L2107">
        <v>22.689800000000002</v>
      </c>
      <c r="M2107" s="3">
        <v>5.9814100000000003</v>
      </c>
      <c r="N2107">
        <v>67.79016</v>
      </c>
      <c r="O2107" s="1">
        <v>0</v>
      </c>
    </row>
    <row r="2108" spans="1:15">
      <c r="A2108" t="s">
        <v>14</v>
      </c>
      <c r="B2108" s="2">
        <f t="shared" si="64"/>
        <v>40436.927465000001</v>
      </c>
      <c r="C2108">
        <f t="shared" si="65"/>
        <v>40436.927465000001</v>
      </c>
      <c r="D2108">
        <v>258.92746499999998</v>
      </c>
      <c r="E2108">
        <v>526.5</v>
      </c>
      <c r="F2108">
        <v>2107</v>
      </c>
      <c r="G2108">
        <v>11.852</v>
      </c>
      <c r="H2108">
        <v>12.5097</v>
      </c>
      <c r="I2108">
        <v>3.5363069999999999</v>
      </c>
      <c r="J2108">
        <v>1.9862</v>
      </c>
      <c r="K2108">
        <v>30.098299999999998</v>
      </c>
      <c r="L2108">
        <v>22.691500000000001</v>
      </c>
      <c r="M2108" s="3">
        <v>5.9125300000000003</v>
      </c>
      <c r="N2108">
        <v>66.999300000000005</v>
      </c>
      <c r="O2108" s="1">
        <v>0</v>
      </c>
    </row>
    <row r="2109" spans="1:15">
      <c r="A2109" t="s">
        <v>14</v>
      </c>
      <c r="B2109" s="2">
        <f t="shared" si="64"/>
        <v>40436.937881999998</v>
      </c>
      <c r="C2109">
        <f t="shared" si="65"/>
        <v>40436.937881999998</v>
      </c>
      <c r="D2109">
        <v>258.937882</v>
      </c>
      <c r="E2109">
        <v>526.75</v>
      </c>
      <c r="F2109">
        <v>2108</v>
      </c>
      <c r="G2109">
        <v>11.787000000000001</v>
      </c>
      <c r="H2109">
        <v>12.4559</v>
      </c>
      <c r="I2109">
        <v>3.5325639999999998</v>
      </c>
      <c r="J2109">
        <v>1.9360999999999999</v>
      </c>
      <c r="K2109">
        <v>30.106000000000002</v>
      </c>
      <c r="L2109">
        <v>22.7075</v>
      </c>
      <c r="M2109" s="3">
        <v>5.72119</v>
      </c>
      <c r="N2109">
        <v>64.760930000000002</v>
      </c>
      <c r="O2109" s="1">
        <v>0</v>
      </c>
    </row>
    <row r="2110" spans="1:15">
      <c r="A2110" t="s">
        <v>14</v>
      </c>
      <c r="B2110" s="2">
        <f t="shared" si="64"/>
        <v>40436.948299000003</v>
      </c>
      <c r="C2110">
        <f t="shared" si="65"/>
        <v>40436.948299000003</v>
      </c>
      <c r="D2110">
        <v>258.94829900000002</v>
      </c>
      <c r="E2110">
        <v>527</v>
      </c>
      <c r="F2110">
        <v>2109</v>
      </c>
      <c r="G2110">
        <v>11.718</v>
      </c>
      <c r="H2110">
        <v>12.466799999999999</v>
      </c>
      <c r="I2110">
        <v>3.5333079999999999</v>
      </c>
      <c r="J2110">
        <v>1.9491000000000001</v>
      </c>
      <c r="K2110">
        <v>30.104299999999999</v>
      </c>
      <c r="L2110">
        <v>22.7042</v>
      </c>
      <c r="M2110" s="3">
        <v>5.77189</v>
      </c>
      <c r="N2110">
        <v>65.349149999999995</v>
      </c>
      <c r="O2110" s="1">
        <v>0</v>
      </c>
    </row>
    <row r="2111" spans="1:15">
      <c r="A2111" t="s">
        <v>14</v>
      </c>
      <c r="B2111" s="2">
        <f t="shared" si="64"/>
        <v>40436.958715000001</v>
      </c>
      <c r="C2111">
        <f t="shared" si="65"/>
        <v>40436.958715000001</v>
      </c>
      <c r="D2111">
        <v>258.95871499999998</v>
      </c>
      <c r="E2111">
        <v>527.25</v>
      </c>
      <c r="F2111">
        <v>2110</v>
      </c>
      <c r="G2111">
        <v>11.654999999999999</v>
      </c>
      <c r="H2111">
        <v>12.436999999999999</v>
      </c>
      <c r="I2111">
        <v>3.5316510000000001</v>
      </c>
      <c r="J2111">
        <v>1.9311</v>
      </c>
      <c r="K2111">
        <v>30.1126</v>
      </c>
      <c r="L2111">
        <v>22.716100000000001</v>
      </c>
      <c r="M2111" s="3">
        <v>5.7039200000000001</v>
      </c>
      <c r="N2111">
        <v>64.542479999999998</v>
      </c>
      <c r="O2111" s="1">
        <v>0</v>
      </c>
    </row>
    <row r="2112" spans="1:15">
      <c r="A2112" t="s">
        <v>14</v>
      </c>
      <c r="B2112" s="2">
        <f t="shared" si="64"/>
        <v>40436.969131999998</v>
      </c>
      <c r="C2112">
        <f t="shared" si="65"/>
        <v>40436.969131999998</v>
      </c>
      <c r="D2112">
        <v>258.969132</v>
      </c>
      <c r="E2112">
        <v>527.5</v>
      </c>
      <c r="F2112">
        <v>2111</v>
      </c>
      <c r="G2112">
        <v>11.603</v>
      </c>
      <c r="H2112">
        <v>12.4499</v>
      </c>
      <c r="I2112">
        <v>3.5323500000000001</v>
      </c>
      <c r="J2112">
        <v>1.9475</v>
      </c>
      <c r="K2112">
        <v>30.108799999999999</v>
      </c>
      <c r="L2112">
        <v>22.710699999999999</v>
      </c>
      <c r="M2112" s="3">
        <v>5.7671900000000003</v>
      </c>
      <c r="N2112">
        <v>65.274720000000002</v>
      </c>
      <c r="O2112" s="1">
        <v>0</v>
      </c>
    </row>
    <row r="2113" spans="1:15">
      <c r="A2113" t="s">
        <v>14</v>
      </c>
      <c r="B2113" s="2">
        <f t="shared" si="64"/>
        <v>40436.979549000003</v>
      </c>
      <c r="C2113">
        <f t="shared" si="65"/>
        <v>40436.979549000003</v>
      </c>
      <c r="D2113">
        <v>258.97954900000002</v>
      </c>
      <c r="E2113">
        <v>527.75</v>
      </c>
      <c r="F2113">
        <v>2112</v>
      </c>
      <c r="G2113">
        <v>11.534000000000001</v>
      </c>
      <c r="H2113">
        <v>12.445399999999999</v>
      </c>
      <c r="I2113">
        <v>3.5320279999999999</v>
      </c>
      <c r="J2113">
        <v>1.9507000000000001</v>
      </c>
      <c r="K2113">
        <v>30.109500000000001</v>
      </c>
      <c r="L2113">
        <v>22.7121</v>
      </c>
      <c r="M2113" s="3">
        <v>5.7802600000000002</v>
      </c>
      <c r="N2113">
        <v>65.416579999999996</v>
      </c>
      <c r="O2113" s="1">
        <v>0</v>
      </c>
    </row>
    <row r="2114" spans="1:15">
      <c r="A2114" t="s">
        <v>14</v>
      </c>
      <c r="B2114" s="2">
        <f t="shared" si="64"/>
        <v>40436.989965000001</v>
      </c>
      <c r="C2114">
        <f t="shared" si="65"/>
        <v>40436.989965000001</v>
      </c>
      <c r="D2114">
        <v>258.98996499999998</v>
      </c>
      <c r="E2114">
        <v>528</v>
      </c>
      <c r="F2114">
        <v>2113</v>
      </c>
      <c r="G2114">
        <v>11.478999999999999</v>
      </c>
      <c r="H2114">
        <v>12.457800000000001</v>
      </c>
      <c r="I2114">
        <v>3.5328919999999999</v>
      </c>
      <c r="J2114">
        <v>1.9582999999999999</v>
      </c>
      <c r="K2114">
        <v>30.107700000000001</v>
      </c>
      <c r="L2114">
        <v>22.708400000000001</v>
      </c>
      <c r="M2114" s="3">
        <v>5.8088699999999998</v>
      </c>
      <c r="N2114">
        <v>65.75685</v>
      </c>
      <c r="O2114" s="1">
        <v>0</v>
      </c>
    </row>
    <row r="2115" spans="1:15">
      <c r="A2115" t="s">
        <v>14</v>
      </c>
      <c r="B2115" s="2">
        <f t="shared" ref="B2115:B2178" si="66">C2115</f>
        <v>40437.000381999998</v>
      </c>
      <c r="C2115">
        <f t="shared" ref="C2115:C2178" si="67">40178+D2115</f>
        <v>40437.000381999998</v>
      </c>
      <c r="D2115">
        <v>259.000382</v>
      </c>
      <c r="E2115">
        <v>528.25</v>
      </c>
      <c r="F2115">
        <v>2114</v>
      </c>
      <c r="G2115">
        <v>11.430999999999999</v>
      </c>
      <c r="H2115">
        <v>12.467000000000001</v>
      </c>
      <c r="I2115">
        <v>3.533528</v>
      </c>
      <c r="J2115">
        <v>1.9652000000000001</v>
      </c>
      <c r="K2115">
        <v>30.106400000000001</v>
      </c>
      <c r="L2115">
        <v>22.7057</v>
      </c>
      <c r="M2115" s="3">
        <v>5.8351199999999999</v>
      </c>
      <c r="N2115">
        <v>66.066220000000001</v>
      </c>
      <c r="O2115" s="1">
        <v>0</v>
      </c>
    </row>
    <row r="2116" spans="1:15">
      <c r="A2116" t="s">
        <v>14</v>
      </c>
      <c r="B2116" s="2">
        <f t="shared" si="66"/>
        <v>40437.010799000003</v>
      </c>
      <c r="C2116">
        <f t="shared" si="67"/>
        <v>40437.010799000003</v>
      </c>
      <c r="D2116">
        <v>259.01079900000002</v>
      </c>
      <c r="E2116">
        <v>528.5</v>
      </c>
      <c r="F2116">
        <v>2115</v>
      </c>
      <c r="G2116">
        <v>11.388999999999999</v>
      </c>
      <c r="H2116">
        <v>12.469799999999999</v>
      </c>
      <c r="I2116">
        <v>3.5337610000000002</v>
      </c>
      <c r="J2116">
        <v>1.9685999999999999</v>
      </c>
      <c r="K2116">
        <v>30.106300000000001</v>
      </c>
      <c r="L2116">
        <v>22.705100000000002</v>
      </c>
      <c r="M2116" s="3">
        <v>5.8479599999999996</v>
      </c>
      <c r="N2116">
        <v>66.215440000000001</v>
      </c>
      <c r="O2116" s="1">
        <v>0</v>
      </c>
    </row>
    <row r="2117" spans="1:15">
      <c r="A2117" t="s">
        <v>14</v>
      </c>
      <c r="B2117" s="2">
        <f t="shared" si="66"/>
        <v>40437.021215000001</v>
      </c>
      <c r="C2117">
        <f t="shared" si="67"/>
        <v>40437.021215000001</v>
      </c>
      <c r="D2117">
        <v>259.02121499999998</v>
      </c>
      <c r="E2117">
        <v>528.75</v>
      </c>
      <c r="F2117">
        <v>2116</v>
      </c>
      <c r="G2117">
        <v>11.356</v>
      </c>
      <c r="H2117">
        <v>12.479200000000001</v>
      </c>
      <c r="I2117">
        <v>3.5343719999999998</v>
      </c>
      <c r="J2117">
        <v>1.9603999999999999</v>
      </c>
      <c r="K2117">
        <v>30.104600000000001</v>
      </c>
      <c r="L2117">
        <v>22.702000000000002</v>
      </c>
      <c r="M2117" s="3">
        <v>5.8144299999999998</v>
      </c>
      <c r="N2117">
        <v>65.848110000000005</v>
      </c>
      <c r="O2117" s="1">
        <v>0</v>
      </c>
    </row>
    <row r="2118" spans="1:15">
      <c r="A2118" t="s">
        <v>14</v>
      </c>
      <c r="B2118" s="2">
        <f t="shared" si="66"/>
        <v>40437.031631999998</v>
      </c>
      <c r="C2118">
        <f t="shared" si="67"/>
        <v>40437.031631999998</v>
      </c>
      <c r="D2118">
        <v>259.031632</v>
      </c>
      <c r="E2118">
        <v>529</v>
      </c>
      <c r="F2118">
        <v>2117</v>
      </c>
      <c r="G2118">
        <v>11.339</v>
      </c>
      <c r="H2118">
        <v>12.4892</v>
      </c>
      <c r="I2118">
        <v>3.53511</v>
      </c>
      <c r="J2118">
        <v>1.9802</v>
      </c>
      <c r="K2118">
        <v>30.1036</v>
      </c>
      <c r="L2118">
        <v>22.699400000000001</v>
      </c>
      <c r="M2118" s="3">
        <v>5.8914299999999997</v>
      </c>
      <c r="N2118">
        <v>66.733750000000001</v>
      </c>
      <c r="O2118" s="1">
        <v>0</v>
      </c>
    </row>
    <row r="2119" spans="1:15">
      <c r="A2119" t="s">
        <v>14</v>
      </c>
      <c r="B2119" s="2">
        <f t="shared" si="66"/>
        <v>40437.042049000003</v>
      </c>
      <c r="C2119">
        <f t="shared" si="67"/>
        <v>40437.042049000003</v>
      </c>
      <c r="D2119">
        <v>259.04204900000002</v>
      </c>
      <c r="E2119">
        <v>529.25</v>
      </c>
      <c r="F2119">
        <v>2118</v>
      </c>
      <c r="G2119">
        <v>11.324999999999999</v>
      </c>
      <c r="H2119">
        <v>12.500500000000001</v>
      </c>
      <c r="I2119">
        <v>3.5359349999999998</v>
      </c>
      <c r="J2119">
        <v>2.0042</v>
      </c>
      <c r="K2119">
        <v>30.102399999999999</v>
      </c>
      <c r="L2119">
        <v>22.696300000000001</v>
      </c>
      <c r="M2119" s="3">
        <v>5.98461</v>
      </c>
      <c r="N2119">
        <v>67.804749999999999</v>
      </c>
      <c r="O2119" s="1">
        <v>0</v>
      </c>
    </row>
    <row r="2120" spans="1:15">
      <c r="A2120" t="s">
        <v>14</v>
      </c>
      <c r="B2120" s="2">
        <f t="shared" si="66"/>
        <v>40437.052465000001</v>
      </c>
      <c r="C2120">
        <f t="shared" si="67"/>
        <v>40437.052465000001</v>
      </c>
      <c r="D2120">
        <v>259.05246499999998</v>
      </c>
      <c r="E2120">
        <v>529.5</v>
      </c>
      <c r="F2120">
        <v>2119</v>
      </c>
      <c r="G2120">
        <v>11.319000000000001</v>
      </c>
      <c r="H2120">
        <v>12.507999999999999</v>
      </c>
      <c r="I2120">
        <v>3.5365470000000001</v>
      </c>
      <c r="J2120">
        <v>2.0228999999999999</v>
      </c>
      <c r="K2120">
        <v>30.1022</v>
      </c>
      <c r="L2120">
        <v>22.694800000000001</v>
      </c>
      <c r="M2120" s="3">
        <v>6.0573699999999997</v>
      </c>
      <c r="N2120">
        <v>68.639709999999994</v>
      </c>
      <c r="O2120" s="1">
        <v>0</v>
      </c>
    </row>
    <row r="2121" spans="1:15">
      <c r="A2121" t="s">
        <v>14</v>
      </c>
      <c r="B2121" s="2">
        <f t="shared" si="66"/>
        <v>40437.062881999998</v>
      </c>
      <c r="C2121">
        <f t="shared" si="67"/>
        <v>40437.062881999998</v>
      </c>
      <c r="D2121">
        <v>259.062882</v>
      </c>
      <c r="E2121">
        <v>529.75</v>
      </c>
      <c r="F2121">
        <v>2120</v>
      </c>
      <c r="G2121">
        <v>11.308999999999999</v>
      </c>
      <c r="H2121">
        <v>12.5153</v>
      </c>
      <c r="I2121">
        <v>3.5370949999999999</v>
      </c>
      <c r="J2121">
        <v>2.0154000000000001</v>
      </c>
      <c r="K2121">
        <v>30.101400000000002</v>
      </c>
      <c r="L2121">
        <v>22.692900000000002</v>
      </c>
      <c r="M2121" s="3">
        <v>6.0266599999999997</v>
      </c>
      <c r="N2121">
        <v>68.302059999999997</v>
      </c>
      <c r="O2121" s="1">
        <v>0</v>
      </c>
    </row>
    <row r="2122" spans="1:15">
      <c r="A2122" t="s">
        <v>14</v>
      </c>
      <c r="B2122" s="2">
        <f t="shared" si="66"/>
        <v>40437.073299000003</v>
      </c>
      <c r="C2122">
        <f t="shared" si="67"/>
        <v>40437.073299000003</v>
      </c>
      <c r="D2122">
        <v>259.07329900000002</v>
      </c>
      <c r="E2122">
        <v>530</v>
      </c>
      <c r="F2122">
        <v>2121</v>
      </c>
      <c r="G2122">
        <v>11.331</v>
      </c>
      <c r="H2122">
        <v>12.517300000000001</v>
      </c>
      <c r="I2122">
        <v>3.536988</v>
      </c>
      <c r="J2122">
        <v>2.0093000000000001</v>
      </c>
      <c r="K2122">
        <v>30.098800000000001</v>
      </c>
      <c r="L2122">
        <v>22.6905</v>
      </c>
      <c r="M2122" s="3">
        <v>6.0024300000000004</v>
      </c>
      <c r="N2122">
        <v>68.029200000000003</v>
      </c>
      <c r="O2122" s="1">
        <v>0</v>
      </c>
    </row>
    <row r="2123" spans="1:15">
      <c r="A2123" t="s">
        <v>14</v>
      </c>
      <c r="B2123" s="2">
        <f t="shared" si="66"/>
        <v>40437.083715000001</v>
      </c>
      <c r="C2123">
        <f t="shared" si="67"/>
        <v>40437.083715000001</v>
      </c>
      <c r="D2123">
        <v>259.08371499999998</v>
      </c>
      <c r="E2123">
        <v>530.25</v>
      </c>
      <c r="F2123">
        <v>2122</v>
      </c>
      <c r="G2123">
        <v>11.351000000000001</v>
      </c>
      <c r="H2123">
        <v>12.5488</v>
      </c>
      <c r="I2123">
        <v>3.5390619999999999</v>
      </c>
      <c r="J2123">
        <v>2.0171000000000001</v>
      </c>
      <c r="K2123">
        <v>30.0932</v>
      </c>
      <c r="L2123">
        <v>22.680199999999999</v>
      </c>
      <c r="M2123" s="3">
        <v>6.02928</v>
      </c>
      <c r="N2123">
        <v>68.376180000000005</v>
      </c>
      <c r="O2123" s="1">
        <v>0</v>
      </c>
    </row>
    <row r="2124" spans="1:15">
      <c r="A2124" t="s">
        <v>14</v>
      </c>
      <c r="B2124" s="2">
        <f t="shared" si="66"/>
        <v>40437.094131999998</v>
      </c>
      <c r="C2124">
        <f t="shared" si="67"/>
        <v>40437.094131999998</v>
      </c>
      <c r="D2124">
        <v>259.094132</v>
      </c>
      <c r="E2124">
        <v>530.5</v>
      </c>
      <c r="F2124">
        <v>2123</v>
      </c>
      <c r="G2124">
        <v>11.384</v>
      </c>
      <c r="H2124">
        <v>12.597899999999999</v>
      </c>
      <c r="I2124">
        <v>3.5421649999999998</v>
      </c>
      <c r="J2124">
        <v>2.0215999999999998</v>
      </c>
      <c r="K2124">
        <v>30.083300000000001</v>
      </c>
      <c r="L2124">
        <v>22.663399999999999</v>
      </c>
      <c r="M2124" s="3">
        <v>6.0408299999999997</v>
      </c>
      <c r="N2124">
        <v>68.573440000000005</v>
      </c>
      <c r="O2124" s="1">
        <v>0</v>
      </c>
    </row>
    <row r="2125" spans="1:15">
      <c r="A2125" t="s">
        <v>14</v>
      </c>
      <c r="B2125" s="2">
        <f t="shared" si="66"/>
        <v>40437.104549000003</v>
      </c>
      <c r="C2125">
        <f t="shared" si="67"/>
        <v>40437.104549000003</v>
      </c>
      <c r="D2125">
        <v>259.10454900000002</v>
      </c>
      <c r="E2125">
        <v>530.75</v>
      </c>
      <c r="F2125">
        <v>2124</v>
      </c>
      <c r="G2125">
        <v>11.407999999999999</v>
      </c>
      <c r="H2125">
        <v>12.765700000000001</v>
      </c>
      <c r="I2125">
        <v>3.5516809999999999</v>
      </c>
      <c r="J2125">
        <v>2.0739999999999998</v>
      </c>
      <c r="K2125">
        <v>30.039100000000001</v>
      </c>
      <c r="L2125">
        <v>22.5976</v>
      </c>
      <c r="M2125" s="3">
        <v>6.2266300000000001</v>
      </c>
      <c r="N2125">
        <v>70.911590000000004</v>
      </c>
      <c r="O2125" s="1">
        <v>0</v>
      </c>
    </row>
    <row r="2126" spans="1:15">
      <c r="A2126" t="s">
        <v>14</v>
      </c>
      <c r="B2126" s="2">
        <f t="shared" si="66"/>
        <v>40437.114965000001</v>
      </c>
      <c r="C2126">
        <f t="shared" si="67"/>
        <v>40437.114965000001</v>
      </c>
      <c r="D2126">
        <v>259.11496499999998</v>
      </c>
      <c r="E2126">
        <v>531</v>
      </c>
      <c r="F2126">
        <v>2125</v>
      </c>
      <c r="G2126">
        <v>11.45</v>
      </c>
      <c r="H2126">
        <v>12.736800000000001</v>
      </c>
      <c r="I2126">
        <v>3.5501969999999998</v>
      </c>
      <c r="J2126">
        <v>2.0608</v>
      </c>
      <c r="K2126">
        <v>30.048200000000001</v>
      </c>
      <c r="L2126">
        <v>22.610099999999999</v>
      </c>
      <c r="M2126" s="3">
        <v>6.1778899999999997</v>
      </c>
      <c r="N2126">
        <v>70.318010000000001</v>
      </c>
      <c r="O2126" s="1">
        <v>0</v>
      </c>
    </row>
    <row r="2127" spans="1:15">
      <c r="A2127" t="s">
        <v>14</v>
      </c>
      <c r="B2127" s="2">
        <f t="shared" si="66"/>
        <v>40437.125381999998</v>
      </c>
      <c r="C2127">
        <f t="shared" si="67"/>
        <v>40437.125381999998</v>
      </c>
      <c r="D2127">
        <v>259.125382</v>
      </c>
      <c r="E2127">
        <v>531.25</v>
      </c>
      <c r="F2127">
        <v>2126</v>
      </c>
      <c r="G2127">
        <v>11.484999999999999</v>
      </c>
      <c r="H2127">
        <v>12.7372</v>
      </c>
      <c r="I2127">
        <v>3.5501209999999999</v>
      </c>
      <c r="J2127">
        <v>2.0554000000000001</v>
      </c>
      <c r="K2127">
        <v>30.0471</v>
      </c>
      <c r="L2127">
        <v>22.609200000000001</v>
      </c>
      <c r="M2127" s="3">
        <v>6.1566799999999997</v>
      </c>
      <c r="N2127">
        <v>70.076790000000003</v>
      </c>
      <c r="O2127" s="1">
        <v>0</v>
      </c>
    </row>
    <row r="2128" spans="1:15">
      <c r="A2128" t="s">
        <v>14</v>
      </c>
      <c r="B2128" s="2">
        <f t="shared" si="66"/>
        <v>40437.135799000003</v>
      </c>
      <c r="C2128">
        <f t="shared" si="67"/>
        <v>40437.135799000003</v>
      </c>
      <c r="D2128">
        <v>259.13579900000002</v>
      </c>
      <c r="E2128">
        <v>531.5</v>
      </c>
      <c r="F2128">
        <v>2127</v>
      </c>
      <c r="G2128">
        <v>11.526999999999999</v>
      </c>
      <c r="H2128">
        <v>12.756</v>
      </c>
      <c r="I2128">
        <v>3.5512450000000002</v>
      </c>
      <c r="J2128">
        <v>2.0539999999999998</v>
      </c>
      <c r="K2128">
        <v>30.0427</v>
      </c>
      <c r="L2128">
        <v>22.6022</v>
      </c>
      <c r="M2128" s="3">
        <v>6.1486700000000001</v>
      </c>
      <c r="N2128">
        <v>70.011139999999997</v>
      </c>
      <c r="O2128" s="1">
        <v>0</v>
      </c>
    </row>
    <row r="2129" spans="1:15">
      <c r="A2129" t="s">
        <v>14</v>
      </c>
      <c r="B2129" s="2">
        <f t="shared" si="66"/>
        <v>40437.146215000001</v>
      </c>
      <c r="C2129">
        <f t="shared" si="67"/>
        <v>40437.146215000001</v>
      </c>
      <c r="D2129">
        <v>259.14621499999998</v>
      </c>
      <c r="E2129">
        <v>531.75</v>
      </c>
      <c r="F2129">
        <v>2128</v>
      </c>
      <c r="G2129">
        <v>11.561</v>
      </c>
      <c r="H2129">
        <v>12.7637</v>
      </c>
      <c r="I2129">
        <v>3.551946</v>
      </c>
      <c r="J2129">
        <v>2.0518000000000001</v>
      </c>
      <c r="K2129">
        <v>30.043099999999999</v>
      </c>
      <c r="L2129">
        <v>22.601099999999999</v>
      </c>
      <c r="M2129" s="3">
        <v>6.13924</v>
      </c>
      <c r="N2129">
        <v>69.915210000000002</v>
      </c>
      <c r="O2129" s="1">
        <v>0</v>
      </c>
    </row>
    <row r="2130" spans="1:15">
      <c r="A2130" t="s">
        <v>14</v>
      </c>
      <c r="B2130" s="2">
        <f t="shared" si="66"/>
        <v>40437.156631999998</v>
      </c>
      <c r="C2130">
        <f t="shared" si="67"/>
        <v>40437.156631999998</v>
      </c>
      <c r="D2130">
        <v>259.156632</v>
      </c>
      <c r="E2130">
        <v>532</v>
      </c>
      <c r="F2130">
        <v>2129</v>
      </c>
      <c r="G2130">
        <v>11.603999999999999</v>
      </c>
      <c r="H2130">
        <v>12.748900000000001</v>
      </c>
      <c r="I2130">
        <v>3.550961</v>
      </c>
      <c r="J2130">
        <v>2.0506000000000002</v>
      </c>
      <c r="K2130">
        <v>30.0457</v>
      </c>
      <c r="L2130">
        <v>22.605899999999998</v>
      </c>
      <c r="M2130" s="3">
        <v>6.1364000000000001</v>
      </c>
      <c r="N2130">
        <v>69.862340000000003</v>
      </c>
      <c r="O2130" s="1">
        <v>0</v>
      </c>
    </row>
    <row r="2131" spans="1:15">
      <c r="A2131" t="s">
        <v>14</v>
      </c>
      <c r="B2131" s="2">
        <f t="shared" si="66"/>
        <v>40437.167049000003</v>
      </c>
      <c r="C2131">
        <f t="shared" si="67"/>
        <v>40437.167049000003</v>
      </c>
      <c r="D2131">
        <v>259.16704900000002</v>
      </c>
      <c r="E2131">
        <v>532.25</v>
      </c>
      <c r="F2131">
        <v>2130</v>
      </c>
      <c r="G2131">
        <v>11.653</v>
      </c>
      <c r="H2131">
        <v>12.7331</v>
      </c>
      <c r="I2131">
        <v>3.550128</v>
      </c>
      <c r="J2131">
        <v>2.0367000000000002</v>
      </c>
      <c r="K2131">
        <v>30.0504</v>
      </c>
      <c r="L2131">
        <v>22.612500000000001</v>
      </c>
      <c r="M2131" s="3">
        <v>6.0834400000000004</v>
      </c>
      <c r="N2131">
        <v>69.238519999999994</v>
      </c>
      <c r="O2131" s="1">
        <v>0</v>
      </c>
    </row>
    <row r="2132" spans="1:15">
      <c r="A2132" t="s">
        <v>14</v>
      </c>
      <c r="B2132" s="2">
        <f t="shared" si="66"/>
        <v>40437.177465000001</v>
      </c>
      <c r="C2132">
        <f t="shared" si="67"/>
        <v>40437.177465000001</v>
      </c>
      <c r="D2132">
        <v>259.17746499999998</v>
      </c>
      <c r="E2132">
        <v>532.5</v>
      </c>
      <c r="F2132">
        <v>2131</v>
      </c>
      <c r="G2132">
        <v>11.694000000000001</v>
      </c>
      <c r="H2132">
        <v>12.703099999999999</v>
      </c>
      <c r="I2132">
        <v>3.5482149999999999</v>
      </c>
      <c r="J2132">
        <v>2.0215999999999998</v>
      </c>
      <c r="K2132">
        <v>30.0562</v>
      </c>
      <c r="L2132">
        <v>22.622599999999998</v>
      </c>
      <c r="M2132" s="3">
        <v>6.0281700000000003</v>
      </c>
      <c r="N2132">
        <v>68.569100000000006</v>
      </c>
      <c r="O2132" s="1">
        <v>0</v>
      </c>
    </row>
    <row r="2133" spans="1:15">
      <c r="A2133" t="s">
        <v>14</v>
      </c>
      <c r="B2133" s="2">
        <f t="shared" si="66"/>
        <v>40437.187881999998</v>
      </c>
      <c r="C2133">
        <f t="shared" si="67"/>
        <v>40437.187881999998</v>
      </c>
      <c r="D2133">
        <v>259.187882</v>
      </c>
      <c r="E2133">
        <v>532.75</v>
      </c>
      <c r="F2133">
        <v>2132</v>
      </c>
      <c r="G2133">
        <v>11.727</v>
      </c>
      <c r="H2133">
        <v>12.5945</v>
      </c>
      <c r="I2133">
        <v>3.5420579999999999</v>
      </c>
      <c r="J2133">
        <v>2.0076999999999998</v>
      </c>
      <c r="K2133">
        <v>30.084800000000001</v>
      </c>
      <c r="L2133">
        <v>22.665199999999999</v>
      </c>
      <c r="M2133" s="3">
        <v>5.9866200000000003</v>
      </c>
      <c r="N2133">
        <v>67.953969999999998</v>
      </c>
      <c r="O2133" s="1">
        <v>0</v>
      </c>
    </row>
    <row r="2134" spans="1:15">
      <c r="A2134" t="s">
        <v>14</v>
      </c>
      <c r="B2134" s="2">
        <f t="shared" si="66"/>
        <v>40437.198299000003</v>
      </c>
      <c r="C2134">
        <f t="shared" si="67"/>
        <v>40437.198299000003</v>
      </c>
      <c r="D2134">
        <v>259.19829900000002</v>
      </c>
      <c r="E2134">
        <v>533</v>
      </c>
      <c r="F2134">
        <v>2133</v>
      </c>
      <c r="G2134">
        <v>11.787000000000001</v>
      </c>
      <c r="H2134">
        <v>12.6219</v>
      </c>
      <c r="I2134">
        <v>3.5438930000000002</v>
      </c>
      <c r="J2134">
        <v>2.0171000000000001</v>
      </c>
      <c r="K2134">
        <v>30.080200000000001</v>
      </c>
      <c r="L2134">
        <v>22.656500000000001</v>
      </c>
      <c r="M2134" s="3">
        <v>6.0206600000000003</v>
      </c>
      <c r="N2134">
        <v>68.37764</v>
      </c>
      <c r="O2134" s="1">
        <v>0</v>
      </c>
    </row>
    <row r="2135" spans="1:15">
      <c r="A2135" t="s">
        <v>14</v>
      </c>
      <c r="B2135" s="2">
        <f t="shared" si="66"/>
        <v>40437.208715000001</v>
      </c>
      <c r="C2135">
        <f t="shared" si="67"/>
        <v>40437.208715000001</v>
      </c>
      <c r="D2135">
        <v>259.20871499999998</v>
      </c>
      <c r="E2135">
        <v>533.25</v>
      </c>
      <c r="F2135">
        <v>2134</v>
      </c>
      <c r="G2135">
        <v>11.8</v>
      </c>
      <c r="H2135">
        <v>12.710699999999999</v>
      </c>
      <c r="I2135">
        <v>3.5492949999999999</v>
      </c>
      <c r="J2135">
        <v>2.0457999999999998</v>
      </c>
      <c r="K2135">
        <v>30.060300000000002</v>
      </c>
      <c r="L2135">
        <v>22.624400000000001</v>
      </c>
      <c r="M2135" s="3">
        <v>6.1225399999999999</v>
      </c>
      <c r="N2135">
        <v>69.655240000000006</v>
      </c>
      <c r="O2135" s="1">
        <v>0</v>
      </c>
    </row>
    <row r="2136" spans="1:15">
      <c r="A2136" t="s">
        <v>14</v>
      </c>
      <c r="B2136" s="2">
        <f t="shared" si="66"/>
        <v>40437.219131999998</v>
      </c>
      <c r="C2136">
        <f t="shared" si="67"/>
        <v>40437.219131999998</v>
      </c>
      <c r="D2136">
        <v>259.219132</v>
      </c>
      <c r="E2136">
        <v>533.5</v>
      </c>
      <c r="F2136">
        <v>2135</v>
      </c>
      <c r="G2136">
        <v>11.834</v>
      </c>
      <c r="H2136">
        <v>12.6622</v>
      </c>
      <c r="I2136">
        <v>3.5461269999999998</v>
      </c>
      <c r="J2136">
        <v>2.0068000000000001</v>
      </c>
      <c r="K2136">
        <v>30.069099999999999</v>
      </c>
      <c r="L2136">
        <v>22.6403</v>
      </c>
      <c r="M2136" s="3">
        <v>5.9745100000000004</v>
      </c>
      <c r="N2136">
        <v>67.90607</v>
      </c>
      <c r="O2136" s="1">
        <v>0</v>
      </c>
    </row>
    <row r="2137" spans="1:15">
      <c r="A2137" t="s">
        <v>14</v>
      </c>
      <c r="B2137" s="2">
        <f t="shared" si="66"/>
        <v>40437.229549000003</v>
      </c>
      <c r="C2137">
        <f t="shared" si="67"/>
        <v>40437.229549000003</v>
      </c>
      <c r="D2137">
        <v>259.22954900000002</v>
      </c>
      <c r="E2137">
        <v>533.75</v>
      </c>
      <c r="F2137">
        <v>2136</v>
      </c>
      <c r="G2137">
        <v>11.853999999999999</v>
      </c>
      <c r="H2137">
        <v>12.646599999999999</v>
      </c>
      <c r="I2137">
        <v>3.5448460000000002</v>
      </c>
      <c r="J2137">
        <v>2.0070999999999999</v>
      </c>
      <c r="K2137">
        <v>30.069500000000001</v>
      </c>
      <c r="L2137">
        <v>22.643599999999999</v>
      </c>
      <c r="M2137" s="3">
        <v>5.97811</v>
      </c>
      <c r="N2137">
        <v>67.924899999999994</v>
      </c>
      <c r="O2137" s="1">
        <v>0</v>
      </c>
    </row>
    <row r="2138" spans="1:15">
      <c r="A2138" t="s">
        <v>14</v>
      </c>
      <c r="B2138" s="2">
        <f t="shared" si="66"/>
        <v>40437.239965000001</v>
      </c>
      <c r="C2138">
        <f t="shared" si="67"/>
        <v>40437.239965000001</v>
      </c>
      <c r="D2138">
        <v>259.23996499999998</v>
      </c>
      <c r="E2138">
        <v>534</v>
      </c>
      <c r="F2138">
        <v>2137</v>
      </c>
      <c r="G2138">
        <v>11.862</v>
      </c>
      <c r="H2138">
        <v>12.549300000000001</v>
      </c>
      <c r="I2138">
        <v>3.5387469999999999</v>
      </c>
      <c r="J2138">
        <v>1.9575</v>
      </c>
      <c r="K2138">
        <v>30.089600000000001</v>
      </c>
      <c r="L2138">
        <v>22.677399999999999</v>
      </c>
      <c r="M2138" s="3">
        <v>5.7942299999999998</v>
      </c>
      <c r="N2138">
        <v>65.709850000000003</v>
      </c>
      <c r="O2138" s="1">
        <v>0</v>
      </c>
    </row>
    <row r="2139" spans="1:15">
      <c r="A2139" t="s">
        <v>14</v>
      </c>
      <c r="B2139" s="2">
        <f t="shared" si="66"/>
        <v>40437.250381999998</v>
      </c>
      <c r="C2139">
        <f t="shared" si="67"/>
        <v>40437.250381999998</v>
      </c>
      <c r="D2139">
        <v>259.250382</v>
      </c>
      <c r="E2139">
        <v>534.25</v>
      </c>
      <c r="F2139">
        <v>2138</v>
      </c>
      <c r="G2139">
        <v>11.859</v>
      </c>
      <c r="H2139">
        <v>12.5242</v>
      </c>
      <c r="I2139">
        <v>3.537013</v>
      </c>
      <c r="J2139">
        <v>1.9531000000000001</v>
      </c>
      <c r="K2139">
        <v>30.093399999999999</v>
      </c>
      <c r="L2139">
        <v>22.684999999999999</v>
      </c>
      <c r="M2139" s="3">
        <v>5.7805499999999999</v>
      </c>
      <c r="N2139">
        <v>65.521600000000007</v>
      </c>
      <c r="O2139" s="1">
        <v>0</v>
      </c>
    </row>
    <row r="2140" spans="1:15">
      <c r="A2140" t="s">
        <v>14</v>
      </c>
      <c r="B2140" s="2">
        <f t="shared" si="66"/>
        <v>40437.260799000003</v>
      </c>
      <c r="C2140">
        <f t="shared" si="67"/>
        <v>40437.260799000003</v>
      </c>
      <c r="D2140">
        <v>259.26079900000002</v>
      </c>
      <c r="E2140">
        <v>534.5</v>
      </c>
      <c r="F2140">
        <v>2139</v>
      </c>
      <c r="G2140">
        <v>11.846</v>
      </c>
      <c r="H2140">
        <v>12.502700000000001</v>
      </c>
      <c r="I2140">
        <v>3.5355379999999998</v>
      </c>
      <c r="J2140">
        <v>1.9581</v>
      </c>
      <c r="K2140">
        <v>30.096599999999999</v>
      </c>
      <c r="L2140">
        <v>22.691500000000001</v>
      </c>
      <c r="M2140" s="3">
        <v>5.8028300000000002</v>
      </c>
      <c r="N2140">
        <v>65.745930000000001</v>
      </c>
      <c r="O2140" s="1">
        <v>0</v>
      </c>
    </row>
    <row r="2141" spans="1:15">
      <c r="A2141" t="s">
        <v>14</v>
      </c>
      <c r="B2141" s="2">
        <f t="shared" si="66"/>
        <v>40437.271215000001</v>
      </c>
      <c r="C2141">
        <f t="shared" si="67"/>
        <v>40437.271215000001</v>
      </c>
      <c r="D2141">
        <v>259.27121499999998</v>
      </c>
      <c r="E2141">
        <v>534.75</v>
      </c>
      <c r="F2141">
        <v>2140</v>
      </c>
      <c r="G2141">
        <v>11.829000000000001</v>
      </c>
      <c r="H2141">
        <v>12.5009</v>
      </c>
      <c r="I2141">
        <v>3.5353810000000001</v>
      </c>
      <c r="J2141">
        <v>1.9533</v>
      </c>
      <c r="K2141">
        <v>30.096599999999999</v>
      </c>
      <c r="L2141">
        <v>22.691800000000001</v>
      </c>
      <c r="M2141" s="3">
        <v>5.7839999999999998</v>
      </c>
      <c r="N2141">
        <v>65.529979999999995</v>
      </c>
      <c r="O2141" s="1">
        <v>0</v>
      </c>
    </row>
    <row r="2142" spans="1:15">
      <c r="A2142" t="s">
        <v>14</v>
      </c>
      <c r="B2142" s="2">
        <f t="shared" si="66"/>
        <v>40437.281631999998</v>
      </c>
      <c r="C2142">
        <f t="shared" si="67"/>
        <v>40437.281631999998</v>
      </c>
      <c r="D2142">
        <v>259.281632</v>
      </c>
      <c r="E2142">
        <v>535</v>
      </c>
      <c r="F2142">
        <v>2141</v>
      </c>
      <c r="G2142">
        <v>11.792</v>
      </c>
      <c r="H2142">
        <v>12.483700000000001</v>
      </c>
      <c r="I2142">
        <v>3.5341710000000002</v>
      </c>
      <c r="J2142">
        <v>1.9553</v>
      </c>
      <c r="K2142">
        <v>30.0989</v>
      </c>
      <c r="L2142">
        <v>22.6968</v>
      </c>
      <c r="M2142" s="3">
        <v>5.79399</v>
      </c>
      <c r="N2142">
        <v>65.620429999999999</v>
      </c>
      <c r="O2142" s="1">
        <v>0</v>
      </c>
    </row>
    <row r="2143" spans="1:15">
      <c r="A2143" t="s">
        <v>14</v>
      </c>
      <c r="B2143" s="2">
        <f t="shared" si="66"/>
        <v>40437.292049000003</v>
      </c>
      <c r="C2143">
        <f t="shared" si="67"/>
        <v>40437.292049000003</v>
      </c>
      <c r="D2143">
        <v>259.29204900000002</v>
      </c>
      <c r="E2143">
        <v>535.25</v>
      </c>
      <c r="F2143">
        <v>2142</v>
      </c>
      <c r="G2143">
        <v>11.733000000000001</v>
      </c>
      <c r="H2143">
        <v>12.4917</v>
      </c>
      <c r="I2143">
        <v>3.534694</v>
      </c>
      <c r="J2143">
        <v>1.9437</v>
      </c>
      <c r="K2143">
        <v>30.0975</v>
      </c>
      <c r="L2143">
        <v>22.694199999999999</v>
      </c>
      <c r="M2143" s="3">
        <v>5.74735</v>
      </c>
      <c r="N2143">
        <v>65.102620000000002</v>
      </c>
      <c r="O2143" s="1">
        <v>0</v>
      </c>
    </row>
    <row r="2144" spans="1:15">
      <c r="A2144" t="s">
        <v>14</v>
      </c>
      <c r="B2144" s="2">
        <f t="shared" si="66"/>
        <v>40437.302465000001</v>
      </c>
      <c r="C2144">
        <f t="shared" si="67"/>
        <v>40437.302465000001</v>
      </c>
      <c r="D2144">
        <v>259.30246499999998</v>
      </c>
      <c r="E2144">
        <v>535.5</v>
      </c>
      <c r="F2144">
        <v>2143</v>
      </c>
      <c r="G2144">
        <v>11.664999999999999</v>
      </c>
      <c r="H2144">
        <v>12.864599999999999</v>
      </c>
      <c r="I2144">
        <v>3.5576680000000001</v>
      </c>
      <c r="J2144">
        <v>2.0775999999999999</v>
      </c>
      <c r="K2144">
        <v>30.0166</v>
      </c>
      <c r="L2144">
        <v>22.561499999999999</v>
      </c>
      <c r="M2144" s="3">
        <v>6.2285500000000003</v>
      </c>
      <c r="N2144">
        <v>71.070149999999998</v>
      </c>
      <c r="O2144" s="1">
        <v>0</v>
      </c>
    </row>
    <row r="2145" spans="1:15">
      <c r="A2145" t="s">
        <v>14</v>
      </c>
      <c r="B2145" s="2">
        <f t="shared" si="66"/>
        <v>40437.312881999998</v>
      </c>
      <c r="C2145">
        <f t="shared" si="67"/>
        <v>40437.312881999998</v>
      </c>
      <c r="D2145">
        <v>259.312882</v>
      </c>
      <c r="E2145">
        <v>535.75</v>
      </c>
      <c r="F2145">
        <v>2144</v>
      </c>
      <c r="G2145">
        <v>11.599</v>
      </c>
      <c r="H2145">
        <v>12.829599999999999</v>
      </c>
      <c r="I2145">
        <v>3.5555460000000001</v>
      </c>
      <c r="J2145">
        <v>2.0594000000000001</v>
      </c>
      <c r="K2145">
        <v>30.0245</v>
      </c>
      <c r="L2145">
        <v>22.574300000000001</v>
      </c>
      <c r="M2145" s="3">
        <v>6.1605499999999997</v>
      </c>
      <c r="N2145">
        <v>70.246319999999997</v>
      </c>
      <c r="O2145" s="1">
        <v>0</v>
      </c>
    </row>
    <row r="2146" spans="1:15">
      <c r="A2146" t="s">
        <v>14</v>
      </c>
      <c r="B2146" s="2">
        <f t="shared" si="66"/>
        <v>40437.323299000003</v>
      </c>
      <c r="C2146">
        <f t="shared" si="67"/>
        <v>40437.323299000003</v>
      </c>
      <c r="D2146">
        <v>259.32329900000002</v>
      </c>
      <c r="E2146">
        <v>536</v>
      </c>
      <c r="F2146">
        <v>2145</v>
      </c>
      <c r="G2146">
        <v>11.499000000000001</v>
      </c>
      <c r="H2146">
        <v>12.817299999999999</v>
      </c>
      <c r="I2146">
        <v>3.5548190000000002</v>
      </c>
      <c r="J2146">
        <v>2.0512000000000001</v>
      </c>
      <c r="K2146">
        <v>30.0275</v>
      </c>
      <c r="L2146">
        <v>22.578900000000001</v>
      </c>
      <c r="M2146" s="3">
        <v>6.1300800000000004</v>
      </c>
      <c r="N2146">
        <v>69.882329999999996</v>
      </c>
      <c r="O2146" s="1">
        <v>0</v>
      </c>
    </row>
    <row r="2147" spans="1:15">
      <c r="A2147" t="s">
        <v>14</v>
      </c>
      <c r="B2147" s="2">
        <f t="shared" si="66"/>
        <v>40437.333715000001</v>
      </c>
      <c r="C2147">
        <f t="shared" si="67"/>
        <v>40437.333715000001</v>
      </c>
      <c r="D2147">
        <v>259.33371499999998</v>
      </c>
      <c r="E2147">
        <v>536.25</v>
      </c>
      <c r="F2147">
        <v>2146</v>
      </c>
      <c r="G2147">
        <v>11.409000000000001</v>
      </c>
      <c r="H2147">
        <v>12.786</v>
      </c>
      <c r="I2147">
        <v>3.5529440000000001</v>
      </c>
      <c r="J2147">
        <v>2.0421999999999998</v>
      </c>
      <c r="K2147">
        <v>30.034800000000001</v>
      </c>
      <c r="L2147">
        <v>22.590399999999999</v>
      </c>
      <c r="M2147" s="3">
        <v>6.0986200000000004</v>
      </c>
      <c r="N2147">
        <v>69.481459999999998</v>
      </c>
      <c r="O2147" s="1">
        <v>0</v>
      </c>
    </row>
    <row r="2148" spans="1:15">
      <c r="A2148" t="s">
        <v>14</v>
      </c>
      <c r="B2148" s="2">
        <f t="shared" si="66"/>
        <v>40437.344131999998</v>
      </c>
      <c r="C2148">
        <f t="shared" si="67"/>
        <v>40437.344131999998</v>
      </c>
      <c r="D2148">
        <v>259.344132</v>
      </c>
      <c r="E2148">
        <v>536.5</v>
      </c>
      <c r="F2148">
        <v>2147</v>
      </c>
      <c r="G2148">
        <v>11.302</v>
      </c>
      <c r="H2148">
        <v>12.6256</v>
      </c>
      <c r="I2148">
        <v>3.5432619999999999</v>
      </c>
      <c r="J2148">
        <v>1.9615</v>
      </c>
      <c r="K2148">
        <v>30.0715</v>
      </c>
      <c r="L2148">
        <v>22.649100000000001</v>
      </c>
      <c r="M2148" s="3">
        <v>5.8003400000000003</v>
      </c>
      <c r="N2148">
        <v>65.876890000000003</v>
      </c>
      <c r="O2148" s="1">
        <v>0</v>
      </c>
    </row>
    <row r="2149" spans="1:15">
      <c r="A2149" t="s">
        <v>14</v>
      </c>
      <c r="B2149" s="2">
        <f t="shared" si="66"/>
        <v>40437.354549000003</v>
      </c>
      <c r="C2149">
        <f t="shared" si="67"/>
        <v>40437.354549000003</v>
      </c>
      <c r="D2149">
        <v>259.35454900000002</v>
      </c>
      <c r="E2149">
        <v>536.75</v>
      </c>
      <c r="F2149">
        <v>2148</v>
      </c>
      <c r="G2149">
        <v>11.196999999999999</v>
      </c>
      <c r="H2149">
        <v>12.648999999999999</v>
      </c>
      <c r="I2149">
        <v>3.5447700000000002</v>
      </c>
      <c r="J2149">
        <v>1.9636</v>
      </c>
      <c r="K2149">
        <v>30.0671</v>
      </c>
      <c r="L2149">
        <v>22.641300000000001</v>
      </c>
      <c r="M2149" s="3">
        <v>5.8062100000000001</v>
      </c>
      <c r="N2149">
        <v>65.974080000000001</v>
      </c>
      <c r="O2149" s="1">
        <v>0</v>
      </c>
    </row>
    <row r="2150" spans="1:15">
      <c r="A2150" t="s">
        <v>14</v>
      </c>
      <c r="B2150" s="2">
        <f t="shared" si="66"/>
        <v>40437.364965000001</v>
      </c>
      <c r="C2150">
        <f t="shared" si="67"/>
        <v>40437.364965000001</v>
      </c>
      <c r="D2150">
        <v>259.36496499999998</v>
      </c>
      <c r="E2150">
        <v>537</v>
      </c>
      <c r="F2150">
        <v>2149</v>
      </c>
      <c r="G2150">
        <v>11.06</v>
      </c>
      <c r="H2150">
        <v>12.7225</v>
      </c>
      <c r="I2150">
        <v>3.5496159999999999</v>
      </c>
      <c r="J2150">
        <v>1.9856</v>
      </c>
      <c r="K2150">
        <v>30.054200000000002</v>
      </c>
      <c r="L2150">
        <v>22.6174</v>
      </c>
      <c r="M2150" s="3">
        <v>5.8839600000000001</v>
      </c>
      <c r="N2150">
        <v>66.954939999999993</v>
      </c>
      <c r="O2150" s="1">
        <v>0</v>
      </c>
    </row>
    <row r="2151" spans="1:15">
      <c r="A2151" t="s">
        <v>14</v>
      </c>
      <c r="B2151" s="2">
        <f t="shared" si="66"/>
        <v>40437.375381999998</v>
      </c>
      <c r="C2151">
        <f t="shared" si="67"/>
        <v>40437.375381999998</v>
      </c>
      <c r="D2151">
        <v>259.375382</v>
      </c>
      <c r="E2151">
        <v>537.25</v>
      </c>
      <c r="F2151">
        <v>2150</v>
      </c>
      <c r="G2151">
        <v>10.945</v>
      </c>
      <c r="H2151">
        <v>12.780200000000001</v>
      </c>
      <c r="I2151">
        <v>3.552899</v>
      </c>
      <c r="J2151">
        <v>2.0145</v>
      </c>
      <c r="K2151">
        <v>30.039200000000001</v>
      </c>
      <c r="L2151">
        <v>22.594899999999999</v>
      </c>
      <c r="M2151" s="3">
        <v>5.9904700000000002</v>
      </c>
      <c r="N2151">
        <v>68.242869999999996</v>
      </c>
      <c r="O2151" s="1">
        <v>0</v>
      </c>
    </row>
    <row r="2152" spans="1:15">
      <c r="A2152" t="s">
        <v>14</v>
      </c>
      <c r="B2152" s="2">
        <f t="shared" si="66"/>
        <v>40437.385799000003</v>
      </c>
      <c r="C2152">
        <f t="shared" si="67"/>
        <v>40437.385799000003</v>
      </c>
      <c r="D2152">
        <v>259.38579900000002</v>
      </c>
      <c r="E2152">
        <v>537.5</v>
      </c>
      <c r="F2152">
        <v>2151</v>
      </c>
      <c r="G2152">
        <v>10.807</v>
      </c>
      <c r="H2152">
        <v>12.7659</v>
      </c>
      <c r="I2152">
        <v>3.552451</v>
      </c>
      <c r="J2152">
        <v>1.988</v>
      </c>
      <c r="K2152">
        <v>30.046399999999998</v>
      </c>
      <c r="L2152">
        <v>22.603200000000001</v>
      </c>
      <c r="M2152" s="3">
        <v>5.8872900000000001</v>
      </c>
      <c r="N2152">
        <v>67.050389999999993</v>
      </c>
      <c r="O2152" s="1">
        <v>0</v>
      </c>
    </row>
    <row r="2153" spans="1:15">
      <c r="A2153" t="s">
        <v>14</v>
      </c>
      <c r="B2153" s="2">
        <f t="shared" si="66"/>
        <v>40437.396215000001</v>
      </c>
      <c r="C2153">
        <f t="shared" si="67"/>
        <v>40437.396215000001</v>
      </c>
      <c r="D2153">
        <v>259.39621499999998</v>
      </c>
      <c r="E2153">
        <v>537.75</v>
      </c>
      <c r="F2153">
        <v>2152</v>
      </c>
      <c r="G2153">
        <v>10.667999999999999</v>
      </c>
      <c r="H2153">
        <v>12.7706</v>
      </c>
      <c r="I2153">
        <v>3.5526589999999998</v>
      </c>
      <c r="J2153">
        <v>1.998</v>
      </c>
      <c r="K2153">
        <v>30.044699999999999</v>
      </c>
      <c r="L2153">
        <v>22.600999999999999</v>
      </c>
      <c r="M2153" s="3">
        <v>5.9264700000000001</v>
      </c>
      <c r="N2153">
        <v>67.502529999999993</v>
      </c>
      <c r="O2153" s="1">
        <v>0</v>
      </c>
    </row>
    <row r="2154" spans="1:15">
      <c r="A2154" t="s">
        <v>14</v>
      </c>
      <c r="B2154" s="2">
        <f t="shared" si="66"/>
        <v>40437.406631999998</v>
      </c>
      <c r="C2154">
        <f t="shared" si="67"/>
        <v>40437.406631999998</v>
      </c>
      <c r="D2154">
        <v>259.406632</v>
      </c>
      <c r="E2154">
        <v>538</v>
      </c>
      <c r="F2154">
        <v>2153</v>
      </c>
      <c r="G2154">
        <v>10.538</v>
      </c>
      <c r="H2154">
        <v>12.776300000000001</v>
      </c>
      <c r="I2154">
        <v>3.5531459999999999</v>
      </c>
      <c r="J2154">
        <v>1.9948999999999999</v>
      </c>
      <c r="K2154">
        <v>30.044699999999999</v>
      </c>
      <c r="L2154">
        <v>22.6</v>
      </c>
      <c r="M2154" s="3">
        <v>5.9132300000000004</v>
      </c>
      <c r="N2154">
        <v>67.359790000000004</v>
      </c>
      <c r="O2154" s="1">
        <v>0</v>
      </c>
    </row>
    <row r="2155" spans="1:15">
      <c r="A2155" t="s">
        <v>14</v>
      </c>
      <c r="B2155" s="2">
        <f t="shared" si="66"/>
        <v>40437.417049000003</v>
      </c>
      <c r="C2155">
        <f t="shared" si="67"/>
        <v>40437.417049000003</v>
      </c>
      <c r="D2155">
        <v>259.41704900000002</v>
      </c>
      <c r="E2155">
        <v>538.25</v>
      </c>
      <c r="F2155">
        <v>2154</v>
      </c>
      <c r="G2155">
        <v>10.382999999999999</v>
      </c>
      <c r="H2155">
        <v>12.7753</v>
      </c>
      <c r="I2155">
        <v>3.5531640000000002</v>
      </c>
      <c r="J2155">
        <v>1.9925999999999999</v>
      </c>
      <c r="K2155">
        <v>30.0458</v>
      </c>
      <c r="L2155">
        <v>22.600999999999999</v>
      </c>
      <c r="M2155" s="3">
        <v>5.9042300000000001</v>
      </c>
      <c r="N2155">
        <v>67.256240000000005</v>
      </c>
      <c r="O2155" s="1">
        <v>0</v>
      </c>
    </row>
    <row r="2156" spans="1:15">
      <c r="A2156" t="s">
        <v>14</v>
      </c>
      <c r="B2156" s="2">
        <f t="shared" si="66"/>
        <v>40437.427465000001</v>
      </c>
      <c r="C2156">
        <f t="shared" si="67"/>
        <v>40437.427465000001</v>
      </c>
      <c r="D2156">
        <v>259.42746499999998</v>
      </c>
      <c r="E2156">
        <v>538.5</v>
      </c>
      <c r="F2156">
        <v>2155</v>
      </c>
      <c r="G2156">
        <v>10.24</v>
      </c>
      <c r="H2156">
        <v>12.789199999999999</v>
      </c>
      <c r="I2156">
        <v>3.553499</v>
      </c>
      <c r="J2156">
        <v>2.0101</v>
      </c>
      <c r="K2156">
        <v>30.038</v>
      </c>
      <c r="L2156">
        <v>22.592300000000002</v>
      </c>
      <c r="M2156" s="3">
        <v>5.9713200000000004</v>
      </c>
      <c r="N2156">
        <v>68.036860000000004</v>
      </c>
      <c r="O2156" s="1">
        <v>0</v>
      </c>
    </row>
    <row r="2157" spans="1:15">
      <c r="A2157" t="s">
        <v>14</v>
      </c>
      <c r="B2157" s="2">
        <f t="shared" si="66"/>
        <v>40437.437881999998</v>
      </c>
      <c r="C2157">
        <f t="shared" si="67"/>
        <v>40437.437881999998</v>
      </c>
      <c r="D2157">
        <v>259.437882</v>
      </c>
      <c r="E2157">
        <v>538.75</v>
      </c>
      <c r="F2157">
        <v>2156</v>
      </c>
      <c r="G2157">
        <v>10.093999999999999</v>
      </c>
      <c r="H2157">
        <v>12.800700000000001</v>
      </c>
      <c r="I2157">
        <v>3.5535299999999999</v>
      </c>
      <c r="J2157">
        <v>2.0329000000000002</v>
      </c>
      <c r="K2157">
        <v>30.0291</v>
      </c>
      <c r="L2157">
        <v>22.583300000000001</v>
      </c>
      <c r="M2157" s="3">
        <v>6.0595499999999998</v>
      </c>
      <c r="N2157">
        <v>69.055000000000007</v>
      </c>
      <c r="O2157" s="1">
        <v>0</v>
      </c>
    </row>
    <row r="2158" spans="1:15">
      <c r="A2158" t="s">
        <v>14</v>
      </c>
      <c r="B2158" s="2">
        <f t="shared" si="66"/>
        <v>40437.448299000003</v>
      </c>
      <c r="C2158">
        <f t="shared" si="67"/>
        <v>40437.448299000003</v>
      </c>
      <c r="D2158">
        <v>259.44829900000002</v>
      </c>
      <c r="E2158">
        <v>539</v>
      </c>
      <c r="F2158">
        <v>2157</v>
      </c>
      <c r="G2158">
        <v>9.9489999999999998</v>
      </c>
      <c r="H2158">
        <v>12.8057</v>
      </c>
      <c r="I2158">
        <v>3.5537450000000002</v>
      </c>
      <c r="J2158">
        <v>2.0285000000000002</v>
      </c>
      <c r="K2158">
        <v>30.0273</v>
      </c>
      <c r="L2158">
        <v>22.5809</v>
      </c>
      <c r="M2158" s="3">
        <v>6.0412600000000003</v>
      </c>
      <c r="N2158">
        <v>68.852879999999999</v>
      </c>
      <c r="O2158" s="1">
        <v>0</v>
      </c>
    </row>
    <row r="2159" spans="1:15">
      <c r="A2159" t="s">
        <v>14</v>
      </c>
      <c r="B2159" s="2">
        <f t="shared" si="66"/>
        <v>40437.458715000001</v>
      </c>
      <c r="C2159">
        <f t="shared" si="67"/>
        <v>40437.458715000001</v>
      </c>
      <c r="D2159">
        <v>259.45871499999998</v>
      </c>
      <c r="E2159">
        <v>539.25</v>
      </c>
      <c r="F2159">
        <v>2158</v>
      </c>
      <c r="G2159">
        <v>9.8239999999999998</v>
      </c>
      <c r="H2159">
        <v>12.8126</v>
      </c>
      <c r="I2159">
        <v>3.5542120000000001</v>
      </c>
      <c r="J2159">
        <v>2.0308999999999999</v>
      </c>
      <c r="K2159">
        <v>30.026199999999999</v>
      </c>
      <c r="L2159">
        <v>22.578800000000001</v>
      </c>
      <c r="M2159" s="3">
        <v>6.0499099999999997</v>
      </c>
      <c r="N2159">
        <v>68.960949999999997</v>
      </c>
      <c r="O2159" s="1">
        <v>0</v>
      </c>
    </row>
    <row r="2160" spans="1:15">
      <c r="A2160" t="s">
        <v>14</v>
      </c>
      <c r="B2160" s="2">
        <f t="shared" si="66"/>
        <v>40437.469131999998</v>
      </c>
      <c r="C2160">
        <f t="shared" si="67"/>
        <v>40437.469131999998</v>
      </c>
      <c r="D2160">
        <v>259.469132</v>
      </c>
      <c r="E2160">
        <v>539.5</v>
      </c>
      <c r="F2160">
        <v>2159</v>
      </c>
      <c r="G2160">
        <v>9.6999999999999993</v>
      </c>
      <c r="H2160">
        <v>12.829599999999999</v>
      </c>
      <c r="I2160">
        <v>3.555021</v>
      </c>
      <c r="J2160">
        <v>2.0238999999999998</v>
      </c>
      <c r="K2160">
        <v>30.020299999999999</v>
      </c>
      <c r="L2160">
        <v>22.571000000000002</v>
      </c>
      <c r="M2160" s="3">
        <v>6.0201599999999997</v>
      </c>
      <c r="N2160">
        <v>68.643730000000005</v>
      </c>
      <c r="O2160" s="1">
        <v>0</v>
      </c>
    </row>
    <row r="2161" spans="1:15">
      <c r="A2161" t="s">
        <v>14</v>
      </c>
      <c r="B2161" s="2">
        <f t="shared" si="66"/>
        <v>40437.479549000003</v>
      </c>
      <c r="C2161">
        <f t="shared" si="67"/>
        <v>40437.479549000003</v>
      </c>
      <c r="D2161">
        <v>259.47954900000002</v>
      </c>
      <c r="E2161">
        <v>539.75</v>
      </c>
      <c r="F2161">
        <v>2160</v>
      </c>
      <c r="G2161">
        <v>9.5960000000000001</v>
      </c>
      <c r="H2161">
        <v>12.8345</v>
      </c>
      <c r="I2161">
        <v>3.555545</v>
      </c>
      <c r="J2161">
        <v>2.0314000000000001</v>
      </c>
      <c r="K2161">
        <v>30.0214</v>
      </c>
      <c r="L2161">
        <v>22.570900000000002</v>
      </c>
      <c r="M2161" s="3">
        <v>6.0488200000000001</v>
      </c>
      <c r="N2161">
        <v>68.977980000000002</v>
      </c>
      <c r="O2161" s="1">
        <v>0</v>
      </c>
    </row>
    <row r="2162" spans="1:15">
      <c r="A2162" t="s">
        <v>14</v>
      </c>
      <c r="B2162" s="2">
        <f t="shared" si="66"/>
        <v>40437.489965000001</v>
      </c>
      <c r="C2162">
        <f t="shared" si="67"/>
        <v>40437.489965000001</v>
      </c>
      <c r="D2162">
        <v>259.48996499999998</v>
      </c>
      <c r="E2162">
        <v>540</v>
      </c>
      <c r="F2162">
        <v>2161</v>
      </c>
      <c r="G2162">
        <v>9.49</v>
      </c>
      <c r="H2162">
        <v>12.8377</v>
      </c>
      <c r="I2162">
        <v>3.555911</v>
      </c>
      <c r="J2162">
        <v>2.0228000000000002</v>
      </c>
      <c r="K2162">
        <v>30.022300000000001</v>
      </c>
      <c r="L2162">
        <v>22.571000000000002</v>
      </c>
      <c r="M2162" s="3">
        <v>6.0143399999999998</v>
      </c>
      <c r="N2162">
        <v>68.589839999999995</v>
      </c>
      <c r="O2162" s="1">
        <v>0</v>
      </c>
    </row>
    <row r="2163" spans="1:15">
      <c r="A2163" t="s">
        <v>14</v>
      </c>
      <c r="B2163" s="2">
        <f t="shared" si="66"/>
        <v>40437.500381999998</v>
      </c>
      <c r="C2163">
        <f t="shared" si="67"/>
        <v>40437.500381999998</v>
      </c>
      <c r="D2163">
        <v>259.500382</v>
      </c>
      <c r="E2163">
        <v>540.25</v>
      </c>
      <c r="F2163">
        <v>2162</v>
      </c>
      <c r="G2163">
        <v>9.4160000000000004</v>
      </c>
      <c r="H2163">
        <v>12.891500000000001</v>
      </c>
      <c r="I2163">
        <v>3.5586660000000001</v>
      </c>
      <c r="J2163">
        <v>2.0539000000000001</v>
      </c>
      <c r="K2163">
        <v>30.005500000000001</v>
      </c>
      <c r="L2163">
        <v>22.547799999999999</v>
      </c>
      <c r="M2163" s="3">
        <v>6.1299900000000003</v>
      </c>
      <c r="N2163">
        <v>69.979879999999994</v>
      </c>
      <c r="O2163" s="1">
        <v>0</v>
      </c>
    </row>
    <row r="2164" spans="1:15">
      <c r="A2164" t="s">
        <v>14</v>
      </c>
      <c r="B2164" s="2">
        <f t="shared" si="66"/>
        <v>40437.510799000003</v>
      </c>
      <c r="C2164">
        <f t="shared" si="67"/>
        <v>40437.510799000003</v>
      </c>
      <c r="D2164">
        <v>259.51079900000002</v>
      </c>
      <c r="E2164">
        <v>540.5</v>
      </c>
      <c r="F2164">
        <v>2163</v>
      </c>
      <c r="G2164">
        <v>9.3529999999999998</v>
      </c>
      <c r="H2164">
        <v>12.988799999999999</v>
      </c>
      <c r="I2164">
        <v>3.564702</v>
      </c>
      <c r="J2164">
        <v>2.085</v>
      </c>
      <c r="K2164">
        <v>29.9849</v>
      </c>
      <c r="L2164">
        <v>22.513300000000001</v>
      </c>
      <c r="M2164" s="3">
        <v>6.2392300000000001</v>
      </c>
      <c r="N2164">
        <v>71.362399999999994</v>
      </c>
      <c r="O2164" s="1">
        <v>0</v>
      </c>
    </row>
    <row r="2165" spans="1:15">
      <c r="A2165" t="s">
        <v>14</v>
      </c>
      <c r="B2165" s="2">
        <f t="shared" si="66"/>
        <v>40437.521215000001</v>
      </c>
      <c r="C2165">
        <f t="shared" si="67"/>
        <v>40437.521215000001</v>
      </c>
      <c r="D2165">
        <v>259.52121499999998</v>
      </c>
      <c r="E2165">
        <v>540.75</v>
      </c>
      <c r="F2165">
        <v>2164</v>
      </c>
      <c r="G2165">
        <v>9.2970000000000006</v>
      </c>
      <c r="H2165">
        <v>13.0763</v>
      </c>
      <c r="I2165">
        <v>3.5704579999999999</v>
      </c>
      <c r="J2165">
        <v>2.1297000000000001</v>
      </c>
      <c r="K2165">
        <v>29.9694</v>
      </c>
      <c r="L2165">
        <v>22.4846</v>
      </c>
      <c r="M2165" s="3">
        <v>6.40198</v>
      </c>
      <c r="N2165">
        <v>73.350260000000006</v>
      </c>
      <c r="O2165" s="1">
        <v>0</v>
      </c>
    </row>
    <row r="2166" spans="1:15">
      <c r="A2166" t="s">
        <v>14</v>
      </c>
      <c r="B2166" s="2">
        <f t="shared" si="66"/>
        <v>40437.531631999998</v>
      </c>
      <c r="C2166">
        <f t="shared" si="67"/>
        <v>40437.531631999998</v>
      </c>
      <c r="D2166">
        <v>259.531632</v>
      </c>
      <c r="E2166">
        <v>541</v>
      </c>
      <c r="F2166">
        <v>2165</v>
      </c>
      <c r="G2166">
        <v>9.2720000000000002</v>
      </c>
      <c r="H2166">
        <v>13.112</v>
      </c>
      <c r="I2166">
        <v>3.5725009999999999</v>
      </c>
      <c r="J2166">
        <v>2.1421999999999999</v>
      </c>
      <c r="K2166">
        <v>29.9603</v>
      </c>
      <c r="L2166">
        <v>22.470700000000001</v>
      </c>
      <c r="M2166" s="3">
        <v>6.4458099999999998</v>
      </c>
      <c r="N2166">
        <v>73.903049999999993</v>
      </c>
      <c r="O2166" s="1">
        <v>0</v>
      </c>
    </row>
    <row r="2167" spans="1:15">
      <c r="A2167" t="s">
        <v>14</v>
      </c>
      <c r="B2167" s="2">
        <f t="shared" si="66"/>
        <v>40437.542049000003</v>
      </c>
      <c r="C2167">
        <f t="shared" si="67"/>
        <v>40437.542049000003</v>
      </c>
      <c r="D2167">
        <v>259.54204900000002</v>
      </c>
      <c r="E2167">
        <v>541.25</v>
      </c>
      <c r="F2167">
        <v>2166</v>
      </c>
      <c r="G2167">
        <v>9.2590000000000003</v>
      </c>
      <c r="H2167">
        <v>13.120699999999999</v>
      </c>
      <c r="I2167">
        <v>3.5729700000000002</v>
      </c>
      <c r="J2167">
        <v>2.1402999999999999</v>
      </c>
      <c r="K2167">
        <v>29.957799999999999</v>
      </c>
      <c r="L2167">
        <v>22.467099999999999</v>
      </c>
      <c r="M2167" s="3">
        <v>6.4374200000000004</v>
      </c>
      <c r="N2167">
        <v>73.819010000000006</v>
      </c>
      <c r="O2167" s="1">
        <v>0</v>
      </c>
    </row>
    <row r="2168" spans="1:15">
      <c r="A2168" t="s">
        <v>14</v>
      </c>
      <c r="B2168" s="2">
        <f t="shared" si="66"/>
        <v>40437.552465000001</v>
      </c>
      <c r="C2168">
        <f t="shared" si="67"/>
        <v>40437.552465000001</v>
      </c>
      <c r="D2168">
        <v>259.55246499999998</v>
      </c>
      <c r="E2168">
        <v>541.5</v>
      </c>
      <c r="F2168">
        <v>2167</v>
      </c>
      <c r="G2168">
        <v>9.2729999999999997</v>
      </c>
      <c r="H2168">
        <v>13.1104</v>
      </c>
      <c r="I2168">
        <v>3.5722290000000001</v>
      </c>
      <c r="J2168">
        <v>2.13</v>
      </c>
      <c r="K2168">
        <v>29.959099999999999</v>
      </c>
      <c r="L2168">
        <v>22.47</v>
      </c>
      <c r="M2168" s="3">
        <v>6.3983299999999996</v>
      </c>
      <c r="N2168">
        <v>73.355559999999997</v>
      </c>
      <c r="O2168" s="1">
        <v>0</v>
      </c>
    </row>
    <row r="2169" spans="1:15">
      <c r="A2169" t="s">
        <v>14</v>
      </c>
      <c r="B2169" s="2">
        <f t="shared" si="66"/>
        <v>40437.562881999998</v>
      </c>
      <c r="C2169">
        <f t="shared" si="67"/>
        <v>40437.562881999998</v>
      </c>
      <c r="D2169">
        <v>259.562882</v>
      </c>
      <c r="E2169">
        <v>541.75</v>
      </c>
      <c r="F2169">
        <v>2168</v>
      </c>
      <c r="G2169">
        <v>9.2899999999999991</v>
      </c>
      <c r="H2169">
        <v>13.1014</v>
      </c>
      <c r="I2169">
        <v>3.5716600000000001</v>
      </c>
      <c r="J2169">
        <v>2.1322000000000001</v>
      </c>
      <c r="K2169">
        <v>29.960899999999999</v>
      </c>
      <c r="L2169">
        <v>22.473199999999999</v>
      </c>
      <c r="M2169" s="3">
        <v>6.4085599999999996</v>
      </c>
      <c r="N2169">
        <v>73.459959999999995</v>
      </c>
      <c r="O2169" s="1">
        <v>0</v>
      </c>
    </row>
    <row r="2170" spans="1:15">
      <c r="A2170" t="s">
        <v>14</v>
      </c>
      <c r="B2170" s="2">
        <f t="shared" si="66"/>
        <v>40437.573299000003</v>
      </c>
      <c r="C2170">
        <f t="shared" si="67"/>
        <v>40437.573299000003</v>
      </c>
      <c r="D2170">
        <v>259.57329900000002</v>
      </c>
      <c r="E2170">
        <v>542</v>
      </c>
      <c r="F2170">
        <v>2169</v>
      </c>
      <c r="G2170">
        <v>9.3350000000000009</v>
      </c>
      <c r="H2170">
        <v>13.1313</v>
      </c>
      <c r="I2170">
        <v>3.5735389999999998</v>
      </c>
      <c r="J2170">
        <v>2.1433</v>
      </c>
      <c r="K2170">
        <v>29.954799999999999</v>
      </c>
      <c r="L2170">
        <v>22.462700000000002</v>
      </c>
      <c r="M2170" s="3">
        <v>6.4478099999999996</v>
      </c>
      <c r="N2170">
        <v>73.952950000000001</v>
      </c>
      <c r="O2170" s="1">
        <v>0</v>
      </c>
    </row>
    <row r="2171" spans="1:15">
      <c r="A2171" t="s">
        <v>14</v>
      </c>
      <c r="B2171" s="2">
        <f t="shared" si="66"/>
        <v>40437.583715000001</v>
      </c>
      <c r="C2171">
        <f t="shared" si="67"/>
        <v>40437.583715000001</v>
      </c>
      <c r="D2171">
        <v>259.58371499999998</v>
      </c>
      <c r="E2171">
        <v>542.25</v>
      </c>
      <c r="F2171">
        <v>2170</v>
      </c>
      <c r="G2171">
        <v>9.4019999999999992</v>
      </c>
      <c r="H2171">
        <v>13.150600000000001</v>
      </c>
      <c r="I2171">
        <v>3.5746790000000002</v>
      </c>
      <c r="J2171">
        <v>2.1482000000000001</v>
      </c>
      <c r="K2171">
        <v>29.950099999999999</v>
      </c>
      <c r="L2171">
        <v>22.455400000000001</v>
      </c>
      <c r="M2171" s="3">
        <v>6.4642799999999996</v>
      </c>
      <c r="N2171">
        <v>74.169520000000006</v>
      </c>
      <c r="O2171" s="1">
        <v>0</v>
      </c>
    </row>
    <row r="2172" spans="1:15">
      <c r="A2172" t="s">
        <v>14</v>
      </c>
      <c r="B2172" s="2">
        <f t="shared" si="66"/>
        <v>40437.594131999998</v>
      </c>
      <c r="C2172">
        <f t="shared" si="67"/>
        <v>40437.594131999998</v>
      </c>
      <c r="D2172">
        <v>259.594132</v>
      </c>
      <c r="E2172">
        <v>542.5</v>
      </c>
      <c r="F2172">
        <v>2171</v>
      </c>
      <c r="G2172">
        <v>9.4710000000000001</v>
      </c>
      <c r="H2172">
        <v>13.1266</v>
      </c>
      <c r="I2172">
        <v>3.5731030000000001</v>
      </c>
      <c r="J2172">
        <v>2.1345000000000001</v>
      </c>
      <c r="K2172">
        <v>29.9544</v>
      </c>
      <c r="L2172">
        <v>22.4633</v>
      </c>
      <c r="M2172" s="3">
        <v>6.4139200000000001</v>
      </c>
      <c r="N2172">
        <v>73.556889999999996</v>
      </c>
      <c r="O2172" s="1">
        <v>0</v>
      </c>
    </row>
    <row r="2173" spans="1:15">
      <c r="A2173" t="s">
        <v>14</v>
      </c>
      <c r="B2173" s="2">
        <f t="shared" si="66"/>
        <v>40437.604549000003</v>
      </c>
      <c r="C2173">
        <f t="shared" si="67"/>
        <v>40437.604549000003</v>
      </c>
      <c r="D2173">
        <v>259.60454900000002</v>
      </c>
      <c r="E2173">
        <v>542.75</v>
      </c>
      <c r="F2173">
        <v>2172</v>
      </c>
      <c r="G2173">
        <v>9.5419999999999998</v>
      </c>
      <c r="H2173">
        <v>13.1358</v>
      </c>
      <c r="I2173">
        <v>3.5736150000000002</v>
      </c>
      <c r="J2173">
        <v>2.1387</v>
      </c>
      <c r="K2173">
        <v>29.951899999999998</v>
      </c>
      <c r="L2173">
        <v>22.459599999999998</v>
      </c>
      <c r="M2173" s="3">
        <v>6.42957</v>
      </c>
      <c r="N2173">
        <v>73.749359999999996</v>
      </c>
      <c r="O2173" s="1">
        <v>0</v>
      </c>
    </row>
    <row r="2174" spans="1:15">
      <c r="A2174" t="s">
        <v>14</v>
      </c>
      <c r="B2174" s="2">
        <f t="shared" si="66"/>
        <v>40437.614965000001</v>
      </c>
      <c r="C2174">
        <f t="shared" si="67"/>
        <v>40437.614965000001</v>
      </c>
      <c r="D2174">
        <v>259.61496499999998</v>
      </c>
      <c r="E2174">
        <v>543</v>
      </c>
      <c r="F2174">
        <v>2173</v>
      </c>
      <c r="G2174">
        <v>9.657</v>
      </c>
      <c r="H2174">
        <v>13.169700000000001</v>
      </c>
      <c r="I2174">
        <v>3.5754760000000001</v>
      </c>
      <c r="J2174">
        <v>2.1528999999999998</v>
      </c>
      <c r="K2174">
        <v>29.942399999999999</v>
      </c>
      <c r="L2174">
        <v>22.445699999999999</v>
      </c>
      <c r="M2174" s="3">
        <v>6.4805900000000003</v>
      </c>
      <c r="N2174">
        <v>74.382559999999998</v>
      </c>
      <c r="O2174" s="1">
        <v>0</v>
      </c>
    </row>
    <row r="2175" spans="1:15">
      <c r="A2175" t="s">
        <v>14</v>
      </c>
      <c r="B2175" s="2">
        <f t="shared" si="66"/>
        <v>40437.625381999998</v>
      </c>
      <c r="C2175">
        <f t="shared" si="67"/>
        <v>40437.625381999998</v>
      </c>
      <c r="D2175">
        <v>259.625382</v>
      </c>
      <c r="E2175">
        <v>543.25</v>
      </c>
      <c r="F2175">
        <v>2174</v>
      </c>
      <c r="G2175">
        <v>9.7680000000000007</v>
      </c>
      <c r="H2175">
        <v>13.200799999999999</v>
      </c>
      <c r="I2175">
        <v>3.577312</v>
      </c>
      <c r="J2175">
        <v>2.1663000000000001</v>
      </c>
      <c r="K2175">
        <v>29.934899999999999</v>
      </c>
      <c r="L2175">
        <v>22.433900000000001</v>
      </c>
      <c r="M2175" s="3">
        <v>6.5285099999999998</v>
      </c>
      <c r="N2175">
        <v>74.977440000000001</v>
      </c>
      <c r="O2175" s="1">
        <v>0</v>
      </c>
    </row>
    <row r="2176" spans="1:15">
      <c r="A2176" t="s">
        <v>14</v>
      </c>
      <c r="B2176" s="2">
        <f t="shared" si="66"/>
        <v>40437.635799000003</v>
      </c>
      <c r="C2176">
        <f t="shared" si="67"/>
        <v>40437.635799000003</v>
      </c>
      <c r="D2176">
        <v>259.63579900000002</v>
      </c>
      <c r="E2176">
        <v>543.5</v>
      </c>
      <c r="F2176">
        <v>2175</v>
      </c>
      <c r="G2176">
        <v>9.8810000000000002</v>
      </c>
      <c r="H2176">
        <v>13.2202</v>
      </c>
      <c r="I2176">
        <v>3.578408</v>
      </c>
      <c r="J2176">
        <v>2.1697000000000002</v>
      </c>
      <c r="K2176">
        <v>29.9298</v>
      </c>
      <c r="L2176">
        <v>22.426200000000001</v>
      </c>
      <c r="M2176" s="3">
        <v>6.5393100000000004</v>
      </c>
      <c r="N2176">
        <v>75.129339999999999</v>
      </c>
      <c r="O2176" s="1">
        <v>0</v>
      </c>
    </row>
    <row r="2177" spans="1:15">
      <c r="A2177" t="s">
        <v>14</v>
      </c>
      <c r="B2177" s="2">
        <f t="shared" si="66"/>
        <v>40437.646215000001</v>
      </c>
      <c r="C2177">
        <f t="shared" si="67"/>
        <v>40437.646215000001</v>
      </c>
      <c r="D2177">
        <v>259.64621499999998</v>
      </c>
      <c r="E2177">
        <v>543.75</v>
      </c>
      <c r="F2177">
        <v>2176</v>
      </c>
      <c r="G2177">
        <v>10.015000000000001</v>
      </c>
      <c r="H2177">
        <v>13.209</v>
      </c>
      <c r="I2177">
        <v>3.5777739999999998</v>
      </c>
      <c r="J2177">
        <v>2.1635</v>
      </c>
      <c r="K2177">
        <v>29.932700000000001</v>
      </c>
      <c r="L2177">
        <v>22.430599999999998</v>
      </c>
      <c r="M2177" s="3">
        <v>6.5164999999999997</v>
      </c>
      <c r="N2177">
        <v>74.851200000000006</v>
      </c>
      <c r="O2177" s="1">
        <v>0</v>
      </c>
    </row>
    <row r="2178" spans="1:15">
      <c r="A2178" t="s">
        <v>14</v>
      </c>
      <c r="B2178" s="2">
        <f t="shared" si="66"/>
        <v>40437.656631999998</v>
      </c>
      <c r="C2178">
        <f t="shared" si="67"/>
        <v>40437.656631999998</v>
      </c>
      <c r="D2178">
        <v>259.656632</v>
      </c>
      <c r="E2178">
        <v>544</v>
      </c>
      <c r="F2178">
        <v>2177</v>
      </c>
      <c r="G2178">
        <v>10.148999999999999</v>
      </c>
      <c r="H2178">
        <v>13.207700000000001</v>
      </c>
      <c r="I2178">
        <v>3.5777299999999999</v>
      </c>
      <c r="J2178">
        <v>2.1663999999999999</v>
      </c>
      <c r="K2178">
        <v>29.933299999999999</v>
      </c>
      <c r="L2178">
        <v>22.4313</v>
      </c>
      <c r="M2178" s="3">
        <v>6.5284300000000002</v>
      </c>
      <c r="N2178">
        <v>74.986459999999994</v>
      </c>
      <c r="O2178" s="1">
        <v>0</v>
      </c>
    </row>
    <row r="2179" spans="1:15">
      <c r="A2179" t="s">
        <v>14</v>
      </c>
      <c r="B2179" s="2">
        <f t="shared" ref="B2179:B2242" si="68">C2179</f>
        <v>40437.667049000003</v>
      </c>
      <c r="C2179">
        <f t="shared" ref="C2179:C2242" si="69">40178+D2179</f>
        <v>40437.667049000003</v>
      </c>
      <c r="D2179">
        <v>259.66704900000002</v>
      </c>
      <c r="E2179">
        <v>544.25</v>
      </c>
      <c r="F2179">
        <v>2178</v>
      </c>
      <c r="G2179">
        <v>10.302</v>
      </c>
      <c r="H2179">
        <v>13.2028</v>
      </c>
      <c r="I2179">
        <v>3.5774900000000001</v>
      </c>
      <c r="J2179">
        <v>2.1604000000000001</v>
      </c>
      <c r="K2179">
        <v>29.934799999999999</v>
      </c>
      <c r="L2179">
        <v>22.433499999999999</v>
      </c>
      <c r="M2179" s="3">
        <v>6.5056799999999999</v>
      </c>
      <c r="N2179">
        <v>74.718220000000002</v>
      </c>
      <c r="O2179" s="1">
        <v>0</v>
      </c>
    </row>
    <row r="2180" spans="1:15">
      <c r="A2180" t="s">
        <v>14</v>
      </c>
      <c r="B2180" s="2">
        <f t="shared" si="68"/>
        <v>40437.677465000001</v>
      </c>
      <c r="C2180">
        <f t="shared" si="69"/>
        <v>40437.677465000001</v>
      </c>
      <c r="D2180">
        <v>259.67746499999998</v>
      </c>
      <c r="E2180">
        <v>544.5</v>
      </c>
      <c r="F2180">
        <v>2179</v>
      </c>
      <c r="G2180">
        <v>10.457000000000001</v>
      </c>
      <c r="H2180">
        <v>13.194000000000001</v>
      </c>
      <c r="I2180">
        <v>3.5768309999999999</v>
      </c>
      <c r="J2180">
        <v>2.1553</v>
      </c>
      <c r="K2180">
        <v>29.935500000000001</v>
      </c>
      <c r="L2180">
        <v>22.435700000000001</v>
      </c>
      <c r="M2180" s="3">
        <v>6.4871499999999997</v>
      </c>
      <c r="N2180">
        <v>74.492170000000002</v>
      </c>
      <c r="O2180" s="1">
        <v>0</v>
      </c>
    </row>
    <row r="2181" spans="1:15">
      <c r="A2181" t="s">
        <v>14</v>
      </c>
      <c r="B2181" s="2">
        <f t="shared" si="68"/>
        <v>40437.687881999998</v>
      </c>
      <c r="C2181">
        <f t="shared" si="69"/>
        <v>40437.687881999998</v>
      </c>
      <c r="D2181">
        <v>259.687882</v>
      </c>
      <c r="E2181">
        <v>544.75</v>
      </c>
      <c r="F2181">
        <v>2180</v>
      </c>
      <c r="G2181">
        <v>10.625</v>
      </c>
      <c r="H2181">
        <v>13.1828</v>
      </c>
      <c r="I2181">
        <v>3.5762489999999998</v>
      </c>
      <c r="J2181">
        <v>2.1545000000000001</v>
      </c>
      <c r="K2181">
        <v>29.9389</v>
      </c>
      <c r="L2181">
        <v>22.4405</v>
      </c>
      <c r="M2181" s="3">
        <v>6.4858099999999999</v>
      </c>
      <c r="N2181">
        <v>74.461110000000005</v>
      </c>
      <c r="O2181" s="1">
        <v>0</v>
      </c>
    </row>
    <row r="2182" spans="1:15">
      <c r="A2182" t="s">
        <v>14</v>
      </c>
      <c r="B2182" s="2">
        <f t="shared" si="68"/>
        <v>40437.698299000003</v>
      </c>
      <c r="C2182">
        <f t="shared" si="69"/>
        <v>40437.698299000003</v>
      </c>
      <c r="D2182">
        <v>259.69829900000002</v>
      </c>
      <c r="E2182">
        <v>545</v>
      </c>
      <c r="F2182">
        <v>2181</v>
      </c>
      <c r="G2182">
        <v>10.782999999999999</v>
      </c>
      <c r="H2182">
        <v>13.191000000000001</v>
      </c>
      <c r="I2182">
        <v>3.5767739999999999</v>
      </c>
      <c r="J2182">
        <v>2.1573000000000002</v>
      </c>
      <c r="K2182">
        <v>29.9373</v>
      </c>
      <c r="L2182">
        <v>22.4377</v>
      </c>
      <c r="M2182" s="3">
        <v>6.4955699999999998</v>
      </c>
      <c r="N2182">
        <v>74.58502</v>
      </c>
      <c r="O2182" s="1">
        <v>0</v>
      </c>
    </row>
    <row r="2183" spans="1:15">
      <c r="A2183" t="s">
        <v>14</v>
      </c>
      <c r="B2183" s="2">
        <f t="shared" si="68"/>
        <v>40437.708715000001</v>
      </c>
      <c r="C2183">
        <f t="shared" si="69"/>
        <v>40437.708715000001</v>
      </c>
      <c r="D2183">
        <v>259.70871499999998</v>
      </c>
      <c r="E2183">
        <v>545.25</v>
      </c>
      <c r="F2183">
        <v>2182</v>
      </c>
      <c r="G2183">
        <v>10.95</v>
      </c>
      <c r="H2183">
        <v>12.524699999999999</v>
      </c>
      <c r="I2183">
        <v>3.5341010000000002</v>
      </c>
      <c r="J2183">
        <v>1.9968999999999999</v>
      </c>
      <c r="K2183">
        <v>30.065799999999999</v>
      </c>
      <c r="L2183">
        <v>22.663499999999999</v>
      </c>
      <c r="M2183" s="3">
        <v>5.9523099999999998</v>
      </c>
      <c r="N2183">
        <v>67.457539999999995</v>
      </c>
      <c r="O2183" s="1">
        <v>0</v>
      </c>
    </row>
    <row r="2184" spans="1:15">
      <c r="A2184" t="s">
        <v>14</v>
      </c>
      <c r="B2184" s="2">
        <f t="shared" si="68"/>
        <v>40437.719131999998</v>
      </c>
      <c r="C2184">
        <f t="shared" si="69"/>
        <v>40437.719131999998</v>
      </c>
      <c r="D2184">
        <v>259.719132</v>
      </c>
      <c r="E2184">
        <v>545.5</v>
      </c>
      <c r="F2184">
        <v>2183</v>
      </c>
      <c r="G2184">
        <v>11.111000000000001</v>
      </c>
      <c r="H2184">
        <v>12.4087</v>
      </c>
      <c r="I2184">
        <v>3.527701</v>
      </c>
      <c r="J2184">
        <v>1.9621999999999999</v>
      </c>
      <c r="K2184">
        <v>30.097999999999999</v>
      </c>
      <c r="L2184">
        <v>22.71</v>
      </c>
      <c r="M2184" s="3">
        <v>5.8303099999999999</v>
      </c>
      <c r="N2184">
        <v>65.927459999999996</v>
      </c>
      <c r="O2184" s="1">
        <v>0</v>
      </c>
    </row>
    <row r="2185" spans="1:15">
      <c r="A2185" t="s">
        <v>14</v>
      </c>
      <c r="B2185" s="2">
        <f t="shared" si="68"/>
        <v>40437.729549000003</v>
      </c>
      <c r="C2185">
        <f t="shared" si="69"/>
        <v>40437.729549000003</v>
      </c>
      <c r="D2185">
        <v>259.72954900000002</v>
      </c>
      <c r="E2185">
        <v>545.75</v>
      </c>
      <c r="F2185">
        <v>2184</v>
      </c>
      <c r="G2185">
        <v>11.244</v>
      </c>
      <c r="H2185">
        <v>12.3657</v>
      </c>
      <c r="I2185">
        <v>3.525674</v>
      </c>
      <c r="J2185">
        <v>1.9489000000000001</v>
      </c>
      <c r="K2185">
        <v>30.113299999999999</v>
      </c>
      <c r="L2185">
        <v>22.729800000000001</v>
      </c>
      <c r="M2185" s="3">
        <v>5.7830599999999999</v>
      </c>
      <c r="N2185">
        <v>65.340220000000002</v>
      </c>
      <c r="O2185" s="1">
        <v>0</v>
      </c>
    </row>
    <row r="2186" spans="1:15">
      <c r="A2186" t="s">
        <v>14</v>
      </c>
      <c r="B2186" s="2">
        <f t="shared" si="68"/>
        <v>40437.739965000001</v>
      </c>
      <c r="C2186">
        <f t="shared" si="69"/>
        <v>40437.739965000001</v>
      </c>
      <c r="D2186">
        <v>259.73996499999998</v>
      </c>
      <c r="E2186">
        <v>546</v>
      </c>
      <c r="F2186">
        <v>2185</v>
      </c>
      <c r="G2186">
        <v>11.401</v>
      </c>
      <c r="H2186">
        <v>12.349500000000001</v>
      </c>
      <c r="I2186">
        <v>3.5251389999999998</v>
      </c>
      <c r="J2186">
        <v>1.9379</v>
      </c>
      <c r="K2186">
        <v>30.121099999999998</v>
      </c>
      <c r="L2186">
        <v>22.738900000000001</v>
      </c>
      <c r="M2186" s="3">
        <v>5.7414699999999996</v>
      </c>
      <c r="N2186">
        <v>64.851550000000003</v>
      </c>
      <c r="O2186" s="1">
        <v>0</v>
      </c>
    </row>
    <row r="2187" spans="1:15">
      <c r="A2187" t="s">
        <v>14</v>
      </c>
      <c r="B2187" s="2">
        <f t="shared" si="68"/>
        <v>40437.750381999998</v>
      </c>
      <c r="C2187">
        <f t="shared" si="69"/>
        <v>40437.750381999998</v>
      </c>
      <c r="D2187">
        <v>259.750382</v>
      </c>
      <c r="E2187">
        <v>546.25</v>
      </c>
      <c r="F2187">
        <v>2186</v>
      </c>
      <c r="G2187">
        <v>11.54</v>
      </c>
      <c r="H2187">
        <v>12.335699999999999</v>
      </c>
      <c r="I2187">
        <v>3.524931</v>
      </c>
      <c r="J2187">
        <v>1.9395</v>
      </c>
      <c r="K2187">
        <v>30.130199999999999</v>
      </c>
      <c r="L2187">
        <v>22.7484</v>
      </c>
      <c r="M2187" s="3">
        <v>5.7491700000000003</v>
      </c>
      <c r="N2187">
        <v>64.923310000000001</v>
      </c>
      <c r="O2187" s="1">
        <v>0</v>
      </c>
    </row>
    <row r="2188" spans="1:15">
      <c r="A2188" t="s">
        <v>14</v>
      </c>
      <c r="B2188" s="2">
        <f t="shared" si="68"/>
        <v>40437.760799000003</v>
      </c>
      <c r="C2188">
        <f t="shared" si="69"/>
        <v>40437.760799000003</v>
      </c>
      <c r="D2188">
        <v>259.76079900000002</v>
      </c>
      <c r="E2188">
        <v>546.5</v>
      </c>
      <c r="F2188">
        <v>2187</v>
      </c>
      <c r="G2188">
        <v>11.673</v>
      </c>
      <c r="H2188">
        <v>12.3095</v>
      </c>
      <c r="I2188">
        <v>3.5237729999999998</v>
      </c>
      <c r="J2188">
        <v>1.9298</v>
      </c>
      <c r="K2188">
        <v>30.1402</v>
      </c>
      <c r="L2188">
        <v>22.761099999999999</v>
      </c>
      <c r="M2188" s="3">
        <v>5.7137599999999997</v>
      </c>
      <c r="N2188">
        <v>64.491910000000004</v>
      </c>
      <c r="O2188" s="1">
        <v>0</v>
      </c>
    </row>
    <row r="2189" spans="1:15">
      <c r="A2189" t="s">
        <v>14</v>
      </c>
      <c r="B2189" s="2">
        <f t="shared" si="68"/>
        <v>40437.771215000001</v>
      </c>
      <c r="C2189">
        <f t="shared" si="69"/>
        <v>40437.771215000001</v>
      </c>
      <c r="D2189">
        <v>259.77121499999998</v>
      </c>
      <c r="E2189">
        <v>546.75</v>
      </c>
      <c r="F2189">
        <v>2188</v>
      </c>
      <c r="G2189">
        <v>11.787000000000001</v>
      </c>
      <c r="H2189">
        <v>12.313700000000001</v>
      </c>
      <c r="I2189">
        <v>3.5240119999999999</v>
      </c>
      <c r="J2189">
        <v>1.9227000000000001</v>
      </c>
      <c r="K2189">
        <v>30.138999999999999</v>
      </c>
      <c r="L2189">
        <v>22.759399999999999</v>
      </c>
      <c r="M2189" s="3">
        <v>5.6852600000000004</v>
      </c>
      <c r="N2189">
        <v>64.175330000000002</v>
      </c>
      <c r="O2189" s="1">
        <v>0</v>
      </c>
    </row>
    <row r="2190" spans="1:15">
      <c r="A2190" t="s">
        <v>14</v>
      </c>
      <c r="B2190" s="2">
        <f t="shared" si="68"/>
        <v>40437.781631999998</v>
      </c>
      <c r="C2190">
        <f t="shared" si="69"/>
        <v>40437.781631999998</v>
      </c>
      <c r="D2190">
        <v>259.781632</v>
      </c>
      <c r="E2190">
        <v>547</v>
      </c>
      <c r="F2190">
        <v>2189</v>
      </c>
      <c r="G2190">
        <v>11.875999999999999</v>
      </c>
      <c r="H2190">
        <v>12.2986</v>
      </c>
      <c r="I2190">
        <v>3.523244</v>
      </c>
      <c r="J2190">
        <v>1.9173</v>
      </c>
      <c r="K2190">
        <v>30.143899999999999</v>
      </c>
      <c r="L2190">
        <v>22.765899999999998</v>
      </c>
      <c r="M2190" s="3">
        <v>5.6656000000000004</v>
      </c>
      <c r="N2190">
        <v>63.93506</v>
      </c>
      <c r="O2190" s="1">
        <v>0</v>
      </c>
    </row>
    <row r="2191" spans="1:15">
      <c r="A2191" t="s">
        <v>14</v>
      </c>
      <c r="B2191" s="2">
        <f t="shared" si="68"/>
        <v>40437.792049000003</v>
      </c>
      <c r="C2191">
        <f t="shared" si="69"/>
        <v>40437.792049000003</v>
      </c>
      <c r="D2191">
        <v>259.79204900000002</v>
      </c>
      <c r="E2191">
        <v>547.25</v>
      </c>
      <c r="F2191">
        <v>2190</v>
      </c>
      <c r="G2191">
        <v>11.978999999999999</v>
      </c>
      <c r="H2191">
        <v>12.302</v>
      </c>
      <c r="I2191">
        <v>3.5234269999999999</v>
      </c>
      <c r="J2191">
        <v>1.9173</v>
      </c>
      <c r="K2191">
        <v>30.142800000000001</v>
      </c>
      <c r="L2191">
        <v>22.764500000000002</v>
      </c>
      <c r="M2191" s="3">
        <v>5.6656300000000002</v>
      </c>
      <c r="N2191">
        <v>63.939610000000002</v>
      </c>
      <c r="O2191" s="1">
        <v>0</v>
      </c>
    </row>
    <row r="2192" spans="1:15">
      <c r="A2192" t="s">
        <v>14</v>
      </c>
      <c r="B2192" s="2">
        <f t="shared" si="68"/>
        <v>40437.802465000001</v>
      </c>
      <c r="C2192">
        <f t="shared" si="69"/>
        <v>40437.802465000001</v>
      </c>
      <c r="D2192">
        <v>259.80246499999998</v>
      </c>
      <c r="E2192">
        <v>547.5</v>
      </c>
      <c r="F2192">
        <v>2191</v>
      </c>
      <c r="G2192">
        <v>12.065</v>
      </c>
      <c r="H2192">
        <v>12.3035</v>
      </c>
      <c r="I2192">
        <v>3.5235650000000001</v>
      </c>
      <c r="J2192">
        <v>1.9159999999999999</v>
      </c>
      <c r="K2192">
        <v>30.142900000000001</v>
      </c>
      <c r="L2192">
        <v>22.764199999999999</v>
      </c>
      <c r="M2192" s="3">
        <v>5.6603500000000002</v>
      </c>
      <c r="N2192">
        <v>63.882060000000003</v>
      </c>
      <c r="O2192" s="1">
        <v>0</v>
      </c>
    </row>
    <row r="2193" spans="1:15">
      <c r="A2193" t="s">
        <v>14</v>
      </c>
      <c r="B2193" s="2">
        <f t="shared" si="68"/>
        <v>40437.812881999998</v>
      </c>
      <c r="C2193">
        <f t="shared" si="69"/>
        <v>40437.812881999998</v>
      </c>
      <c r="D2193">
        <v>259.812882</v>
      </c>
      <c r="E2193">
        <v>547.75</v>
      </c>
      <c r="F2193">
        <v>2192</v>
      </c>
      <c r="G2193">
        <v>12.129</v>
      </c>
      <c r="H2193">
        <v>12.3017</v>
      </c>
      <c r="I2193">
        <v>3.5234960000000002</v>
      </c>
      <c r="J2193">
        <v>1.9154</v>
      </c>
      <c r="K2193">
        <v>30.143599999999999</v>
      </c>
      <c r="L2193">
        <v>22.7652</v>
      </c>
      <c r="M2193" s="3">
        <v>5.6581799999999998</v>
      </c>
      <c r="N2193">
        <v>63.855499999999999</v>
      </c>
      <c r="O2193" s="1">
        <v>0</v>
      </c>
    </row>
    <row r="2194" spans="1:15">
      <c r="A2194" t="s">
        <v>14</v>
      </c>
      <c r="B2194" s="2">
        <f t="shared" si="68"/>
        <v>40437.823299000003</v>
      </c>
      <c r="C2194">
        <f t="shared" si="69"/>
        <v>40437.823299000003</v>
      </c>
      <c r="D2194">
        <v>259.82329900000002</v>
      </c>
      <c r="E2194">
        <v>548</v>
      </c>
      <c r="F2194">
        <v>2193</v>
      </c>
      <c r="G2194">
        <v>12.178000000000001</v>
      </c>
      <c r="H2194">
        <v>12.2988</v>
      </c>
      <c r="I2194">
        <v>3.523358</v>
      </c>
      <c r="J2194">
        <v>1.9178999999999999</v>
      </c>
      <c r="K2194">
        <v>30.1447</v>
      </c>
      <c r="L2194">
        <v>22.766500000000001</v>
      </c>
      <c r="M2194" s="3">
        <v>5.6682600000000001</v>
      </c>
      <c r="N2194">
        <v>63.965699999999998</v>
      </c>
      <c r="O2194" s="1">
        <v>0</v>
      </c>
    </row>
    <row r="2195" spans="1:15">
      <c r="A2195" t="s">
        <v>14</v>
      </c>
      <c r="B2195" s="2">
        <f t="shared" si="68"/>
        <v>40437.833715000001</v>
      </c>
      <c r="C2195">
        <f t="shared" si="69"/>
        <v>40437.833715000001</v>
      </c>
      <c r="D2195">
        <v>259.83371499999998</v>
      </c>
      <c r="E2195">
        <v>548.25</v>
      </c>
      <c r="F2195">
        <v>2194</v>
      </c>
      <c r="G2195">
        <v>12.236000000000001</v>
      </c>
      <c r="H2195">
        <v>12.297000000000001</v>
      </c>
      <c r="I2195">
        <v>3.5231819999999998</v>
      </c>
      <c r="J2195">
        <v>1.9147000000000001</v>
      </c>
      <c r="K2195">
        <v>30.144400000000001</v>
      </c>
      <c r="L2195">
        <v>22.7666</v>
      </c>
      <c r="M2195" s="3">
        <v>5.6560800000000002</v>
      </c>
      <c r="N2195">
        <v>63.825809999999997</v>
      </c>
      <c r="O2195" s="1">
        <v>0</v>
      </c>
    </row>
    <row r="2196" spans="1:15">
      <c r="A2196" t="s">
        <v>14</v>
      </c>
      <c r="B2196" s="2">
        <f t="shared" si="68"/>
        <v>40437.844131999998</v>
      </c>
      <c r="C2196">
        <f t="shared" si="69"/>
        <v>40437.844131999998</v>
      </c>
      <c r="D2196">
        <v>259.844132</v>
      </c>
      <c r="E2196">
        <v>548.5</v>
      </c>
      <c r="F2196">
        <v>2195</v>
      </c>
      <c r="G2196">
        <v>12.263</v>
      </c>
      <c r="H2196">
        <v>12.3002</v>
      </c>
      <c r="I2196">
        <v>3.5234079999999999</v>
      </c>
      <c r="J2196">
        <v>1.9161999999999999</v>
      </c>
      <c r="K2196">
        <v>30.143899999999999</v>
      </c>
      <c r="L2196">
        <v>22.765699999999999</v>
      </c>
      <c r="M2196" s="3">
        <v>5.6615000000000002</v>
      </c>
      <c r="N2196">
        <v>63.891109999999998</v>
      </c>
      <c r="O2196" s="1">
        <v>0</v>
      </c>
    </row>
    <row r="2197" spans="1:15">
      <c r="A2197" t="s">
        <v>14</v>
      </c>
      <c r="B2197" s="2">
        <f t="shared" si="68"/>
        <v>40437.854549000003</v>
      </c>
      <c r="C2197">
        <f t="shared" si="69"/>
        <v>40437.854549000003</v>
      </c>
      <c r="D2197">
        <v>259.85454900000002</v>
      </c>
      <c r="E2197">
        <v>548.75</v>
      </c>
      <c r="F2197">
        <v>2196</v>
      </c>
      <c r="G2197">
        <v>12.29</v>
      </c>
      <c r="H2197">
        <v>12.305999999999999</v>
      </c>
      <c r="I2197">
        <v>3.5237289999999999</v>
      </c>
      <c r="J2197">
        <v>1.9147000000000001</v>
      </c>
      <c r="K2197">
        <v>30.142299999999999</v>
      </c>
      <c r="L2197">
        <v>22.763300000000001</v>
      </c>
      <c r="M2197" s="3">
        <v>5.6547799999999997</v>
      </c>
      <c r="N2197">
        <v>63.822319999999998</v>
      </c>
      <c r="O2197" s="1">
        <v>0</v>
      </c>
    </row>
    <row r="2198" spans="1:15">
      <c r="A2198" t="s">
        <v>14</v>
      </c>
      <c r="B2198" s="2">
        <f t="shared" si="68"/>
        <v>40437.864965000001</v>
      </c>
      <c r="C2198">
        <f t="shared" si="69"/>
        <v>40437.864965000001</v>
      </c>
      <c r="D2198">
        <v>259.86496499999998</v>
      </c>
      <c r="E2198">
        <v>549</v>
      </c>
      <c r="F2198">
        <v>2197</v>
      </c>
      <c r="G2198">
        <v>12.292999999999999</v>
      </c>
      <c r="H2198">
        <v>12.3072</v>
      </c>
      <c r="I2198">
        <v>3.5235530000000002</v>
      </c>
      <c r="J2198">
        <v>1.9215</v>
      </c>
      <c r="K2198">
        <v>30.139700000000001</v>
      </c>
      <c r="L2198">
        <v>22.761099999999999</v>
      </c>
      <c r="M2198" s="3">
        <v>5.6820199999999996</v>
      </c>
      <c r="N2198">
        <v>64.130340000000004</v>
      </c>
      <c r="O2198" s="1">
        <v>0</v>
      </c>
    </row>
    <row r="2199" spans="1:15">
      <c r="A2199" t="s">
        <v>14</v>
      </c>
      <c r="B2199" s="2">
        <f t="shared" si="68"/>
        <v>40437.875381999998</v>
      </c>
      <c r="C2199">
        <f t="shared" si="69"/>
        <v>40437.875381999998</v>
      </c>
      <c r="D2199">
        <v>259.875382</v>
      </c>
      <c r="E2199">
        <v>549.25</v>
      </c>
      <c r="F2199">
        <v>2198</v>
      </c>
      <c r="G2199">
        <v>12.301</v>
      </c>
      <c r="H2199">
        <v>12.3056</v>
      </c>
      <c r="I2199">
        <v>3.523333</v>
      </c>
      <c r="J2199">
        <v>1.9153</v>
      </c>
      <c r="K2199">
        <v>30.1389</v>
      </c>
      <c r="L2199">
        <v>22.7608</v>
      </c>
      <c r="M2199" s="3">
        <v>5.6573399999999996</v>
      </c>
      <c r="N2199">
        <v>63.849310000000003</v>
      </c>
      <c r="O2199" s="1">
        <v>0</v>
      </c>
    </row>
    <row r="2200" spans="1:15">
      <c r="A2200" t="s">
        <v>14</v>
      </c>
      <c r="B2200" s="2">
        <f t="shared" si="68"/>
        <v>40437.885799000003</v>
      </c>
      <c r="C2200">
        <f t="shared" si="69"/>
        <v>40437.885799000003</v>
      </c>
      <c r="D2200">
        <v>259.88579900000002</v>
      </c>
      <c r="E2200">
        <v>549.5</v>
      </c>
      <c r="F2200">
        <v>2199</v>
      </c>
      <c r="G2200">
        <v>12.282</v>
      </c>
      <c r="H2200">
        <v>12.307</v>
      </c>
      <c r="I2200">
        <v>3.5233889999999999</v>
      </c>
      <c r="J2200">
        <v>1.9158999999999999</v>
      </c>
      <c r="K2200">
        <v>30.138300000000001</v>
      </c>
      <c r="L2200">
        <v>22.760100000000001</v>
      </c>
      <c r="M2200" s="3">
        <v>5.6596500000000001</v>
      </c>
      <c r="N2200">
        <v>63.877020000000002</v>
      </c>
      <c r="O2200" s="1">
        <v>0</v>
      </c>
    </row>
    <row r="2201" spans="1:15">
      <c r="A2201" t="s">
        <v>14</v>
      </c>
      <c r="B2201" s="2">
        <f t="shared" si="68"/>
        <v>40437.896215000001</v>
      </c>
      <c r="C2201">
        <f t="shared" si="69"/>
        <v>40437.896215000001</v>
      </c>
      <c r="D2201">
        <v>259.89621499999998</v>
      </c>
      <c r="E2201">
        <v>549.75</v>
      </c>
      <c r="F2201">
        <v>2200</v>
      </c>
      <c r="G2201">
        <v>12.265000000000001</v>
      </c>
      <c r="H2201">
        <v>12.32</v>
      </c>
      <c r="I2201">
        <v>3.5241820000000001</v>
      </c>
      <c r="J2201">
        <v>1.9237</v>
      </c>
      <c r="K2201">
        <v>30.135400000000001</v>
      </c>
      <c r="L2201">
        <v>22.755400000000002</v>
      </c>
      <c r="M2201" s="3">
        <v>5.6890099999999997</v>
      </c>
      <c r="N2201">
        <v>64.224789999999999</v>
      </c>
      <c r="O2201" s="1">
        <v>0</v>
      </c>
    </row>
    <row r="2202" spans="1:15">
      <c r="A2202" t="s">
        <v>14</v>
      </c>
      <c r="B2202" s="2">
        <f t="shared" si="68"/>
        <v>40437.906631999998</v>
      </c>
      <c r="C2202">
        <f t="shared" si="69"/>
        <v>40437.906631999998</v>
      </c>
      <c r="D2202">
        <v>259.906632</v>
      </c>
      <c r="E2202">
        <v>550</v>
      </c>
      <c r="F2202">
        <v>2201</v>
      </c>
      <c r="G2202">
        <v>12.236000000000001</v>
      </c>
      <c r="H2202">
        <v>12.3378</v>
      </c>
      <c r="I2202">
        <v>3.5252020000000002</v>
      </c>
      <c r="J2202">
        <v>1.929</v>
      </c>
      <c r="K2202">
        <v>30.130800000000001</v>
      </c>
      <c r="L2202">
        <v>22.7486</v>
      </c>
      <c r="M2202" s="3">
        <v>5.7080399999999996</v>
      </c>
      <c r="N2202">
        <v>64.461889999999997</v>
      </c>
      <c r="O2202" s="1">
        <v>0</v>
      </c>
    </row>
    <row r="2203" spans="1:15">
      <c r="A2203" t="s">
        <v>14</v>
      </c>
      <c r="B2203" s="2">
        <f t="shared" si="68"/>
        <v>40437.917049000003</v>
      </c>
      <c r="C2203">
        <f t="shared" si="69"/>
        <v>40437.917049000003</v>
      </c>
      <c r="D2203">
        <v>259.91704900000002</v>
      </c>
      <c r="E2203">
        <v>550.25</v>
      </c>
      <c r="F2203">
        <v>2202</v>
      </c>
      <c r="G2203">
        <v>12.202</v>
      </c>
      <c r="H2203">
        <v>12.351100000000001</v>
      </c>
      <c r="I2203">
        <v>3.5259070000000001</v>
      </c>
      <c r="J2203">
        <v>1.9293</v>
      </c>
      <c r="K2203">
        <v>30.126799999999999</v>
      </c>
      <c r="L2203">
        <v>22.742999999999999</v>
      </c>
      <c r="M2203" s="3">
        <v>5.70763</v>
      </c>
      <c r="N2203">
        <v>64.473730000000003</v>
      </c>
      <c r="O2203" s="1">
        <v>0</v>
      </c>
    </row>
    <row r="2204" spans="1:15">
      <c r="A2204" t="s">
        <v>14</v>
      </c>
      <c r="B2204" s="2">
        <f t="shared" si="68"/>
        <v>40437.927465000001</v>
      </c>
      <c r="C2204">
        <f t="shared" si="69"/>
        <v>40437.927465000001</v>
      </c>
      <c r="D2204">
        <v>259.92746499999998</v>
      </c>
      <c r="E2204">
        <v>550.5</v>
      </c>
      <c r="F2204">
        <v>2203</v>
      </c>
      <c r="G2204">
        <v>12.17</v>
      </c>
      <c r="H2204">
        <v>12.355700000000001</v>
      </c>
      <c r="I2204">
        <v>3.526008</v>
      </c>
      <c r="J2204">
        <v>1.9320999999999999</v>
      </c>
      <c r="K2204">
        <v>30.124099999999999</v>
      </c>
      <c r="L2204">
        <v>22.74</v>
      </c>
      <c r="M2204" s="3">
        <v>5.7183200000000003</v>
      </c>
      <c r="N2204">
        <v>64.599639999999994</v>
      </c>
      <c r="O2204" s="1">
        <v>0</v>
      </c>
    </row>
    <row r="2205" spans="1:15">
      <c r="A2205" t="s">
        <v>14</v>
      </c>
      <c r="B2205" s="2">
        <f t="shared" si="68"/>
        <v>40437.937881999998</v>
      </c>
      <c r="C2205">
        <f t="shared" si="69"/>
        <v>40437.937881999998</v>
      </c>
      <c r="D2205">
        <v>259.937882</v>
      </c>
      <c r="E2205">
        <v>550.75</v>
      </c>
      <c r="F2205">
        <v>2204</v>
      </c>
      <c r="G2205">
        <v>12.117000000000001</v>
      </c>
      <c r="H2205">
        <v>12.353999999999999</v>
      </c>
      <c r="I2205">
        <v>3.5258630000000002</v>
      </c>
      <c r="J2205">
        <v>1.9229000000000001</v>
      </c>
      <c r="K2205">
        <v>30.124099999999999</v>
      </c>
      <c r="L2205">
        <v>22.740400000000001</v>
      </c>
      <c r="M2205" s="3">
        <v>5.6818299999999997</v>
      </c>
      <c r="N2205">
        <v>64.185100000000006</v>
      </c>
      <c r="O2205" s="1">
        <v>0</v>
      </c>
    </row>
    <row r="2206" spans="1:15">
      <c r="A2206" t="s">
        <v>14</v>
      </c>
      <c r="B2206" s="2">
        <f t="shared" si="68"/>
        <v>40437.948299000003</v>
      </c>
      <c r="C2206">
        <f t="shared" si="69"/>
        <v>40437.948299000003</v>
      </c>
      <c r="D2206">
        <v>259.94829900000002</v>
      </c>
      <c r="E2206">
        <v>551</v>
      </c>
      <c r="F2206">
        <v>2205</v>
      </c>
      <c r="G2206">
        <v>12.068</v>
      </c>
      <c r="H2206">
        <v>12.367900000000001</v>
      </c>
      <c r="I2206">
        <v>3.526618</v>
      </c>
      <c r="J2206">
        <v>1.9298</v>
      </c>
      <c r="K2206">
        <v>30.120100000000001</v>
      </c>
      <c r="L2206">
        <v>22.7347</v>
      </c>
      <c r="M2206" s="3">
        <v>5.7077999999999998</v>
      </c>
      <c r="N2206">
        <v>64.49579</v>
      </c>
      <c r="O2206" s="1">
        <v>0</v>
      </c>
    </row>
    <row r="2207" spans="1:15">
      <c r="A2207" t="s">
        <v>14</v>
      </c>
      <c r="B2207" s="2">
        <f t="shared" si="68"/>
        <v>40437.958715000001</v>
      </c>
      <c r="C2207">
        <f t="shared" si="69"/>
        <v>40437.958715000001</v>
      </c>
      <c r="D2207">
        <v>259.95871499999998</v>
      </c>
      <c r="E2207">
        <v>551.25</v>
      </c>
      <c r="F2207">
        <v>2206</v>
      </c>
      <c r="G2207">
        <v>12.01</v>
      </c>
      <c r="H2207">
        <v>12.393000000000001</v>
      </c>
      <c r="I2207">
        <v>3.527997</v>
      </c>
      <c r="J2207">
        <v>1.9384999999999999</v>
      </c>
      <c r="K2207">
        <v>30.113099999999999</v>
      </c>
      <c r="L2207">
        <v>22.724599999999999</v>
      </c>
      <c r="M2207" s="3">
        <v>5.7392700000000003</v>
      </c>
      <c r="N2207">
        <v>64.882649999999998</v>
      </c>
      <c r="O2207" s="1">
        <v>0</v>
      </c>
    </row>
    <row r="2208" spans="1:15">
      <c r="A2208" t="s">
        <v>14</v>
      </c>
      <c r="B2208" s="2">
        <f t="shared" si="68"/>
        <v>40437.969131999998</v>
      </c>
      <c r="C2208">
        <f t="shared" si="69"/>
        <v>40437.969131999998</v>
      </c>
      <c r="D2208">
        <v>259.969132</v>
      </c>
      <c r="E2208">
        <v>551.5</v>
      </c>
      <c r="F2208">
        <v>2207</v>
      </c>
      <c r="G2208">
        <v>11.943</v>
      </c>
      <c r="H2208">
        <v>12.429399999999999</v>
      </c>
      <c r="I2208">
        <v>3.5306299999999999</v>
      </c>
      <c r="J2208">
        <v>1.9549000000000001</v>
      </c>
      <c r="K2208">
        <v>30.108799999999999</v>
      </c>
      <c r="L2208">
        <v>22.714600000000001</v>
      </c>
      <c r="M2208" s="3">
        <v>5.7993499999999996</v>
      </c>
      <c r="N2208">
        <v>65.610399999999998</v>
      </c>
      <c r="O2208" s="1">
        <v>0</v>
      </c>
    </row>
    <row r="2209" spans="1:15">
      <c r="A2209" t="s">
        <v>14</v>
      </c>
      <c r="B2209" s="2">
        <f t="shared" si="68"/>
        <v>40437.979549000003</v>
      </c>
      <c r="C2209">
        <f t="shared" si="69"/>
        <v>40437.979549000003</v>
      </c>
      <c r="D2209">
        <v>259.97954900000002</v>
      </c>
      <c r="E2209">
        <v>551.75</v>
      </c>
      <c r="F2209">
        <v>2208</v>
      </c>
      <c r="G2209">
        <v>11.87</v>
      </c>
      <c r="H2209">
        <v>12.4481</v>
      </c>
      <c r="I2209">
        <v>3.5319910000000001</v>
      </c>
      <c r="J2209">
        <v>1.9645999999999999</v>
      </c>
      <c r="K2209">
        <v>30.1068</v>
      </c>
      <c r="L2209">
        <v>22.709499999999998</v>
      </c>
      <c r="M2209" s="3">
        <v>5.8352000000000004</v>
      </c>
      <c r="N2209">
        <v>66.041120000000006</v>
      </c>
      <c r="O2209" s="1">
        <v>0</v>
      </c>
    </row>
    <row r="2210" spans="1:15">
      <c r="A2210" t="s">
        <v>14</v>
      </c>
      <c r="B2210" s="2">
        <f t="shared" si="68"/>
        <v>40437.989965000001</v>
      </c>
      <c r="C2210">
        <f t="shared" si="69"/>
        <v>40437.989965000001</v>
      </c>
      <c r="D2210">
        <v>259.98996499999998</v>
      </c>
      <c r="E2210">
        <v>552</v>
      </c>
      <c r="F2210">
        <v>2209</v>
      </c>
      <c r="G2210">
        <v>11.798</v>
      </c>
      <c r="H2210">
        <v>12.449</v>
      </c>
      <c r="I2210">
        <v>3.532092</v>
      </c>
      <c r="J2210">
        <v>1.9714</v>
      </c>
      <c r="K2210">
        <v>30.107099999999999</v>
      </c>
      <c r="L2210">
        <v>22.709599999999998</v>
      </c>
      <c r="M2210" s="3">
        <v>5.8618399999999999</v>
      </c>
      <c r="N2210">
        <v>66.34393</v>
      </c>
      <c r="O2210" s="1">
        <v>0</v>
      </c>
    </row>
    <row r="2211" spans="1:15">
      <c r="A2211" t="s">
        <v>14</v>
      </c>
      <c r="B2211" s="2">
        <f t="shared" si="68"/>
        <v>40438.000381999998</v>
      </c>
      <c r="C2211">
        <f t="shared" si="69"/>
        <v>40438.000381999998</v>
      </c>
      <c r="D2211">
        <v>260.000382</v>
      </c>
      <c r="E2211">
        <v>552.25</v>
      </c>
      <c r="F2211">
        <v>2210</v>
      </c>
      <c r="G2211">
        <v>11.72</v>
      </c>
      <c r="H2211">
        <v>12.449199999999999</v>
      </c>
      <c r="I2211">
        <v>3.5319590000000001</v>
      </c>
      <c r="J2211">
        <v>1.9653</v>
      </c>
      <c r="K2211">
        <v>30.105599999999999</v>
      </c>
      <c r="L2211">
        <v>22.708400000000001</v>
      </c>
      <c r="M2211" s="3">
        <v>5.8378699999999997</v>
      </c>
      <c r="N2211">
        <v>66.072360000000003</v>
      </c>
      <c r="O2211" s="1">
        <v>0</v>
      </c>
    </row>
    <row r="2212" spans="1:15">
      <c r="A2212" t="s">
        <v>14</v>
      </c>
      <c r="B2212" s="2">
        <f t="shared" si="68"/>
        <v>40438.010799000003</v>
      </c>
      <c r="C2212">
        <f t="shared" si="69"/>
        <v>40438.010799000003</v>
      </c>
      <c r="D2212">
        <v>260.01079900000002</v>
      </c>
      <c r="E2212">
        <v>552.5</v>
      </c>
      <c r="F2212">
        <v>2211</v>
      </c>
      <c r="G2212">
        <v>11.651999999999999</v>
      </c>
      <c r="H2212">
        <v>12.479699999999999</v>
      </c>
      <c r="I2212">
        <v>3.5331250000000001</v>
      </c>
      <c r="J2212">
        <v>1.9847999999999999</v>
      </c>
      <c r="K2212">
        <v>30.092300000000002</v>
      </c>
      <c r="L2212">
        <v>22.692399999999999</v>
      </c>
      <c r="M2212" s="3">
        <v>5.9114199999999997</v>
      </c>
      <c r="N2212">
        <v>66.942070000000001</v>
      </c>
      <c r="O2212" s="1">
        <v>0</v>
      </c>
    </row>
    <row r="2213" spans="1:15">
      <c r="A2213" t="s">
        <v>14</v>
      </c>
      <c r="B2213" s="2">
        <f t="shared" si="68"/>
        <v>40438.021215000001</v>
      </c>
      <c r="C2213">
        <f t="shared" si="69"/>
        <v>40438.021215000001</v>
      </c>
      <c r="D2213">
        <v>260.02121499999998</v>
      </c>
      <c r="E2213">
        <v>552.75</v>
      </c>
      <c r="F2213">
        <v>2212</v>
      </c>
      <c r="G2213">
        <v>11.587</v>
      </c>
      <c r="H2213">
        <v>12.4902</v>
      </c>
      <c r="I2213">
        <v>3.533093</v>
      </c>
      <c r="J2213">
        <v>1.9876</v>
      </c>
      <c r="K2213">
        <v>30.083600000000001</v>
      </c>
      <c r="L2213">
        <v>22.683700000000002</v>
      </c>
      <c r="M2213" s="3">
        <v>5.9213199999999997</v>
      </c>
      <c r="N2213">
        <v>67.065340000000006</v>
      </c>
      <c r="O2213" s="1">
        <v>0</v>
      </c>
    </row>
    <row r="2214" spans="1:15">
      <c r="A2214" t="s">
        <v>14</v>
      </c>
      <c r="B2214" s="2">
        <f t="shared" si="68"/>
        <v>40438.031631999998</v>
      </c>
      <c r="C2214">
        <f t="shared" si="69"/>
        <v>40438.031631999998</v>
      </c>
      <c r="D2214">
        <v>260.031632</v>
      </c>
      <c r="E2214">
        <v>553</v>
      </c>
      <c r="F2214">
        <v>2213</v>
      </c>
      <c r="G2214">
        <v>11.519</v>
      </c>
      <c r="H2214">
        <v>12.4854</v>
      </c>
      <c r="I2214">
        <v>3.5328659999999998</v>
      </c>
      <c r="J2214">
        <v>1.9905999999999999</v>
      </c>
      <c r="K2214">
        <v>30.0854</v>
      </c>
      <c r="L2214">
        <v>22.686</v>
      </c>
      <c r="M2214" s="3">
        <v>5.9336000000000002</v>
      </c>
      <c r="N2214">
        <v>67.198250000000002</v>
      </c>
      <c r="O2214" s="1">
        <v>0</v>
      </c>
    </row>
    <row r="2215" spans="1:15">
      <c r="A2215" t="s">
        <v>14</v>
      </c>
      <c r="B2215" s="2">
        <f t="shared" si="68"/>
        <v>40438.042049000003</v>
      </c>
      <c r="C2215">
        <f t="shared" si="69"/>
        <v>40438.042049000003</v>
      </c>
      <c r="D2215">
        <v>260.04204900000002</v>
      </c>
      <c r="E2215">
        <v>553.25</v>
      </c>
      <c r="F2215">
        <v>2214</v>
      </c>
      <c r="G2215">
        <v>11.45</v>
      </c>
      <c r="H2215">
        <v>12.484500000000001</v>
      </c>
      <c r="I2215">
        <v>3.532797</v>
      </c>
      <c r="J2215">
        <v>1.9728000000000001</v>
      </c>
      <c r="K2215">
        <v>30.0855</v>
      </c>
      <c r="L2215">
        <v>22.686199999999999</v>
      </c>
      <c r="M2215" s="3">
        <v>5.8632600000000004</v>
      </c>
      <c r="N2215">
        <v>66.400509999999997</v>
      </c>
      <c r="O2215" s="1">
        <v>0</v>
      </c>
    </row>
    <row r="2216" spans="1:15">
      <c r="A2216" t="s">
        <v>14</v>
      </c>
      <c r="B2216" s="2">
        <f t="shared" si="68"/>
        <v>40438.052465000001</v>
      </c>
      <c r="C2216">
        <f t="shared" si="69"/>
        <v>40438.052465000001</v>
      </c>
      <c r="D2216">
        <v>260.05246499999998</v>
      </c>
      <c r="E2216">
        <v>553.5</v>
      </c>
      <c r="F2216">
        <v>2215</v>
      </c>
      <c r="G2216">
        <v>11.4</v>
      </c>
      <c r="H2216">
        <v>12.4757</v>
      </c>
      <c r="I2216">
        <v>3.532753</v>
      </c>
      <c r="J2216">
        <v>1.9650000000000001</v>
      </c>
      <c r="K2216">
        <v>30.092099999999999</v>
      </c>
      <c r="L2216">
        <v>22.693000000000001</v>
      </c>
      <c r="M2216" s="3">
        <v>5.8334700000000002</v>
      </c>
      <c r="N2216">
        <v>66.053610000000006</v>
      </c>
      <c r="O2216" s="1">
        <v>0</v>
      </c>
    </row>
    <row r="2217" spans="1:15">
      <c r="A2217" t="s">
        <v>14</v>
      </c>
      <c r="B2217" s="2">
        <f t="shared" si="68"/>
        <v>40438.062881999998</v>
      </c>
      <c r="C2217">
        <f t="shared" si="69"/>
        <v>40438.062881999998</v>
      </c>
      <c r="D2217">
        <v>260.062882</v>
      </c>
      <c r="E2217">
        <v>553.75</v>
      </c>
      <c r="F2217">
        <v>2216</v>
      </c>
      <c r="G2217">
        <v>11.347</v>
      </c>
      <c r="H2217">
        <v>12.4872</v>
      </c>
      <c r="I2217">
        <v>3.5332439999999998</v>
      </c>
      <c r="J2217">
        <v>1.9746999999999999</v>
      </c>
      <c r="K2217">
        <v>30.087499999999999</v>
      </c>
      <c r="L2217">
        <v>22.6873</v>
      </c>
      <c r="M2217" s="3">
        <v>5.8705100000000003</v>
      </c>
      <c r="N2217">
        <v>66.487319999999997</v>
      </c>
      <c r="O2217" s="1">
        <v>0</v>
      </c>
    </row>
    <row r="2218" spans="1:15">
      <c r="A2218" t="s">
        <v>14</v>
      </c>
      <c r="B2218" s="2">
        <f t="shared" si="68"/>
        <v>40438.073299000003</v>
      </c>
      <c r="C2218">
        <f t="shared" si="69"/>
        <v>40438.073299000003</v>
      </c>
      <c r="D2218">
        <v>260.07329900000002</v>
      </c>
      <c r="E2218">
        <v>554</v>
      </c>
      <c r="F2218">
        <v>2217</v>
      </c>
      <c r="G2218">
        <v>11.308999999999999</v>
      </c>
      <c r="H2218">
        <v>12.507099999999999</v>
      </c>
      <c r="I2218">
        <v>3.535412</v>
      </c>
      <c r="J2218">
        <v>1.9933000000000001</v>
      </c>
      <c r="K2218">
        <v>30.092099999999999</v>
      </c>
      <c r="L2218">
        <v>22.687200000000001</v>
      </c>
      <c r="M2218" s="3">
        <v>5.9412900000000004</v>
      </c>
      <c r="N2218">
        <v>67.318939999999998</v>
      </c>
      <c r="O2218" s="1">
        <v>0</v>
      </c>
    </row>
    <row r="2219" spans="1:15">
      <c r="A2219" t="s">
        <v>14</v>
      </c>
      <c r="B2219" s="2">
        <f t="shared" si="68"/>
        <v>40438.083715000001</v>
      </c>
      <c r="C2219">
        <f t="shared" si="69"/>
        <v>40438.083715000001</v>
      </c>
      <c r="D2219">
        <v>260.08371499999998</v>
      </c>
      <c r="E2219">
        <v>554.25</v>
      </c>
      <c r="F2219">
        <v>2218</v>
      </c>
      <c r="G2219">
        <v>11.273999999999999</v>
      </c>
      <c r="H2219">
        <v>12.5215</v>
      </c>
      <c r="I2219">
        <v>3.5363449999999998</v>
      </c>
      <c r="J2219">
        <v>2.0061</v>
      </c>
      <c r="K2219">
        <v>30.089400000000001</v>
      </c>
      <c r="L2219">
        <v>22.682400000000001</v>
      </c>
      <c r="M2219" s="3">
        <v>5.9897</v>
      </c>
      <c r="N2219">
        <v>67.88682</v>
      </c>
      <c r="O2219" s="1">
        <v>0</v>
      </c>
    </row>
    <row r="2220" spans="1:15">
      <c r="A2220" t="s">
        <v>14</v>
      </c>
      <c r="B2220" s="2">
        <f t="shared" si="68"/>
        <v>40438.094131999998</v>
      </c>
      <c r="C2220">
        <f t="shared" si="69"/>
        <v>40438.094131999998</v>
      </c>
      <c r="D2220">
        <v>260.094132</v>
      </c>
      <c r="E2220">
        <v>554.5</v>
      </c>
      <c r="F2220">
        <v>2219</v>
      </c>
      <c r="G2220">
        <v>11.253</v>
      </c>
      <c r="H2220">
        <v>12.5183</v>
      </c>
      <c r="I2220">
        <v>3.534605</v>
      </c>
      <c r="J2220">
        <v>1.9959</v>
      </c>
      <c r="K2220">
        <v>30.075600000000001</v>
      </c>
      <c r="L2220">
        <v>22.6723</v>
      </c>
      <c r="M2220" s="3">
        <v>5.95038</v>
      </c>
      <c r="N2220">
        <v>67.430809999999994</v>
      </c>
      <c r="O2220" s="1">
        <v>0</v>
      </c>
    </row>
    <row r="2221" spans="1:15">
      <c r="A2221" t="s">
        <v>14</v>
      </c>
      <c r="B2221" s="2">
        <f t="shared" si="68"/>
        <v>40438.104549000003</v>
      </c>
      <c r="C2221">
        <f t="shared" si="69"/>
        <v>40438.104549000003</v>
      </c>
      <c r="D2221">
        <v>260.10454900000002</v>
      </c>
      <c r="E2221">
        <v>554.75</v>
      </c>
      <c r="F2221">
        <v>2220</v>
      </c>
      <c r="G2221">
        <v>11.231999999999999</v>
      </c>
      <c r="H2221">
        <v>12.5275</v>
      </c>
      <c r="I2221">
        <v>3.535412</v>
      </c>
      <c r="J2221">
        <v>2.0047999999999999</v>
      </c>
      <c r="K2221">
        <v>30.075900000000001</v>
      </c>
      <c r="L2221">
        <v>22.6708</v>
      </c>
      <c r="M2221" s="3">
        <v>5.9842300000000002</v>
      </c>
      <c r="N2221">
        <v>67.827560000000005</v>
      </c>
      <c r="O2221" s="1">
        <v>0</v>
      </c>
    </row>
    <row r="2222" spans="1:15">
      <c r="A2222" t="s">
        <v>14</v>
      </c>
      <c r="B2222" s="2">
        <f t="shared" si="68"/>
        <v>40438.114965000001</v>
      </c>
      <c r="C2222">
        <f t="shared" si="69"/>
        <v>40438.114965000001</v>
      </c>
      <c r="D2222">
        <v>260.11496499999998</v>
      </c>
      <c r="E2222">
        <v>555</v>
      </c>
      <c r="F2222">
        <v>2221</v>
      </c>
      <c r="G2222">
        <v>11.225</v>
      </c>
      <c r="H2222">
        <v>12.5396</v>
      </c>
      <c r="I2222">
        <v>3.5356070000000002</v>
      </c>
      <c r="J2222">
        <v>1.996</v>
      </c>
      <c r="K2222">
        <v>30.068000000000001</v>
      </c>
      <c r="L2222">
        <v>22.662500000000001</v>
      </c>
      <c r="M2222" s="3">
        <v>5.9481400000000004</v>
      </c>
      <c r="N2222">
        <v>67.432360000000003</v>
      </c>
      <c r="O2222" s="1">
        <v>0</v>
      </c>
    </row>
    <row r="2223" spans="1:15">
      <c r="A2223" t="s">
        <v>14</v>
      </c>
      <c r="B2223" s="2">
        <f t="shared" si="68"/>
        <v>40438.125381999998</v>
      </c>
      <c r="C2223">
        <f t="shared" si="69"/>
        <v>40438.125381999998</v>
      </c>
      <c r="D2223">
        <v>260.125382</v>
      </c>
      <c r="E2223">
        <v>555.25</v>
      </c>
      <c r="F2223">
        <v>2222</v>
      </c>
      <c r="G2223">
        <v>11.231999999999999</v>
      </c>
      <c r="H2223">
        <v>12.553699999999999</v>
      </c>
      <c r="I2223">
        <v>3.5363630000000001</v>
      </c>
      <c r="J2223">
        <v>1.9964</v>
      </c>
      <c r="K2223">
        <v>30.0639</v>
      </c>
      <c r="L2223">
        <v>22.656600000000001</v>
      </c>
      <c r="M2223" s="3">
        <v>5.9483199999999998</v>
      </c>
      <c r="N2223">
        <v>67.452619999999996</v>
      </c>
      <c r="O2223" s="1">
        <v>0</v>
      </c>
    </row>
    <row r="2224" spans="1:15">
      <c r="A2224" t="s">
        <v>14</v>
      </c>
      <c r="B2224" s="2">
        <f t="shared" si="68"/>
        <v>40438.135799000003</v>
      </c>
      <c r="C2224">
        <f t="shared" si="69"/>
        <v>40438.135799000003</v>
      </c>
      <c r="D2224">
        <v>260.13579900000002</v>
      </c>
      <c r="E2224">
        <v>555.5</v>
      </c>
      <c r="F2224">
        <v>2223</v>
      </c>
      <c r="G2224">
        <v>11.243</v>
      </c>
      <c r="H2224">
        <v>12.567500000000001</v>
      </c>
      <c r="I2224">
        <v>3.5370949999999999</v>
      </c>
      <c r="J2224">
        <v>1.9963</v>
      </c>
      <c r="K2224">
        <v>30.059799999999999</v>
      </c>
      <c r="L2224">
        <v>22.6509</v>
      </c>
      <c r="M2224" s="3">
        <v>5.9460600000000001</v>
      </c>
      <c r="N2224">
        <v>67.444710000000001</v>
      </c>
      <c r="O2224" s="1">
        <v>0</v>
      </c>
    </row>
    <row r="2225" spans="1:15">
      <c r="A2225" t="s">
        <v>14</v>
      </c>
      <c r="B2225" s="2">
        <f t="shared" si="68"/>
        <v>40438.146215000001</v>
      </c>
      <c r="C2225">
        <f t="shared" si="69"/>
        <v>40438.146215000001</v>
      </c>
      <c r="D2225">
        <v>260.14621499999998</v>
      </c>
      <c r="E2225">
        <v>555.75</v>
      </c>
      <c r="F2225">
        <v>2224</v>
      </c>
      <c r="G2225">
        <v>11.263</v>
      </c>
      <c r="H2225">
        <v>12.5724</v>
      </c>
      <c r="I2225">
        <v>3.5374099999999999</v>
      </c>
      <c r="J2225">
        <v>2.0030999999999999</v>
      </c>
      <c r="K2225">
        <v>30.058900000000001</v>
      </c>
      <c r="L2225">
        <v>22.6492</v>
      </c>
      <c r="M2225" s="3">
        <v>5.9722999999999997</v>
      </c>
      <c r="N2225">
        <v>67.748850000000004</v>
      </c>
      <c r="O2225" s="1">
        <v>0</v>
      </c>
    </row>
    <row r="2226" spans="1:15">
      <c r="A2226" t="s">
        <v>14</v>
      </c>
      <c r="B2226" s="2">
        <f t="shared" si="68"/>
        <v>40438.156631999998</v>
      </c>
      <c r="C2226">
        <f t="shared" si="69"/>
        <v>40438.156631999998</v>
      </c>
      <c r="D2226">
        <v>260.156632</v>
      </c>
      <c r="E2226">
        <v>556</v>
      </c>
      <c r="F2226">
        <v>2225</v>
      </c>
      <c r="G2226">
        <v>11.289</v>
      </c>
      <c r="H2226">
        <v>12.6129</v>
      </c>
      <c r="I2226">
        <v>3.5392000000000001</v>
      </c>
      <c r="J2226">
        <v>2.0057999999999998</v>
      </c>
      <c r="K2226">
        <v>30.043399999999998</v>
      </c>
      <c r="L2226">
        <v>22.6297</v>
      </c>
      <c r="M2226" s="3">
        <v>5.9780199999999999</v>
      </c>
      <c r="N2226">
        <v>67.864800000000002</v>
      </c>
      <c r="O2226" s="1">
        <v>0</v>
      </c>
    </row>
    <row r="2227" spans="1:15">
      <c r="A2227" t="s">
        <v>14</v>
      </c>
      <c r="B2227" s="2">
        <f t="shared" si="68"/>
        <v>40438.167049000003</v>
      </c>
      <c r="C2227">
        <f t="shared" si="69"/>
        <v>40438.167049000003</v>
      </c>
      <c r="D2227">
        <v>260.16704900000002</v>
      </c>
      <c r="E2227">
        <v>556.25</v>
      </c>
      <c r="F2227">
        <v>2226</v>
      </c>
      <c r="G2227">
        <v>11.318</v>
      </c>
      <c r="H2227">
        <v>12.6456</v>
      </c>
      <c r="I2227">
        <v>3.5399820000000002</v>
      </c>
      <c r="J2227">
        <v>1.9956</v>
      </c>
      <c r="K2227">
        <v>30.024699999999999</v>
      </c>
      <c r="L2227">
        <v>22.609100000000002</v>
      </c>
      <c r="M2227" s="3">
        <v>5.9343500000000002</v>
      </c>
      <c r="N2227">
        <v>67.407330000000002</v>
      </c>
      <c r="O2227" s="1">
        <v>0</v>
      </c>
    </row>
    <row r="2228" spans="1:15">
      <c r="A2228" t="s">
        <v>14</v>
      </c>
      <c r="B2228" s="2">
        <f t="shared" si="68"/>
        <v>40438.177465000001</v>
      </c>
      <c r="C2228">
        <f t="shared" si="69"/>
        <v>40438.177465000001</v>
      </c>
      <c r="D2228">
        <v>260.17746499999998</v>
      </c>
      <c r="E2228">
        <v>556.5</v>
      </c>
      <c r="F2228">
        <v>2227</v>
      </c>
      <c r="G2228">
        <v>11.348000000000001</v>
      </c>
      <c r="H2228">
        <v>12.6691</v>
      </c>
      <c r="I2228">
        <v>3.5406179999999998</v>
      </c>
      <c r="J2228">
        <v>2.0089999999999999</v>
      </c>
      <c r="K2228">
        <v>30.012</v>
      </c>
      <c r="L2228">
        <v>22.594799999999999</v>
      </c>
      <c r="M2228" s="3">
        <v>5.9844999999999997</v>
      </c>
      <c r="N2228">
        <v>68.005039999999994</v>
      </c>
      <c r="O2228" s="1">
        <v>0</v>
      </c>
    </row>
    <row r="2229" spans="1:15">
      <c r="A2229" t="s">
        <v>14</v>
      </c>
      <c r="B2229" s="2">
        <f t="shared" si="68"/>
        <v>40438.187881999998</v>
      </c>
      <c r="C2229">
        <f t="shared" si="69"/>
        <v>40438.187881999998</v>
      </c>
      <c r="D2229">
        <v>260.187882</v>
      </c>
      <c r="E2229">
        <v>556.75</v>
      </c>
      <c r="F2229">
        <v>2228</v>
      </c>
      <c r="G2229">
        <v>11.388999999999999</v>
      </c>
      <c r="H2229">
        <v>12.698499999999999</v>
      </c>
      <c r="I2229">
        <v>3.5418099999999999</v>
      </c>
      <c r="J2229">
        <v>2.0005000000000002</v>
      </c>
      <c r="K2229">
        <v>29.9998</v>
      </c>
      <c r="L2229">
        <v>22.579799999999999</v>
      </c>
      <c r="M2229" s="3">
        <v>5.9476000000000004</v>
      </c>
      <c r="N2229">
        <v>67.622190000000003</v>
      </c>
      <c r="O2229" s="1">
        <v>0</v>
      </c>
    </row>
    <row r="2230" spans="1:15">
      <c r="A2230" t="s">
        <v>14</v>
      </c>
      <c r="B2230" s="2">
        <f t="shared" si="68"/>
        <v>40438.198299000003</v>
      </c>
      <c r="C2230">
        <f t="shared" si="69"/>
        <v>40438.198299000003</v>
      </c>
      <c r="D2230">
        <v>260.19829900000002</v>
      </c>
      <c r="E2230">
        <v>557</v>
      </c>
      <c r="F2230">
        <v>2229</v>
      </c>
      <c r="G2230">
        <v>11.420999999999999</v>
      </c>
      <c r="H2230">
        <v>12.7273</v>
      </c>
      <c r="I2230">
        <v>3.5431409999999999</v>
      </c>
      <c r="J2230">
        <v>2.0049000000000001</v>
      </c>
      <c r="K2230">
        <v>29.9894</v>
      </c>
      <c r="L2230">
        <v>22.566400000000002</v>
      </c>
      <c r="M2230" s="3">
        <v>5.9617300000000002</v>
      </c>
      <c r="N2230">
        <v>67.819249999999997</v>
      </c>
      <c r="O2230" s="1">
        <v>0</v>
      </c>
    </row>
    <row r="2231" spans="1:15">
      <c r="A2231" t="s">
        <v>14</v>
      </c>
      <c r="B2231" s="2">
        <f t="shared" si="68"/>
        <v>40438.208715000001</v>
      </c>
      <c r="C2231">
        <f t="shared" si="69"/>
        <v>40438.208715000001</v>
      </c>
      <c r="D2231">
        <v>260.20871499999998</v>
      </c>
      <c r="E2231">
        <v>557.25</v>
      </c>
      <c r="F2231">
        <v>2230</v>
      </c>
      <c r="G2231">
        <v>11.452999999999999</v>
      </c>
      <c r="H2231">
        <v>12.707599999999999</v>
      </c>
      <c r="I2231">
        <v>3.5424030000000002</v>
      </c>
      <c r="J2231">
        <v>2.0101</v>
      </c>
      <c r="K2231">
        <v>29.998200000000001</v>
      </c>
      <c r="L2231">
        <v>22.576899999999998</v>
      </c>
      <c r="M2231" s="3">
        <v>5.9844400000000002</v>
      </c>
      <c r="N2231">
        <v>68.053240000000002</v>
      </c>
      <c r="O2231" s="1">
        <v>0</v>
      </c>
    </row>
    <row r="2232" spans="1:15">
      <c r="A2232" t="s">
        <v>14</v>
      </c>
      <c r="B2232" s="2">
        <f t="shared" si="68"/>
        <v>40438.219131999998</v>
      </c>
      <c r="C2232">
        <f t="shared" si="69"/>
        <v>40438.219131999998</v>
      </c>
      <c r="D2232">
        <v>260.219132</v>
      </c>
      <c r="E2232">
        <v>557.5</v>
      </c>
      <c r="F2232">
        <v>2231</v>
      </c>
      <c r="G2232">
        <v>11.503</v>
      </c>
      <c r="H2232">
        <v>12.7234</v>
      </c>
      <c r="I2232">
        <v>3.5433620000000001</v>
      </c>
      <c r="J2232">
        <v>2.0139</v>
      </c>
      <c r="K2232">
        <v>29.994499999999999</v>
      </c>
      <c r="L2232">
        <v>22.571100000000001</v>
      </c>
      <c r="M2232" s="3">
        <v>5.9974999999999996</v>
      </c>
      <c r="N2232">
        <v>68.222859999999997</v>
      </c>
      <c r="O2232" s="1">
        <v>0</v>
      </c>
    </row>
    <row r="2233" spans="1:15">
      <c r="A2233" t="s">
        <v>14</v>
      </c>
      <c r="B2233" s="2">
        <f t="shared" si="68"/>
        <v>40438.229549000003</v>
      </c>
      <c r="C2233">
        <f t="shared" si="69"/>
        <v>40438.229549000003</v>
      </c>
      <c r="D2233">
        <v>260.22954900000002</v>
      </c>
      <c r="E2233">
        <v>557.75</v>
      </c>
      <c r="F2233">
        <v>2232</v>
      </c>
      <c r="G2233">
        <v>11.534000000000001</v>
      </c>
      <c r="H2233">
        <v>12.7387</v>
      </c>
      <c r="I2233">
        <v>3.5445609999999999</v>
      </c>
      <c r="J2233">
        <v>2.0242</v>
      </c>
      <c r="K2233">
        <v>29.993600000000001</v>
      </c>
      <c r="L2233">
        <v>22.567499999999999</v>
      </c>
      <c r="M2233" s="3">
        <v>6.0360699999999996</v>
      </c>
      <c r="N2233">
        <v>68.683109999999999</v>
      </c>
      <c r="O2233" s="1">
        <v>0</v>
      </c>
    </row>
    <row r="2234" spans="1:15">
      <c r="A2234" t="s">
        <v>14</v>
      </c>
      <c r="B2234" s="2">
        <f t="shared" si="68"/>
        <v>40438.239965000001</v>
      </c>
      <c r="C2234">
        <f t="shared" si="69"/>
        <v>40438.239965000001</v>
      </c>
      <c r="D2234">
        <v>260.23996499999998</v>
      </c>
      <c r="E2234">
        <v>558</v>
      </c>
      <c r="F2234">
        <v>2233</v>
      </c>
      <c r="G2234">
        <v>11.574999999999999</v>
      </c>
      <c r="H2234">
        <v>12.7538</v>
      </c>
      <c r="I2234">
        <v>3.5468389999999999</v>
      </c>
      <c r="J2234">
        <v>2.0299999999999998</v>
      </c>
      <c r="K2234">
        <v>30.003</v>
      </c>
      <c r="L2234">
        <v>22.571899999999999</v>
      </c>
      <c r="M2234" s="3">
        <v>6.0564799999999996</v>
      </c>
      <c r="N2234">
        <v>68.941109999999995</v>
      </c>
      <c r="O2234" s="1">
        <v>0</v>
      </c>
    </row>
    <row r="2235" spans="1:15">
      <c r="A2235" t="s">
        <v>14</v>
      </c>
      <c r="B2235" s="2">
        <f t="shared" si="68"/>
        <v>40438.250381999998</v>
      </c>
      <c r="C2235">
        <f t="shared" si="69"/>
        <v>40438.250381999998</v>
      </c>
      <c r="D2235">
        <v>260.250382</v>
      </c>
      <c r="E2235">
        <v>558.25</v>
      </c>
      <c r="F2235">
        <v>2234</v>
      </c>
      <c r="G2235">
        <v>11.601000000000001</v>
      </c>
      <c r="H2235">
        <v>12.7601</v>
      </c>
      <c r="I2235">
        <v>3.5477289999999999</v>
      </c>
      <c r="J2235">
        <v>2.0114000000000001</v>
      </c>
      <c r="K2235">
        <v>30.006399999999999</v>
      </c>
      <c r="L2235">
        <v>22.5733</v>
      </c>
      <c r="M2235" s="3">
        <v>5.9821999999999997</v>
      </c>
      <c r="N2235">
        <v>68.106030000000004</v>
      </c>
      <c r="O2235" s="1">
        <v>0</v>
      </c>
    </row>
    <row r="2236" spans="1:15">
      <c r="A2236" t="s">
        <v>14</v>
      </c>
      <c r="B2236" s="2">
        <f t="shared" si="68"/>
        <v>40438.260799000003</v>
      </c>
      <c r="C2236">
        <f t="shared" si="69"/>
        <v>40438.260799000003</v>
      </c>
      <c r="D2236">
        <v>260.26079900000002</v>
      </c>
      <c r="E2236">
        <v>558.5</v>
      </c>
      <c r="F2236">
        <v>2235</v>
      </c>
      <c r="G2236">
        <v>11.637</v>
      </c>
      <c r="H2236">
        <v>12.6166</v>
      </c>
      <c r="I2236">
        <v>3.540089</v>
      </c>
      <c r="J2236">
        <v>1.9823999999999999</v>
      </c>
      <c r="K2236">
        <v>30.0487</v>
      </c>
      <c r="L2236">
        <v>22.633099999999999</v>
      </c>
      <c r="M2236" s="3">
        <v>5.88537</v>
      </c>
      <c r="N2236">
        <v>66.820390000000003</v>
      </c>
      <c r="O2236" s="1">
        <v>0</v>
      </c>
    </row>
    <row r="2237" spans="1:15">
      <c r="A2237" t="s">
        <v>14</v>
      </c>
      <c r="B2237" s="2">
        <f t="shared" si="68"/>
        <v>40438.271215000001</v>
      </c>
      <c r="C2237">
        <f t="shared" si="69"/>
        <v>40438.271215000001</v>
      </c>
      <c r="D2237">
        <v>260.27121499999998</v>
      </c>
      <c r="E2237">
        <v>558.75</v>
      </c>
      <c r="F2237">
        <v>2236</v>
      </c>
      <c r="G2237">
        <v>11.663</v>
      </c>
      <c r="H2237">
        <v>12.4245</v>
      </c>
      <c r="I2237">
        <v>3.5295969999999999</v>
      </c>
      <c r="J2237">
        <v>1.9400999999999999</v>
      </c>
      <c r="K2237">
        <v>30.103100000000001</v>
      </c>
      <c r="L2237">
        <v>22.710999999999999</v>
      </c>
      <c r="M2237" s="3">
        <v>5.7409400000000002</v>
      </c>
      <c r="N2237">
        <v>64.940510000000003</v>
      </c>
      <c r="O2237" s="1">
        <v>0</v>
      </c>
    </row>
    <row r="2238" spans="1:15">
      <c r="A2238" t="s">
        <v>14</v>
      </c>
      <c r="B2238" s="2">
        <f t="shared" si="68"/>
        <v>40438.281631999998</v>
      </c>
      <c r="C2238">
        <f t="shared" si="69"/>
        <v>40438.281631999998</v>
      </c>
      <c r="D2238">
        <v>260.281632</v>
      </c>
      <c r="E2238">
        <v>559</v>
      </c>
      <c r="F2238">
        <v>2237</v>
      </c>
      <c r="G2238">
        <v>11.691000000000001</v>
      </c>
      <c r="H2238">
        <v>12.433</v>
      </c>
      <c r="I2238">
        <v>3.530195</v>
      </c>
      <c r="J2238">
        <v>1.9313</v>
      </c>
      <c r="K2238">
        <v>30.102</v>
      </c>
      <c r="L2238">
        <v>22.708600000000001</v>
      </c>
      <c r="M2238" s="3">
        <v>5.7055100000000003</v>
      </c>
      <c r="N2238">
        <v>64.55077</v>
      </c>
      <c r="O2238" s="1">
        <v>0</v>
      </c>
    </row>
    <row r="2239" spans="1:15">
      <c r="A2239" t="s">
        <v>14</v>
      </c>
      <c r="B2239" s="2">
        <f t="shared" si="68"/>
        <v>40438.292049000003</v>
      </c>
      <c r="C2239">
        <f t="shared" si="69"/>
        <v>40438.292049000003</v>
      </c>
      <c r="D2239">
        <v>260.29204900000002</v>
      </c>
      <c r="E2239">
        <v>559.25</v>
      </c>
      <c r="F2239">
        <v>2238</v>
      </c>
      <c r="G2239">
        <v>11.696999999999999</v>
      </c>
      <c r="H2239">
        <v>12.4626</v>
      </c>
      <c r="I2239">
        <v>3.5318269999999998</v>
      </c>
      <c r="J2239">
        <v>1.9335</v>
      </c>
      <c r="K2239">
        <v>30.093699999999998</v>
      </c>
      <c r="L2239">
        <v>22.6966</v>
      </c>
      <c r="M2239" s="3">
        <v>5.71089</v>
      </c>
      <c r="N2239">
        <v>64.648529999999994</v>
      </c>
      <c r="O2239" s="1">
        <v>0</v>
      </c>
    </row>
    <row r="2240" spans="1:15">
      <c r="A2240" t="s">
        <v>14</v>
      </c>
      <c r="B2240" s="2">
        <f t="shared" si="68"/>
        <v>40438.302465000001</v>
      </c>
      <c r="C2240">
        <f t="shared" si="69"/>
        <v>40438.302465000001</v>
      </c>
      <c r="D2240">
        <v>260.30246499999998</v>
      </c>
      <c r="E2240">
        <v>559.5</v>
      </c>
      <c r="F2240">
        <v>2239</v>
      </c>
      <c r="G2240">
        <v>11.698</v>
      </c>
      <c r="H2240">
        <v>12.460100000000001</v>
      </c>
      <c r="I2240">
        <v>3.5317069999999999</v>
      </c>
      <c r="J2240">
        <v>1.9208000000000001</v>
      </c>
      <c r="K2240">
        <v>30.0945</v>
      </c>
      <c r="L2240">
        <v>22.697800000000001</v>
      </c>
      <c r="M2240" s="3">
        <v>5.6609999999999996</v>
      </c>
      <c r="N2240">
        <v>64.080719999999999</v>
      </c>
      <c r="O2240" s="1">
        <v>0</v>
      </c>
    </row>
    <row r="2241" spans="1:15">
      <c r="A2241" t="s">
        <v>14</v>
      </c>
      <c r="B2241" s="2">
        <f t="shared" si="68"/>
        <v>40438.312881999998</v>
      </c>
      <c r="C2241">
        <f t="shared" si="69"/>
        <v>40438.312881999998</v>
      </c>
      <c r="D2241">
        <v>260.312882</v>
      </c>
      <c r="E2241">
        <v>559.75</v>
      </c>
      <c r="F2241">
        <v>2240</v>
      </c>
      <c r="G2241">
        <v>11.702</v>
      </c>
      <c r="H2241">
        <v>12.410600000000001</v>
      </c>
      <c r="I2241">
        <v>3.5289359999999999</v>
      </c>
      <c r="J2241">
        <v>1.9242999999999999</v>
      </c>
      <c r="K2241">
        <v>30.108000000000001</v>
      </c>
      <c r="L2241">
        <v>22.717400000000001</v>
      </c>
      <c r="M2241" s="3">
        <v>5.6804800000000002</v>
      </c>
      <c r="N2241">
        <v>64.239769999999993</v>
      </c>
      <c r="O2241" s="1">
        <v>0</v>
      </c>
    </row>
    <row r="2242" spans="1:15">
      <c r="A2242" t="s">
        <v>14</v>
      </c>
      <c r="B2242" s="2">
        <f t="shared" si="68"/>
        <v>40438.323299000003</v>
      </c>
      <c r="C2242">
        <f t="shared" si="69"/>
        <v>40438.323299000003</v>
      </c>
      <c r="D2242">
        <v>260.32329900000002</v>
      </c>
      <c r="E2242">
        <v>560</v>
      </c>
      <c r="F2242">
        <v>2241</v>
      </c>
      <c r="G2242">
        <v>11.68</v>
      </c>
      <c r="H2242">
        <v>12.393000000000001</v>
      </c>
      <c r="I2242">
        <v>3.5278779999999998</v>
      </c>
      <c r="J2242">
        <v>1.9151</v>
      </c>
      <c r="K2242">
        <v>30.111999999999998</v>
      </c>
      <c r="L2242">
        <v>22.723800000000001</v>
      </c>
      <c r="M2242" s="3">
        <v>5.6462000000000003</v>
      </c>
      <c r="N2242">
        <v>63.830150000000003</v>
      </c>
      <c r="O2242" s="1">
        <v>0</v>
      </c>
    </row>
    <row r="2243" spans="1:15">
      <c r="A2243" t="s">
        <v>14</v>
      </c>
      <c r="B2243" s="2">
        <f t="shared" ref="B2243:B2306" si="70">C2243</f>
        <v>40438.333715000001</v>
      </c>
      <c r="C2243">
        <f t="shared" ref="C2243:C2306" si="71">40178+D2243</f>
        <v>40438.333715000001</v>
      </c>
      <c r="D2243">
        <v>260.33371499999998</v>
      </c>
      <c r="E2243">
        <v>560.25</v>
      </c>
      <c r="F2243">
        <v>2242</v>
      </c>
      <c r="G2243">
        <v>11.648</v>
      </c>
      <c r="H2243">
        <v>12.398</v>
      </c>
      <c r="I2243">
        <v>3.5281669999999998</v>
      </c>
      <c r="J2243">
        <v>1.9083000000000001</v>
      </c>
      <c r="K2243">
        <v>30.110800000000001</v>
      </c>
      <c r="L2243">
        <v>22.721900000000002</v>
      </c>
      <c r="M2243" s="3">
        <v>5.6187399999999998</v>
      </c>
      <c r="N2243">
        <v>63.525930000000002</v>
      </c>
      <c r="O2243" s="1">
        <v>0</v>
      </c>
    </row>
    <row r="2244" spans="1:15">
      <c r="A2244" t="s">
        <v>14</v>
      </c>
      <c r="B2244" s="2">
        <f t="shared" si="70"/>
        <v>40438.344131999998</v>
      </c>
      <c r="C2244">
        <f t="shared" si="71"/>
        <v>40438.344131999998</v>
      </c>
      <c r="D2244">
        <v>260.344132</v>
      </c>
      <c r="E2244">
        <v>560.5</v>
      </c>
      <c r="F2244">
        <v>2243</v>
      </c>
      <c r="G2244">
        <v>11.611000000000001</v>
      </c>
      <c r="H2244">
        <v>12.4223</v>
      </c>
      <c r="I2244">
        <v>3.5295779999999999</v>
      </c>
      <c r="J2244">
        <v>1.9103000000000001</v>
      </c>
      <c r="K2244">
        <v>30.104700000000001</v>
      </c>
      <c r="L2244">
        <v>22.712700000000002</v>
      </c>
      <c r="M2244" s="3">
        <v>5.6238099999999998</v>
      </c>
      <c r="N2244">
        <v>63.613320000000002</v>
      </c>
      <c r="O2244" s="1">
        <v>0</v>
      </c>
    </row>
    <row r="2245" spans="1:15">
      <c r="A2245" t="s">
        <v>14</v>
      </c>
      <c r="B2245" s="2">
        <f t="shared" si="70"/>
        <v>40438.354549000003</v>
      </c>
      <c r="C2245">
        <f t="shared" si="71"/>
        <v>40438.354549000003</v>
      </c>
      <c r="D2245">
        <v>260.35454900000002</v>
      </c>
      <c r="E2245">
        <v>560.75</v>
      </c>
      <c r="F2245">
        <v>2244</v>
      </c>
      <c r="G2245">
        <v>11.557</v>
      </c>
      <c r="H2245">
        <v>12.8841</v>
      </c>
      <c r="I2245">
        <v>3.5541680000000002</v>
      </c>
      <c r="J2245">
        <v>2.0592999999999999</v>
      </c>
      <c r="K2245">
        <v>29.968399999999999</v>
      </c>
      <c r="L2245">
        <v>22.520499999999998</v>
      </c>
      <c r="M2245" s="3">
        <v>6.1563400000000001</v>
      </c>
      <c r="N2245">
        <v>70.253559999999993</v>
      </c>
      <c r="O2245" s="1">
        <v>0</v>
      </c>
    </row>
    <row r="2246" spans="1:15">
      <c r="A2246" t="s">
        <v>14</v>
      </c>
      <c r="B2246" s="2">
        <f t="shared" si="70"/>
        <v>40438.364965000001</v>
      </c>
      <c r="C2246">
        <f t="shared" si="71"/>
        <v>40438.364965000001</v>
      </c>
      <c r="D2246">
        <v>260.36496499999998</v>
      </c>
      <c r="E2246">
        <v>561</v>
      </c>
      <c r="F2246">
        <v>2245</v>
      </c>
      <c r="G2246">
        <v>11.502000000000001</v>
      </c>
      <c r="H2246">
        <v>12.898400000000001</v>
      </c>
      <c r="I2246">
        <v>3.5566</v>
      </c>
      <c r="J2246">
        <v>2.0672999999999999</v>
      </c>
      <c r="K2246">
        <v>29.979900000000001</v>
      </c>
      <c r="L2246">
        <v>22.526599999999998</v>
      </c>
      <c r="M2246" s="3">
        <v>6.1841299999999997</v>
      </c>
      <c r="N2246">
        <v>70.59684</v>
      </c>
      <c r="O2246" s="1">
        <v>0</v>
      </c>
    </row>
    <row r="2247" spans="1:15">
      <c r="A2247" t="s">
        <v>14</v>
      </c>
      <c r="B2247" s="2">
        <f t="shared" si="70"/>
        <v>40438.375381999998</v>
      </c>
      <c r="C2247">
        <f t="shared" si="71"/>
        <v>40438.375381999998</v>
      </c>
      <c r="D2247">
        <v>260.375382</v>
      </c>
      <c r="E2247">
        <v>561.25</v>
      </c>
      <c r="F2247">
        <v>2246</v>
      </c>
      <c r="G2247">
        <v>11.429</v>
      </c>
      <c r="H2247">
        <v>12.8543</v>
      </c>
      <c r="I2247">
        <v>3.5545469999999999</v>
      </c>
      <c r="J2247">
        <v>2.0499000000000001</v>
      </c>
      <c r="K2247">
        <v>29.9956</v>
      </c>
      <c r="L2247">
        <v>22.5472</v>
      </c>
      <c r="M2247" s="3">
        <v>6.1210800000000001</v>
      </c>
      <c r="N2247">
        <v>69.819710000000001</v>
      </c>
      <c r="O2247" s="1">
        <v>0</v>
      </c>
    </row>
    <row r="2248" spans="1:15">
      <c r="A2248" t="s">
        <v>14</v>
      </c>
      <c r="B2248" s="2">
        <f t="shared" si="70"/>
        <v>40438.385799000003</v>
      </c>
      <c r="C2248">
        <f t="shared" si="71"/>
        <v>40438.385799000003</v>
      </c>
      <c r="D2248">
        <v>260.38579900000002</v>
      </c>
      <c r="E2248">
        <v>561.5</v>
      </c>
      <c r="F2248">
        <v>2247</v>
      </c>
      <c r="G2248">
        <v>11.340999999999999</v>
      </c>
      <c r="H2248">
        <v>12.8614</v>
      </c>
      <c r="I2248">
        <v>3.5547179999999998</v>
      </c>
      <c r="J2248">
        <v>2.0463</v>
      </c>
      <c r="K2248">
        <v>29.991700000000002</v>
      </c>
      <c r="L2248">
        <v>22.5428</v>
      </c>
      <c r="M2248" s="3">
        <v>6.1059700000000001</v>
      </c>
      <c r="N2248">
        <v>69.655860000000004</v>
      </c>
      <c r="O2248" s="1">
        <v>0</v>
      </c>
    </row>
    <row r="2249" spans="1:15">
      <c r="A2249" t="s">
        <v>14</v>
      </c>
      <c r="B2249" s="2">
        <f t="shared" si="70"/>
        <v>40438.396215000001</v>
      </c>
      <c r="C2249">
        <f t="shared" si="71"/>
        <v>40438.396215000001</v>
      </c>
      <c r="D2249">
        <v>260.39621499999998</v>
      </c>
      <c r="E2249">
        <v>561.75</v>
      </c>
      <c r="F2249">
        <v>2248</v>
      </c>
      <c r="G2249">
        <v>11.244</v>
      </c>
      <c r="H2249">
        <v>12.841200000000001</v>
      </c>
      <c r="I2249">
        <v>3.5535369999999999</v>
      </c>
      <c r="J2249">
        <v>2.0417999999999998</v>
      </c>
      <c r="K2249">
        <v>29.996600000000001</v>
      </c>
      <c r="L2249">
        <v>22.5505</v>
      </c>
      <c r="M2249" s="3">
        <v>6.0910599999999997</v>
      </c>
      <c r="N2249">
        <v>69.45872</v>
      </c>
      <c r="O2249" s="1">
        <v>0</v>
      </c>
    </row>
    <row r="2250" spans="1:15">
      <c r="A2250" t="s">
        <v>14</v>
      </c>
      <c r="B2250" s="2">
        <f t="shared" si="70"/>
        <v>40438.406631999998</v>
      </c>
      <c r="C2250">
        <f t="shared" si="71"/>
        <v>40438.406631999998</v>
      </c>
      <c r="D2250">
        <v>260.406632</v>
      </c>
      <c r="E2250">
        <v>562</v>
      </c>
      <c r="F2250">
        <v>2249</v>
      </c>
      <c r="G2250">
        <v>11.153</v>
      </c>
      <c r="H2250">
        <v>12.7616</v>
      </c>
      <c r="I2250">
        <v>3.5486749999999998</v>
      </c>
      <c r="J2250">
        <v>1.9964999999999999</v>
      </c>
      <c r="K2250">
        <v>30.014299999999999</v>
      </c>
      <c r="L2250">
        <v>22.5792</v>
      </c>
      <c r="M2250" s="3">
        <v>5.9227100000000004</v>
      </c>
      <c r="N2250">
        <v>67.434139999999999</v>
      </c>
      <c r="O2250" s="1">
        <v>0</v>
      </c>
    </row>
    <row r="2251" spans="1:15">
      <c r="A2251" t="s">
        <v>14</v>
      </c>
      <c r="B2251" s="2">
        <f t="shared" si="70"/>
        <v>40438.417049000003</v>
      </c>
      <c r="C2251">
        <f t="shared" si="71"/>
        <v>40438.417049000003</v>
      </c>
      <c r="D2251">
        <v>260.41704900000002</v>
      </c>
      <c r="E2251">
        <v>562.25</v>
      </c>
      <c r="F2251">
        <v>2250</v>
      </c>
      <c r="G2251">
        <v>11.045999999999999</v>
      </c>
      <c r="H2251">
        <v>12.6296</v>
      </c>
      <c r="I2251">
        <v>3.5412560000000002</v>
      </c>
      <c r="J2251">
        <v>1.9635</v>
      </c>
      <c r="K2251">
        <v>30.049600000000002</v>
      </c>
      <c r="L2251">
        <v>22.6313</v>
      </c>
      <c r="M2251" s="3">
        <v>5.8086399999999996</v>
      </c>
      <c r="N2251">
        <v>65.967569999999995</v>
      </c>
      <c r="O2251" s="1">
        <v>0</v>
      </c>
    </row>
    <row r="2252" spans="1:15">
      <c r="A2252" t="s">
        <v>14</v>
      </c>
      <c r="B2252" s="2">
        <f t="shared" si="70"/>
        <v>40438.427465000001</v>
      </c>
      <c r="C2252">
        <f t="shared" si="71"/>
        <v>40438.427465000001</v>
      </c>
      <c r="D2252">
        <v>260.42746499999998</v>
      </c>
      <c r="E2252">
        <v>562.5</v>
      </c>
      <c r="F2252">
        <v>2251</v>
      </c>
      <c r="G2252">
        <v>10.933</v>
      </c>
      <c r="H2252">
        <v>12.669700000000001</v>
      </c>
      <c r="I2252">
        <v>3.5429140000000001</v>
      </c>
      <c r="J2252">
        <v>1.9254</v>
      </c>
      <c r="K2252">
        <v>30.033300000000001</v>
      </c>
      <c r="L2252">
        <v>22.6112</v>
      </c>
      <c r="M2252" s="3">
        <v>5.6541399999999999</v>
      </c>
      <c r="N2252">
        <v>64.260350000000003</v>
      </c>
      <c r="O2252" s="1">
        <v>0</v>
      </c>
    </row>
    <row r="2253" spans="1:15">
      <c r="A2253" t="s">
        <v>14</v>
      </c>
      <c r="B2253" s="2">
        <f t="shared" si="70"/>
        <v>40438.437881999998</v>
      </c>
      <c r="C2253">
        <f t="shared" si="71"/>
        <v>40438.437881999998</v>
      </c>
      <c r="D2253">
        <v>260.437882</v>
      </c>
      <c r="E2253">
        <v>562.75</v>
      </c>
      <c r="F2253">
        <v>2252</v>
      </c>
      <c r="G2253">
        <v>10.802</v>
      </c>
      <c r="H2253">
        <v>12.7432</v>
      </c>
      <c r="I2253">
        <v>3.5467689999999998</v>
      </c>
      <c r="J2253">
        <v>1.9319999999999999</v>
      </c>
      <c r="K2253">
        <v>30.011099999999999</v>
      </c>
      <c r="L2253">
        <v>22.580200000000001</v>
      </c>
      <c r="M2253" s="3">
        <v>5.6720899999999999</v>
      </c>
      <c r="N2253">
        <v>64.554580000000001</v>
      </c>
      <c r="O2253" s="1">
        <v>0</v>
      </c>
    </row>
    <row r="2254" spans="1:15">
      <c r="A2254" t="s">
        <v>14</v>
      </c>
      <c r="B2254" s="2">
        <f t="shared" si="70"/>
        <v>40438.448299000003</v>
      </c>
      <c r="C2254">
        <f t="shared" si="71"/>
        <v>40438.448299000003</v>
      </c>
      <c r="D2254">
        <v>260.44829900000002</v>
      </c>
      <c r="E2254">
        <v>563</v>
      </c>
      <c r="F2254">
        <v>2253</v>
      </c>
      <c r="G2254">
        <v>10.695</v>
      </c>
      <c r="H2254">
        <v>12.762499999999999</v>
      </c>
      <c r="I2254">
        <v>3.548511</v>
      </c>
      <c r="J2254">
        <v>1.9603999999999999</v>
      </c>
      <c r="K2254">
        <v>30.0122</v>
      </c>
      <c r="L2254">
        <v>22.577400000000001</v>
      </c>
      <c r="M2254" s="3">
        <v>5.7808999999999999</v>
      </c>
      <c r="N2254">
        <v>65.819869999999995</v>
      </c>
      <c r="O2254" s="1">
        <v>0</v>
      </c>
    </row>
    <row r="2255" spans="1:15">
      <c r="A2255" t="s">
        <v>14</v>
      </c>
      <c r="B2255" s="2">
        <f t="shared" si="70"/>
        <v>40438.458715000001</v>
      </c>
      <c r="C2255">
        <f t="shared" si="71"/>
        <v>40438.458715000001</v>
      </c>
      <c r="D2255">
        <v>260.45871499999998</v>
      </c>
      <c r="E2255">
        <v>563.25</v>
      </c>
      <c r="F2255">
        <v>2254</v>
      </c>
      <c r="G2255">
        <v>10.54</v>
      </c>
      <c r="H2255">
        <v>12.7316</v>
      </c>
      <c r="I2255">
        <v>3.5464910000000001</v>
      </c>
      <c r="J2255">
        <v>1.9542999999999999</v>
      </c>
      <c r="K2255">
        <v>30.017800000000001</v>
      </c>
      <c r="L2255">
        <v>22.587599999999998</v>
      </c>
      <c r="M2255" s="3">
        <v>5.7602500000000001</v>
      </c>
      <c r="N2255">
        <v>65.544799999999995</v>
      </c>
      <c r="O2255" s="1">
        <v>0</v>
      </c>
    </row>
    <row r="2256" spans="1:15">
      <c r="A2256" t="s">
        <v>14</v>
      </c>
      <c r="B2256" s="2">
        <f t="shared" si="70"/>
        <v>40438.469131999998</v>
      </c>
      <c r="C2256">
        <f t="shared" si="71"/>
        <v>40438.469131999998</v>
      </c>
      <c r="D2256">
        <v>260.469132</v>
      </c>
      <c r="E2256">
        <v>563.5</v>
      </c>
      <c r="F2256">
        <v>2255</v>
      </c>
      <c r="G2256">
        <v>10.41</v>
      </c>
      <c r="H2256">
        <v>12.794</v>
      </c>
      <c r="I2256">
        <v>3.5507900000000001</v>
      </c>
      <c r="J2256">
        <v>1.9636</v>
      </c>
      <c r="K2256">
        <v>30.008700000000001</v>
      </c>
      <c r="L2256">
        <v>22.5687</v>
      </c>
      <c r="M2256" s="3">
        <v>5.7895000000000003</v>
      </c>
      <c r="N2256">
        <v>65.959800000000001</v>
      </c>
      <c r="O2256" s="1">
        <v>0</v>
      </c>
    </row>
    <row r="2257" spans="1:15">
      <c r="A2257" t="s">
        <v>14</v>
      </c>
      <c r="B2257" s="2">
        <f t="shared" si="70"/>
        <v>40438.479549000003</v>
      </c>
      <c r="C2257">
        <f t="shared" si="71"/>
        <v>40438.479549000003</v>
      </c>
      <c r="D2257">
        <v>260.47954900000002</v>
      </c>
      <c r="E2257">
        <v>563.75</v>
      </c>
      <c r="F2257">
        <v>2256</v>
      </c>
      <c r="G2257">
        <v>10.278</v>
      </c>
      <c r="H2257">
        <v>12.834199999999999</v>
      </c>
      <c r="I2257">
        <v>3.5524249999999999</v>
      </c>
      <c r="J2257">
        <v>1.9741</v>
      </c>
      <c r="K2257">
        <v>29.992100000000001</v>
      </c>
      <c r="L2257">
        <v>22.548300000000001</v>
      </c>
      <c r="M2257" s="3">
        <v>5.82585</v>
      </c>
      <c r="N2257">
        <v>66.42286</v>
      </c>
      <c r="O2257" s="1">
        <v>0</v>
      </c>
    </row>
    <row r="2258" spans="1:15">
      <c r="A2258" t="s">
        <v>14</v>
      </c>
      <c r="B2258" s="2">
        <f t="shared" si="70"/>
        <v>40438.489965000001</v>
      </c>
      <c r="C2258">
        <f t="shared" si="71"/>
        <v>40438.489965000001</v>
      </c>
      <c r="D2258">
        <v>260.48996499999998</v>
      </c>
      <c r="E2258">
        <v>564</v>
      </c>
      <c r="F2258">
        <v>2257</v>
      </c>
      <c r="G2258">
        <v>10.148</v>
      </c>
      <c r="H2258">
        <v>12.843999999999999</v>
      </c>
      <c r="I2258">
        <v>3.5521590000000001</v>
      </c>
      <c r="J2258">
        <v>1.9713000000000001</v>
      </c>
      <c r="K2258">
        <v>29.9819</v>
      </c>
      <c r="L2258">
        <v>22.538499999999999</v>
      </c>
      <c r="M2258" s="3">
        <v>5.8136900000000002</v>
      </c>
      <c r="N2258">
        <v>66.293490000000006</v>
      </c>
      <c r="O2258" s="1">
        <v>0</v>
      </c>
    </row>
    <row r="2259" spans="1:15">
      <c r="A2259" t="s">
        <v>14</v>
      </c>
      <c r="B2259" s="2">
        <f t="shared" si="70"/>
        <v>40438.500381999998</v>
      </c>
      <c r="C2259">
        <f t="shared" si="71"/>
        <v>40438.500381999998</v>
      </c>
      <c r="D2259">
        <v>260.500382</v>
      </c>
      <c r="E2259">
        <v>564.25</v>
      </c>
      <c r="F2259">
        <v>2258</v>
      </c>
      <c r="G2259">
        <v>10.015000000000001</v>
      </c>
      <c r="H2259">
        <v>12.8574</v>
      </c>
      <c r="I2259">
        <v>3.552279</v>
      </c>
      <c r="J2259">
        <v>1.9821</v>
      </c>
      <c r="K2259">
        <v>29.9725</v>
      </c>
      <c r="L2259">
        <v>22.528700000000001</v>
      </c>
      <c r="M2259" s="3">
        <v>5.8547900000000004</v>
      </c>
      <c r="N2259">
        <v>66.776870000000002</v>
      </c>
      <c r="O2259" s="1">
        <v>0</v>
      </c>
    </row>
    <row r="2260" spans="1:15">
      <c r="A2260" t="s">
        <v>14</v>
      </c>
      <c r="B2260" s="2">
        <f t="shared" si="70"/>
        <v>40438.510799000003</v>
      </c>
      <c r="C2260">
        <f t="shared" si="71"/>
        <v>40438.510799000003</v>
      </c>
      <c r="D2260">
        <v>260.51079900000002</v>
      </c>
      <c r="E2260">
        <v>564.5</v>
      </c>
      <c r="F2260">
        <v>2259</v>
      </c>
      <c r="G2260">
        <v>9.8810000000000002</v>
      </c>
      <c r="H2260">
        <v>12.885899999999999</v>
      </c>
      <c r="I2260">
        <v>3.5537879999999999</v>
      </c>
      <c r="J2260">
        <v>2.0104000000000002</v>
      </c>
      <c r="K2260">
        <v>29.964099999999998</v>
      </c>
      <c r="L2260">
        <v>22.5168</v>
      </c>
      <c r="M2260" s="3">
        <v>5.9623400000000002</v>
      </c>
      <c r="N2260">
        <v>68.040379999999999</v>
      </c>
      <c r="O2260" s="1">
        <v>0</v>
      </c>
    </row>
    <row r="2261" spans="1:15">
      <c r="A2261" t="s">
        <v>14</v>
      </c>
      <c r="B2261" s="2">
        <f t="shared" si="70"/>
        <v>40438.521215000001</v>
      </c>
      <c r="C2261">
        <f t="shared" si="71"/>
        <v>40438.521215000001</v>
      </c>
      <c r="D2261">
        <v>260.52121499999998</v>
      </c>
      <c r="E2261">
        <v>564.75</v>
      </c>
      <c r="F2261">
        <v>2260</v>
      </c>
      <c r="G2261">
        <v>9.7739999999999991</v>
      </c>
      <c r="H2261">
        <v>12.8855</v>
      </c>
      <c r="I2261">
        <v>3.5534530000000002</v>
      </c>
      <c r="J2261">
        <v>2.0072999999999999</v>
      </c>
      <c r="K2261">
        <v>29.961300000000001</v>
      </c>
      <c r="L2261">
        <v>22.514700000000001</v>
      </c>
      <c r="M2261" s="3">
        <v>5.9498899999999999</v>
      </c>
      <c r="N2261">
        <v>67.896659999999997</v>
      </c>
      <c r="O2261" s="1">
        <v>0</v>
      </c>
    </row>
    <row r="2262" spans="1:15">
      <c r="A2262" t="s">
        <v>14</v>
      </c>
      <c r="B2262" s="2">
        <f t="shared" si="70"/>
        <v>40438.531631999998</v>
      </c>
      <c r="C2262">
        <f t="shared" si="71"/>
        <v>40438.531631999998</v>
      </c>
      <c r="D2262">
        <v>260.531632</v>
      </c>
      <c r="E2262">
        <v>565</v>
      </c>
      <c r="F2262">
        <v>2261</v>
      </c>
      <c r="G2262">
        <v>9.673</v>
      </c>
      <c r="H2262">
        <v>12.9</v>
      </c>
      <c r="I2262">
        <v>3.5545399999999998</v>
      </c>
      <c r="J2262">
        <v>2.0171000000000001</v>
      </c>
      <c r="K2262">
        <v>29.96</v>
      </c>
      <c r="L2262">
        <v>22.510999999999999</v>
      </c>
      <c r="M2262" s="3">
        <v>5.9866000000000001</v>
      </c>
      <c r="N2262">
        <v>68.335719999999995</v>
      </c>
      <c r="O2262" s="1">
        <v>0</v>
      </c>
    </row>
    <row r="2263" spans="1:15">
      <c r="A2263" t="s">
        <v>14</v>
      </c>
      <c r="B2263" s="2">
        <f t="shared" si="70"/>
        <v>40438.542049000003</v>
      </c>
      <c r="C2263">
        <f t="shared" si="71"/>
        <v>40438.542049000003</v>
      </c>
      <c r="D2263">
        <v>260.54204900000002</v>
      </c>
      <c r="E2263">
        <v>565.25</v>
      </c>
      <c r="F2263">
        <v>2262</v>
      </c>
      <c r="G2263">
        <v>9.5749999999999993</v>
      </c>
      <c r="H2263">
        <v>12.901899999999999</v>
      </c>
      <c r="I2263">
        <v>3.554818</v>
      </c>
      <c r="J2263">
        <v>2.0142000000000002</v>
      </c>
      <c r="K2263">
        <v>29.961099999999998</v>
      </c>
      <c r="L2263">
        <v>22.511500000000002</v>
      </c>
      <c r="M2263" s="3">
        <v>5.9747700000000004</v>
      </c>
      <c r="N2263">
        <v>68.203890000000001</v>
      </c>
      <c r="O2263" s="1">
        <v>0</v>
      </c>
    </row>
    <row r="2264" spans="1:15">
      <c r="A2264" t="s">
        <v>14</v>
      </c>
      <c r="B2264" s="2">
        <f t="shared" si="70"/>
        <v>40438.552465000001</v>
      </c>
      <c r="C2264">
        <f t="shared" si="71"/>
        <v>40438.552465000001</v>
      </c>
      <c r="D2264">
        <v>260.55246499999998</v>
      </c>
      <c r="E2264">
        <v>565.5</v>
      </c>
      <c r="F2264">
        <v>2263</v>
      </c>
      <c r="G2264">
        <v>9.5039999999999996</v>
      </c>
      <c r="H2264">
        <v>12.9145</v>
      </c>
      <c r="I2264">
        <v>3.5555880000000002</v>
      </c>
      <c r="J2264">
        <v>2.0226000000000002</v>
      </c>
      <c r="K2264">
        <v>29.958400000000001</v>
      </c>
      <c r="L2264">
        <v>22.507000000000001</v>
      </c>
      <c r="M2264" s="3">
        <v>6.0061099999999996</v>
      </c>
      <c r="N2264">
        <v>68.578419999999994</v>
      </c>
      <c r="O2264" s="1">
        <v>0</v>
      </c>
    </row>
    <row r="2265" spans="1:15">
      <c r="A2265" t="s">
        <v>14</v>
      </c>
      <c r="B2265" s="2">
        <f t="shared" si="70"/>
        <v>40438.562881999998</v>
      </c>
      <c r="C2265">
        <f t="shared" si="71"/>
        <v>40438.562881999998</v>
      </c>
      <c r="D2265">
        <v>260.562882</v>
      </c>
      <c r="E2265">
        <v>565.75</v>
      </c>
      <c r="F2265">
        <v>2264</v>
      </c>
      <c r="G2265">
        <v>9.4510000000000005</v>
      </c>
      <c r="H2265">
        <v>12.919499999999999</v>
      </c>
      <c r="I2265">
        <v>3.5558909999999999</v>
      </c>
      <c r="J2265">
        <v>2.0198999999999998</v>
      </c>
      <c r="K2265">
        <v>29.9574</v>
      </c>
      <c r="L2265">
        <v>22.505199999999999</v>
      </c>
      <c r="M2265" s="3">
        <v>5.99491</v>
      </c>
      <c r="N2265">
        <v>68.457120000000003</v>
      </c>
      <c r="O2265" s="1">
        <v>0</v>
      </c>
    </row>
    <row r="2266" spans="1:15">
      <c r="A2266" t="s">
        <v>14</v>
      </c>
      <c r="B2266" s="2">
        <f t="shared" si="70"/>
        <v>40438.573299000003</v>
      </c>
      <c r="C2266">
        <f t="shared" si="71"/>
        <v>40438.573299000003</v>
      </c>
      <c r="D2266">
        <v>260.57329900000002</v>
      </c>
      <c r="E2266">
        <v>566</v>
      </c>
      <c r="F2266">
        <v>2265</v>
      </c>
      <c r="G2266">
        <v>9.4120000000000008</v>
      </c>
      <c r="H2266">
        <v>12.9244</v>
      </c>
      <c r="I2266">
        <v>3.557458</v>
      </c>
      <c r="J2266">
        <v>2.0222000000000002</v>
      </c>
      <c r="K2266">
        <v>29.9681</v>
      </c>
      <c r="L2266">
        <v>22.512599999999999</v>
      </c>
      <c r="M2266" s="3">
        <v>6.0028199999999998</v>
      </c>
      <c r="N2266">
        <v>68.559119999999993</v>
      </c>
      <c r="O2266" s="1">
        <v>0</v>
      </c>
    </row>
    <row r="2267" spans="1:15">
      <c r="A2267" t="s">
        <v>14</v>
      </c>
      <c r="B2267" s="2">
        <f t="shared" si="70"/>
        <v>40438.583715000001</v>
      </c>
      <c r="C2267">
        <f t="shared" si="71"/>
        <v>40438.583715000001</v>
      </c>
      <c r="D2267">
        <v>260.58371499999998</v>
      </c>
      <c r="E2267">
        <v>566.25</v>
      </c>
      <c r="F2267">
        <v>2266</v>
      </c>
      <c r="G2267">
        <v>9.3729999999999993</v>
      </c>
      <c r="H2267">
        <v>13.086</v>
      </c>
      <c r="I2267">
        <v>3.5681479999999999</v>
      </c>
      <c r="J2267">
        <v>2.1179999999999999</v>
      </c>
      <c r="K2267">
        <v>29.940300000000001</v>
      </c>
      <c r="L2267">
        <v>22.4602</v>
      </c>
      <c r="M2267" s="3">
        <v>6.3567299999999998</v>
      </c>
      <c r="N2267">
        <v>72.833209999999994</v>
      </c>
      <c r="O2267" s="1">
        <v>0</v>
      </c>
    </row>
    <row r="2268" spans="1:15">
      <c r="A2268" t="s">
        <v>14</v>
      </c>
      <c r="B2268" s="2">
        <f t="shared" si="70"/>
        <v>40438.594131999998</v>
      </c>
      <c r="C2268">
        <f t="shared" si="71"/>
        <v>40438.594131999998</v>
      </c>
      <c r="D2268">
        <v>260.594132</v>
      </c>
      <c r="E2268">
        <v>566.5</v>
      </c>
      <c r="F2268">
        <v>2267</v>
      </c>
      <c r="G2268">
        <v>9.3650000000000002</v>
      </c>
      <c r="H2268">
        <v>13.078799999999999</v>
      </c>
      <c r="I2268">
        <v>3.5676670000000001</v>
      </c>
      <c r="J2268">
        <v>2.1147999999999998</v>
      </c>
      <c r="K2268">
        <v>29.941400000000002</v>
      </c>
      <c r="L2268">
        <v>22.462499999999999</v>
      </c>
      <c r="M2268" s="3">
        <v>6.3446800000000003</v>
      </c>
      <c r="N2268">
        <v>72.684799999999996</v>
      </c>
      <c r="O2268" s="1">
        <v>0</v>
      </c>
    </row>
    <row r="2269" spans="1:15">
      <c r="A2269" t="s">
        <v>14</v>
      </c>
      <c r="B2269" s="2">
        <f t="shared" si="70"/>
        <v>40438.604549000003</v>
      </c>
      <c r="C2269">
        <f t="shared" si="71"/>
        <v>40438.604549000003</v>
      </c>
      <c r="D2269">
        <v>260.60454900000002</v>
      </c>
      <c r="E2269">
        <v>566.75</v>
      </c>
      <c r="F2269">
        <v>2268</v>
      </c>
      <c r="G2269">
        <v>9.3759999999999994</v>
      </c>
      <c r="H2269">
        <v>13.0685</v>
      </c>
      <c r="I2269">
        <v>3.5674459999999999</v>
      </c>
      <c r="J2269">
        <v>2.11</v>
      </c>
      <c r="K2269">
        <v>29.947600000000001</v>
      </c>
      <c r="L2269">
        <v>22.469200000000001</v>
      </c>
      <c r="M2269" s="3">
        <v>6.3268300000000002</v>
      </c>
      <c r="N2269">
        <v>72.467410000000001</v>
      </c>
      <c r="O2269" s="1">
        <v>0</v>
      </c>
    </row>
    <row r="2270" spans="1:15">
      <c r="A2270" t="s">
        <v>14</v>
      </c>
      <c r="B2270" s="2">
        <f t="shared" si="70"/>
        <v>40438.614965000001</v>
      </c>
      <c r="C2270">
        <f t="shared" si="71"/>
        <v>40438.614965000001</v>
      </c>
      <c r="D2270">
        <v>260.61496499999998</v>
      </c>
      <c r="E2270">
        <v>567</v>
      </c>
      <c r="F2270">
        <v>2269</v>
      </c>
      <c r="G2270">
        <v>9.4019999999999992</v>
      </c>
      <c r="H2270">
        <v>13.0692</v>
      </c>
      <c r="I2270">
        <v>3.567326</v>
      </c>
      <c r="J2270">
        <v>2.1046999999999998</v>
      </c>
      <c r="K2270">
        <v>29.945900000000002</v>
      </c>
      <c r="L2270">
        <v>22.467700000000001</v>
      </c>
      <c r="M2270" s="3">
        <v>6.3062699999999996</v>
      </c>
      <c r="N2270">
        <v>72.232280000000003</v>
      </c>
      <c r="O2270" s="1">
        <v>0</v>
      </c>
    </row>
    <row r="2271" spans="1:15">
      <c r="A2271" t="s">
        <v>14</v>
      </c>
      <c r="B2271" s="2">
        <f t="shared" si="70"/>
        <v>40438.625381999998</v>
      </c>
      <c r="C2271">
        <f t="shared" si="71"/>
        <v>40438.625381999998</v>
      </c>
      <c r="D2271">
        <v>260.625382</v>
      </c>
      <c r="E2271">
        <v>567.25</v>
      </c>
      <c r="F2271">
        <v>2270</v>
      </c>
      <c r="G2271">
        <v>9.4619999999999997</v>
      </c>
      <c r="H2271">
        <v>13.0623</v>
      </c>
      <c r="I2271">
        <v>3.5666869999999999</v>
      </c>
      <c r="J2271">
        <v>2.0941999999999998</v>
      </c>
      <c r="K2271">
        <v>29.9453</v>
      </c>
      <c r="L2271">
        <v>22.468599999999999</v>
      </c>
      <c r="M2271" s="3">
        <v>6.2661600000000002</v>
      </c>
      <c r="N2271">
        <v>71.762410000000003</v>
      </c>
      <c r="O2271" s="1">
        <v>0</v>
      </c>
    </row>
    <row r="2272" spans="1:15">
      <c r="A2272" t="s">
        <v>14</v>
      </c>
      <c r="B2272" s="2">
        <f t="shared" si="70"/>
        <v>40438.635799000003</v>
      </c>
      <c r="C2272">
        <f t="shared" si="71"/>
        <v>40438.635799000003</v>
      </c>
      <c r="D2272">
        <v>260.63579900000002</v>
      </c>
      <c r="E2272">
        <v>567.5</v>
      </c>
      <c r="F2272">
        <v>2271</v>
      </c>
      <c r="G2272">
        <v>9.5190000000000001</v>
      </c>
      <c r="H2272">
        <v>13.0161</v>
      </c>
      <c r="I2272">
        <v>3.5634619999999999</v>
      </c>
      <c r="J2272">
        <v>2.0684999999999998</v>
      </c>
      <c r="K2272">
        <v>29.951699999999999</v>
      </c>
      <c r="L2272">
        <v>22.482399999999998</v>
      </c>
      <c r="M2272" s="3">
        <v>6.1720800000000002</v>
      </c>
      <c r="N2272">
        <v>70.619759999999999</v>
      </c>
      <c r="O2272" s="1">
        <v>0</v>
      </c>
    </row>
    <row r="2273" spans="1:15">
      <c r="A2273" t="s">
        <v>14</v>
      </c>
      <c r="B2273" s="2">
        <f t="shared" si="70"/>
        <v>40438.646215000001</v>
      </c>
      <c r="C2273">
        <f t="shared" si="71"/>
        <v>40438.646215000001</v>
      </c>
      <c r="D2273">
        <v>260.64621499999998</v>
      </c>
      <c r="E2273">
        <v>567.75</v>
      </c>
      <c r="F2273">
        <v>2272</v>
      </c>
      <c r="G2273">
        <v>9.6</v>
      </c>
      <c r="H2273">
        <v>13.089700000000001</v>
      </c>
      <c r="I2273">
        <v>3.5686290000000001</v>
      </c>
      <c r="J2273">
        <v>2.1</v>
      </c>
      <c r="K2273">
        <v>29.941800000000001</v>
      </c>
      <c r="L2273">
        <v>22.460599999999999</v>
      </c>
      <c r="M2273" s="3">
        <v>6.2858999999999998</v>
      </c>
      <c r="N2273">
        <v>72.027799999999999</v>
      </c>
      <c r="O2273" s="1">
        <v>0</v>
      </c>
    </row>
    <row r="2274" spans="1:15">
      <c r="A2274" t="s">
        <v>14</v>
      </c>
      <c r="B2274" s="2">
        <f t="shared" si="70"/>
        <v>40438.656631999998</v>
      </c>
      <c r="C2274">
        <f t="shared" si="71"/>
        <v>40438.656631999998</v>
      </c>
      <c r="D2274">
        <v>260.656632</v>
      </c>
      <c r="E2274">
        <v>568</v>
      </c>
      <c r="F2274">
        <v>2273</v>
      </c>
      <c r="G2274">
        <v>9.6829999999999998</v>
      </c>
      <c r="H2274">
        <v>13.092599999999999</v>
      </c>
      <c r="I2274">
        <v>3.5690590000000002</v>
      </c>
      <c r="J2274">
        <v>2.0777999999999999</v>
      </c>
      <c r="K2274">
        <v>29.9435</v>
      </c>
      <c r="L2274">
        <v>22.461400000000001</v>
      </c>
      <c r="M2274" s="3">
        <v>6.19848</v>
      </c>
      <c r="N2274">
        <v>71.031149999999997</v>
      </c>
      <c r="O2274" s="1">
        <v>0</v>
      </c>
    </row>
    <row r="2275" spans="1:15">
      <c r="A2275" t="s">
        <v>14</v>
      </c>
      <c r="B2275" s="2">
        <f t="shared" si="70"/>
        <v>40438.667049000003</v>
      </c>
      <c r="C2275">
        <f t="shared" si="71"/>
        <v>40438.667049000003</v>
      </c>
      <c r="D2275">
        <v>260.66704900000002</v>
      </c>
      <c r="E2275">
        <v>568.25</v>
      </c>
      <c r="F2275">
        <v>2274</v>
      </c>
      <c r="G2275">
        <v>9.7710000000000008</v>
      </c>
      <c r="H2275">
        <v>13.0876</v>
      </c>
      <c r="I2275">
        <v>3.568756</v>
      </c>
      <c r="J2275">
        <v>2.0716999999999999</v>
      </c>
      <c r="K2275">
        <v>29.944500000000001</v>
      </c>
      <c r="L2275">
        <v>22.463100000000001</v>
      </c>
      <c r="M2275" s="3">
        <v>6.1752099999999999</v>
      </c>
      <c r="N2275">
        <v>70.757689999999997</v>
      </c>
      <c r="O2275" s="1">
        <v>0</v>
      </c>
    </row>
    <row r="2276" spans="1:15">
      <c r="A2276" t="s">
        <v>14</v>
      </c>
      <c r="B2276" s="2">
        <f t="shared" si="70"/>
        <v>40438.677465000001</v>
      </c>
      <c r="C2276">
        <f t="shared" si="71"/>
        <v>40438.677465000001</v>
      </c>
      <c r="D2276">
        <v>260.67746499999998</v>
      </c>
      <c r="E2276">
        <v>568.5</v>
      </c>
      <c r="F2276">
        <v>2275</v>
      </c>
      <c r="G2276">
        <v>9.8789999999999996</v>
      </c>
      <c r="H2276">
        <v>13.1073</v>
      </c>
      <c r="I2276">
        <v>3.5698500000000002</v>
      </c>
      <c r="J2276">
        <v>2.0878000000000001</v>
      </c>
      <c r="K2276">
        <v>29.9391</v>
      </c>
      <c r="L2276">
        <v>22.455200000000001</v>
      </c>
      <c r="M2276" s="3">
        <v>6.2357800000000001</v>
      </c>
      <c r="N2276">
        <v>71.478539999999995</v>
      </c>
      <c r="O2276" s="1">
        <v>0</v>
      </c>
    </row>
    <row r="2277" spans="1:15">
      <c r="A2277" t="s">
        <v>14</v>
      </c>
      <c r="B2277" s="2">
        <f t="shared" si="70"/>
        <v>40438.687881999998</v>
      </c>
      <c r="C2277">
        <f t="shared" si="71"/>
        <v>40438.687881999998</v>
      </c>
      <c r="D2277">
        <v>260.687882</v>
      </c>
      <c r="E2277">
        <v>568.75</v>
      </c>
      <c r="F2277">
        <v>2276</v>
      </c>
      <c r="G2277">
        <v>10</v>
      </c>
      <c r="H2277">
        <v>13.1319</v>
      </c>
      <c r="I2277">
        <v>3.5714440000000001</v>
      </c>
      <c r="J2277">
        <v>2.1234000000000002</v>
      </c>
      <c r="K2277">
        <v>29.9345</v>
      </c>
      <c r="L2277">
        <v>22.446899999999999</v>
      </c>
      <c r="M2277" s="3">
        <v>6.3716999999999997</v>
      </c>
      <c r="N2277">
        <v>73.071709999999996</v>
      </c>
      <c r="O2277" s="1">
        <v>0</v>
      </c>
    </row>
    <row r="2278" spans="1:15">
      <c r="A2278" t="s">
        <v>14</v>
      </c>
      <c r="B2278" s="2">
        <f t="shared" si="70"/>
        <v>40438.698299000003</v>
      </c>
      <c r="C2278">
        <f t="shared" si="71"/>
        <v>40438.698299000003</v>
      </c>
      <c r="D2278">
        <v>260.69829900000002</v>
      </c>
      <c r="E2278">
        <v>569</v>
      </c>
      <c r="F2278">
        <v>2277</v>
      </c>
      <c r="G2278">
        <v>10.129</v>
      </c>
      <c r="H2278">
        <v>13.1379</v>
      </c>
      <c r="I2278">
        <v>3.571609</v>
      </c>
      <c r="J2278">
        <v>2.1261999999999999</v>
      </c>
      <c r="K2278">
        <v>29.9313</v>
      </c>
      <c r="L2278">
        <v>22.443300000000001</v>
      </c>
      <c r="M2278" s="3">
        <v>6.3818299999999999</v>
      </c>
      <c r="N2278">
        <v>73.19556</v>
      </c>
      <c r="O2278" s="1">
        <v>0</v>
      </c>
    </row>
    <row r="2279" spans="1:15">
      <c r="A2279" t="s">
        <v>14</v>
      </c>
      <c r="B2279" s="2">
        <f t="shared" si="70"/>
        <v>40438.708715000001</v>
      </c>
      <c r="C2279">
        <f t="shared" si="71"/>
        <v>40438.708715000001</v>
      </c>
      <c r="D2279">
        <v>260.70871499999998</v>
      </c>
      <c r="E2279">
        <v>569.25</v>
      </c>
      <c r="F2279">
        <v>2278</v>
      </c>
      <c r="G2279">
        <v>10.263999999999999</v>
      </c>
      <c r="H2279">
        <v>13.1075</v>
      </c>
      <c r="I2279">
        <v>3.5698940000000001</v>
      </c>
      <c r="J2279">
        <v>2.0619999999999998</v>
      </c>
      <c r="K2279">
        <v>29.939299999999999</v>
      </c>
      <c r="L2279">
        <v>22.455300000000001</v>
      </c>
      <c r="M2279" s="3">
        <v>6.1348700000000003</v>
      </c>
      <c r="N2279">
        <v>70.322180000000003</v>
      </c>
      <c r="O2279" s="1">
        <v>0</v>
      </c>
    </row>
    <row r="2280" spans="1:15">
      <c r="A2280" t="s">
        <v>14</v>
      </c>
      <c r="B2280" s="2">
        <f t="shared" si="70"/>
        <v>40438.719131999998</v>
      </c>
      <c r="C2280">
        <f t="shared" si="71"/>
        <v>40438.719131999998</v>
      </c>
      <c r="D2280">
        <v>260.719132</v>
      </c>
      <c r="E2280">
        <v>569.5</v>
      </c>
      <c r="F2280">
        <v>2279</v>
      </c>
      <c r="G2280">
        <v>10.419</v>
      </c>
      <c r="H2280">
        <v>12.9954</v>
      </c>
      <c r="I2280">
        <v>3.5631210000000002</v>
      </c>
      <c r="J2280">
        <v>2.0623999999999998</v>
      </c>
      <c r="K2280">
        <v>29.964500000000001</v>
      </c>
      <c r="L2280">
        <v>22.496300000000002</v>
      </c>
      <c r="M2280" s="3">
        <v>6.1511800000000001</v>
      </c>
      <c r="N2280">
        <v>70.356039999999993</v>
      </c>
      <c r="O2280" s="1">
        <v>0</v>
      </c>
    </row>
    <row r="2281" spans="1:15">
      <c r="A2281" t="s">
        <v>14</v>
      </c>
      <c r="B2281" s="2">
        <f t="shared" si="70"/>
        <v>40438.729549000003</v>
      </c>
      <c r="C2281">
        <f t="shared" si="71"/>
        <v>40438.729549000003</v>
      </c>
      <c r="D2281">
        <v>260.72954900000002</v>
      </c>
      <c r="E2281">
        <v>569.75</v>
      </c>
      <c r="F2281">
        <v>2280</v>
      </c>
      <c r="G2281">
        <v>10.564</v>
      </c>
      <c r="H2281">
        <v>13.114699999999999</v>
      </c>
      <c r="I2281">
        <v>3.5703309999999999</v>
      </c>
      <c r="J2281">
        <v>2.0977999999999999</v>
      </c>
      <c r="K2281">
        <v>29.9376</v>
      </c>
      <c r="L2281">
        <v>22.4526</v>
      </c>
      <c r="M2281" s="3">
        <v>6.2748200000000001</v>
      </c>
      <c r="N2281">
        <v>71.93629</v>
      </c>
      <c r="O2281" s="1">
        <v>0</v>
      </c>
    </row>
    <row r="2282" spans="1:15">
      <c r="A2282" t="s">
        <v>14</v>
      </c>
      <c r="B2282" s="2">
        <f t="shared" si="70"/>
        <v>40438.739965000001</v>
      </c>
      <c r="C2282">
        <f t="shared" si="71"/>
        <v>40438.739965000001</v>
      </c>
      <c r="D2282">
        <v>260.73996499999998</v>
      </c>
      <c r="E2282">
        <v>570</v>
      </c>
      <c r="F2282">
        <v>2281</v>
      </c>
      <c r="G2282">
        <v>10.739000000000001</v>
      </c>
      <c r="H2282">
        <v>13.1243</v>
      </c>
      <c r="I2282">
        <v>3.571008</v>
      </c>
      <c r="J2282">
        <v>2.1214</v>
      </c>
      <c r="K2282">
        <v>29.936199999999999</v>
      </c>
      <c r="L2282">
        <v>22.4497</v>
      </c>
      <c r="M2282" s="3">
        <v>6.3654900000000003</v>
      </c>
      <c r="N2282">
        <v>72.989720000000005</v>
      </c>
      <c r="O2282" s="1">
        <v>0</v>
      </c>
    </row>
    <row r="2283" spans="1:15">
      <c r="A2283" t="s">
        <v>14</v>
      </c>
      <c r="B2283" s="2">
        <f t="shared" si="70"/>
        <v>40438.750381999998</v>
      </c>
      <c r="C2283">
        <f t="shared" si="71"/>
        <v>40438.750381999998</v>
      </c>
      <c r="D2283">
        <v>260.750382</v>
      </c>
      <c r="E2283">
        <v>570.25</v>
      </c>
      <c r="F2283">
        <v>2282</v>
      </c>
      <c r="G2283">
        <v>10.897</v>
      </c>
      <c r="H2283">
        <v>13.132999999999999</v>
      </c>
      <c r="I2283">
        <v>3.5718239999999999</v>
      </c>
      <c r="J2283">
        <v>2.1246999999999998</v>
      </c>
      <c r="K2283">
        <v>29.936900000000001</v>
      </c>
      <c r="L2283">
        <v>22.448499999999999</v>
      </c>
      <c r="M2283" s="3">
        <v>6.3769999999999998</v>
      </c>
      <c r="N2283">
        <v>73.135239999999996</v>
      </c>
      <c r="O2283" s="1">
        <v>0</v>
      </c>
    </row>
    <row r="2284" spans="1:15">
      <c r="A2284" t="s">
        <v>14</v>
      </c>
      <c r="B2284" s="2">
        <f t="shared" si="70"/>
        <v>40438.760799000003</v>
      </c>
      <c r="C2284">
        <f t="shared" si="71"/>
        <v>40438.760799000003</v>
      </c>
      <c r="D2284">
        <v>260.76079900000002</v>
      </c>
      <c r="E2284">
        <v>570.5</v>
      </c>
      <c r="F2284">
        <v>2283</v>
      </c>
      <c r="G2284">
        <v>11.058999999999999</v>
      </c>
      <c r="H2284">
        <v>13.0474</v>
      </c>
      <c r="I2284">
        <v>3.5670229999999998</v>
      </c>
      <c r="J2284">
        <v>2.1036999999999999</v>
      </c>
      <c r="K2284">
        <v>29.959599999999998</v>
      </c>
      <c r="L2284">
        <v>22.482500000000002</v>
      </c>
      <c r="M2284" s="3">
        <v>6.3061199999999999</v>
      </c>
      <c r="N2284">
        <v>72.204120000000003</v>
      </c>
      <c r="O2284" s="1">
        <v>0</v>
      </c>
    </row>
    <row r="2285" spans="1:15">
      <c r="A2285" t="s">
        <v>14</v>
      </c>
      <c r="B2285" s="2">
        <f t="shared" si="70"/>
        <v>40438.771215000001</v>
      </c>
      <c r="C2285">
        <f t="shared" si="71"/>
        <v>40438.771215000001</v>
      </c>
      <c r="D2285">
        <v>260.77121499999998</v>
      </c>
      <c r="E2285">
        <v>570.75</v>
      </c>
      <c r="F2285">
        <v>2284</v>
      </c>
      <c r="G2285">
        <v>11.234999999999999</v>
      </c>
      <c r="H2285">
        <v>12.3764</v>
      </c>
      <c r="I2285">
        <v>3.5278520000000002</v>
      </c>
      <c r="J2285">
        <v>1.9241999999999999</v>
      </c>
      <c r="K2285">
        <v>30.125299999999999</v>
      </c>
      <c r="L2285">
        <v>22.737200000000001</v>
      </c>
      <c r="M2285" s="3">
        <v>5.6819699999999997</v>
      </c>
      <c r="N2285">
        <v>64.217429999999993</v>
      </c>
      <c r="O2285" s="1">
        <v>0</v>
      </c>
    </row>
    <row r="2286" spans="1:15">
      <c r="A2286" t="s">
        <v>14</v>
      </c>
      <c r="B2286" s="2">
        <f t="shared" si="70"/>
        <v>40438.781631999998</v>
      </c>
      <c r="C2286">
        <f t="shared" si="71"/>
        <v>40438.781631999998</v>
      </c>
      <c r="D2286">
        <v>260.781632</v>
      </c>
      <c r="E2286">
        <v>571</v>
      </c>
      <c r="F2286">
        <v>2285</v>
      </c>
      <c r="G2286">
        <v>11.371</v>
      </c>
      <c r="H2286">
        <v>12.8094</v>
      </c>
      <c r="I2286">
        <v>3.551396</v>
      </c>
      <c r="J2286">
        <v>2.0451000000000001</v>
      </c>
      <c r="K2286">
        <v>30.001799999999999</v>
      </c>
      <c r="L2286">
        <v>22.560500000000001</v>
      </c>
      <c r="M2286" s="3">
        <v>6.1088500000000003</v>
      </c>
      <c r="N2286">
        <v>69.617469999999997</v>
      </c>
      <c r="O2286" s="1">
        <v>0</v>
      </c>
    </row>
    <row r="2287" spans="1:15">
      <c r="A2287" t="s">
        <v>14</v>
      </c>
      <c r="B2287" s="2">
        <f t="shared" si="70"/>
        <v>40438.792049000003</v>
      </c>
      <c r="C2287">
        <f t="shared" si="71"/>
        <v>40438.792049000003</v>
      </c>
      <c r="D2287">
        <v>260.79204900000002</v>
      </c>
      <c r="E2287">
        <v>571.25</v>
      </c>
      <c r="F2287">
        <v>2286</v>
      </c>
      <c r="G2287">
        <v>11.502000000000001</v>
      </c>
      <c r="H2287">
        <v>12.785299999999999</v>
      </c>
      <c r="I2287">
        <v>3.5496279999999998</v>
      </c>
      <c r="J2287">
        <v>2.0345</v>
      </c>
      <c r="K2287">
        <v>30.004200000000001</v>
      </c>
      <c r="L2287">
        <v>22.5669</v>
      </c>
      <c r="M2287" s="3">
        <v>6.0696899999999996</v>
      </c>
      <c r="N2287">
        <v>69.137529999999998</v>
      </c>
      <c r="O2287" s="1">
        <v>0</v>
      </c>
    </row>
    <row r="2288" spans="1:15">
      <c r="A2288" t="s">
        <v>14</v>
      </c>
      <c r="B2288" s="2">
        <f t="shared" si="70"/>
        <v>40438.802465000001</v>
      </c>
      <c r="C2288">
        <f t="shared" si="71"/>
        <v>40438.802465000001</v>
      </c>
      <c r="D2288">
        <v>260.80246499999998</v>
      </c>
      <c r="E2288">
        <v>571.5</v>
      </c>
      <c r="F2288">
        <v>2287</v>
      </c>
      <c r="G2288">
        <v>11.647</v>
      </c>
      <c r="H2288">
        <v>12.293699999999999</v>
      </c>
      <c r="I2288">
        <v>3.5234770000000002</v>
      </c>
      <c r="J2288">
        <v>1.9044000000000001</v>
      </c>
      <c r="K2288">
        <v>30.150099999999998</v>
      </c>
      <c r="L2288">
        <v>22.771599999999999</v>
      </c>
      <c r="M2288" s="3">
        <v>5.6139299999999999</v>
      </c>
      <c r="N2288">
        <v>63.347949999999997</v>
      </c>
      <c r="O2288" s="1">
        <v>0</v>
      </c>
    </row>
    <row r="2289" spans="1:15">
      <c r="A2289" t="s">
        <v>14</v>
      </c>
      <c r="B2289" s="2">
        <f t="shared" si="70"/>
        <v>40438.812881999998</v>
      </c>
      <c r="C2289">
        <f t="shared" si="71"/>
        <v>40438.812881999998</v>
      </c>
      <c r="D2289">
        <v>260.812882</v>
      </c>
      <c r="E2289">
        <v>571.75</v>
      </c>
      <c r="F2289">
        <v>2288</v>
      </c>
      <c r="G2289">
        <v>11.773</v>
      </c>
      <c r="H2289">
        <v>12.206</v>
      </c>
      <c r="I2289">
        <v>3.5197959999999999</v>
      </c>
      <c r="J2289">
        <v>1.8808</v>
      </c>
      <c r="K2289">
        <v>30.185600000000001</v>
      </c>
      <c r="L2289">
        <v>22.815300000000001</v>
      </c>
      <c r="M2289" s="3">
        <v>5.5307199999999996</v>
      </c>
      <c r="N2289">
        <v>62.307630000000003</v>
      </c>
      <c r="O2289" s="1">
        <v>0</v>
      </c>
    </row>
    <row r="2290" spans="1:15">
      <c r="A2290" t="s">
        <v>14</v>
      </c>
      <c r="B2290" s="2">
        <f t="shared" si="70"/>
        <v>40438.823299000003</v>
      </c>
      <c r="C2290">
        <f t="shared" si="71"/>
        <v>40438.823299000003</v>
      </c>
      <c r="D2290">
        <v>260.82329900000002</v>
      </c>
      <c r="E2290">
        <v>572</v>
      </c>
      <c r="F2290">
        <v>2289</v>
      </c>
      <c r="G2290">
        <v>11.879</v>
      </c>
      <c r="H2290">
        <v>12.186500000000001</v>
      </c>
      <c r="I2290">
        <v>3.5190419999999998</v>
      </c>
      <c r="J2290">
        <v>1.8773</v>
      </c>
      <c r="K2290">
        <v>30.194099999999999</v>
      </c>
      <c r="L2290">
        <v>22.825500000000002</v>
      </c>
      <c r="M2290" s="3">
        <v>5.5194400000000003</v>
      </c>
      <c r="N2290">
        <v>62.158320000000003</v>
      </c>
      <c r="O2290" s="1">
        <v>0</v>
      </c>
    </row>
    <row r="2291" spans="1:15">
      <c r="A2291" t="s">
        <v>14</v>
      </c>
      <c r="B2291" s="2">
        <f t="shared" si="70"/>
        <v>40438.833715000001</v>
      </c>
      <c r="C2291">
        <f t="shared" si="71"/>
        <v>40438.833715000001</v>
      </c>
      <c r="D2291">
        <v>260.83371499999998</v>
      </c>
      <c r="E2291">
        <v>572.25</v>
      </c>
      <c r="F2291">
        <v>2290</v>
      </c>
      <c r="G2291">
        <v>11.984999999999999</v>
      </c>
      <c r="H2291">
        <v>12.1799</v>
      </c>
      <c r="I2291">
        <v>3.5187710000000001</v>
      </c>
      <c r="J2291">
        <v>1.8771</v>
      </c>
      <c r="K2291">
        <v>30.196899999999999</v>
      </c>
      <c r="L2291">
        <v>22.828800000000001</v>
      </c>
      <c r="M2291" s="3">
        <v>5.5193599999999998</v>
      </c>
      <c r="N2291">
        <v>62.149769999999997</v>
      </c>
      <c r="O2291" s="1">
        <v>0</v>
      </c>
    </row>
    <row r="2292" spans="1:15">
      <c r="A2292" t="s">
        <v>14</v>
      </c>
      <c r="B2292" s="2">
        <f t="shared" si="70"/>
        <v>40438.844131999998</v>
      </c>
      <c r="C2292">
        <f t="shared" si="71"/>
        <v>40438.844131999998</v>
      </c>
      <c r="D2292">
        <v>260.844132</v>
      </c>
      <c r="E2292">
        <v>572.5</v>
      </c>
      <c r="F2292">
        <v>2291</v>
      </c>
      <c r="G2292">
        <v>12.066000000000001</v>
      </c>
      <c r="H2292">
        <v>12.1823</v>
      </c>
      <c r="I2292">
        <v>3.5189029999999999</v>
      </c>
      <c r="J2292">
        <v>1.8658999999999999</v>
      </c>
      <c r="K2292">
        <v>30.196100000000001</v>
      </c>
      <c r="L2292">
        <v>22.8278</v>
      </c>
      <c r="M2292" s="3">
        <v>5.4744799999999998</v>
      </c>
      <c r="N2292">
        <v>61.647269999999999</v>
      </c>
      <c r="O2292" s="1">
        <v>0</v>
      </c>
    </row>
    <row r="2293" spans="1:15">
      <c r="A2293" t="s">
        <v>14</v>
      </c>
      <c r="B2293" s="2">
        <f t="shared" si="70"/>
        <v>40438.854549000003</v>
      </c>
      <c r="C2293">
        <f t="shared" si="71"/>
        <v>40438.854549000003</v>
      </c>
      <c r="D2293">
        <v>260.85454900000002</v>
      </c>
      <c r="E2293">
        <v>572.75</v>
      </c>
      <c r="F2293">
        <v>2292</v>
      </c>
      <c r="G2293">
        <v>12.15</v>
      </c>
      <c r="H2293">
        <v>12.184900000000001</v>
      </c>
      <c r="I2293">
        <v>3.5190980000000001</v>
      </c>
      <c r="J2293">
        <v>1.8664000000000001</v>
      </c>
      <c r="K2293">
        <v>30.195900000000002</v>
      </c>
      <c r="L2293">
        <v>22.827100000000002</v>
      </c>
      <c r="M2293" s="3">
        <v>5.4764600000000003</v>
      </c>
      <c r="N2293">
        <v>61.672809999999998</v>
      </c>
      <c r="O2293" s="1">
        <v>0</v>
      </c>
    </row>
    <row r="2294" spans="1:15">
      <c r="A2294" t="s">
        <v>14</v>
      </c>
      <c r="B2294" s="2">
        <f t="shared" si="70"/>
        <v>40438.864965000001</v>
      </c>
      <c r="C2294">
        <f t="shared" si="71"/>
        <v>40438.864965000001</v>
      </c>
      <c r="D2294">
        <v>260.86496499999998</v>
      </c>
      <c r="E2294">
        <v>573</v>
      </c>
      <c r="F2294">
        <v>2293</v>
      </c>
      <c r="G2294">
        <v>12.204000000000001</v>
      </c>
      <c r="H2294">
        <v>12.182499999999999</v>
      </c>
      <c r="I2294">
        <v>3.5189279999999998</v>
      </c>
      <c r="J2294">
        <v>1.8678999999999999</v>
      </c>
      <c r="K2294">
        <v>30.196200000000001</v>
      </c>
      <c r="L2294">
        <v>22.8278</v>
      </c>
      <c r="M2294" s="3">
        <v>5.4825499999999998</v>
      </c>
      <c r="N2294">
        <v>61.738399999999999</v>
      </c>
      <c r="O2294" s="1">
        <v>0</v>
      </c>
    </row>
    <row r="2295" spans="1:15">
      <c r="A2295" t="s">
        <v>14</v>
      </c>
      <c r="B2295" s="2">
        <f t="shared" si="70"/>
        <v>40438.875381999998</v>
      </c>
      <c r="C2295">
        <f t="shared" si="71"/>
        <v>40438.875381999998</v>
      </c>
      <c r="D2295">
        <v>260.875382</v>
      </c>
      <c r="E2295">
        <v>573.25</v>
      </c>
      <c r="F2295">
        <v>2294</v>
      </c>
      <c r="G2295">
        <v>12.249000000000001</v>
      </c>
      <c r="H2295">
        <v>12.1875</v>
      </c>
      <c r="I2295">
        <v>3.5191859999999999</v>
      </c>
      <c r="J2295">
        <v>1.8692</v>
      </c>
      <c r="K2295">
        <v>30.194500000000001</v>
      </c>
      <c r="L2295">
        <v>22.825600000000001</v>
      </c>
      <c r="M2295" s="3">
        <v>5.4871699999999999</v>
      </c>
      <c r="N2295">
        <v>61.796430000000001</v>
      </c>
      <c r="O2295" s="1">
        <v>0</v>
      </c>
    </row>
    <row r="2296" spans="1:15">
      <c r="A2296" t="s">
        <v>14</v>
      </c>
      <c r="B2296" s="2">
        <f t="shared" si="70"/>
        <v>40438.885799000003</v>
      </c>
      <c r="C2296">
        <f t="shared" si="71"/>
        <v>40438.885799000003</v>
      </c>
      <c r="D2296">
        <v>260.88579900000002</v>
      </c>
      <c r="E2296">
        <v>573.5</v>
      </c>
      <c r="F2296">
        <v>2295</v>
      </c>
      <c r="G2296">
        <v>12.28</v>
      </c>
      <c r="H2296">
        <v>12.198</v>
      </c>
      <c r="I2296">
        <v>3.5196640000000001</v>
      </c>
      <c r="J2296">
        <v>1.8663000000000001</v>
      </c>
      <c r="K2296">
        <v>30.1906</v>
      </c>
      <c r="L2296">
        <v>22.820599999999999</v>
      </c>
      <c r="M2296" s="3">
        <v>5.4744900000000003</v>
      </c>
      <c r="N2296">
        <v>61.665730000000003</v>
      </c>
      <c r="O2296" s="1">
        <v>0</v>
      </c>
    </row>
    <row r="2297" spans="1:15">
      <c r="A2297" t="s">
        <v>14</v>
      </c>
      <c r="B2297" s="2">
        <f t="shared" si="70"/>
        <v>40438.896215000001</v>
      </c>
      <c r="C2297">
        <f t="shared" si="71"/>
        <v>40438.896215000001</v>
      </c>
      <c r="D2297">
        <v>260.89621499999998</v>
      </c>
      <c r="E2297">
        <v>573.75</v>
      </c>
      <c r="F2297">
        <v>2296</v>
      </c>
      <c r="G2297">
        <v>12.308</v>
      </c>
      <c r="H2297">
        <v>12.2</v>
      </c>
      <c r="I2297">
        <v>3.519822</v>
      </c>
      <c r="J2297">
        <v>1.8735999999999999</v>
      </c>
      <c r="K2297">
        <v>30.1905</v>
      </c>
      <c r="L2297">
        <v>22.8202</v>
      </c>
      <c r="M2297" s="3">
        <v>5.5034599999999996</v>
      </c>
      <c r="N2297">
        <v>61.994599999999998</v>
      </c>
      <c r="O2297" s="1">
        <v>0</v>
      </c>
    </row>
    <row r="2298" spans="1:15">
      <c r="A2298" t="s">
        <v>14</v>
      </c>
      <c r="B2298" s="2">
        <f t="shared" si="70"/>
        <v>40438.906631999998</v>
      </c>
      <c r="C2298">
        <f t="shared" si="71"/>
        <v>40438.906631999998</v>
      </c>
      <c r="D2298">
        <v>260.906632</v>
      </c>
      <c r="E2298">
        <v>574</v>
      </c>
      <c r="F2298">
        <v>2297</v>
      </c>
      <c r="G2298">
        <v>12.305999999999999</v>
      </c>
      <c r="H2298">
        <v>12.210800000000001</v>
      </c>
      <c r="I2298">
        <v>3.5202499999999999</v>
      </c>
      <c r="J2298">
        <v>1.8723000000000001</v>
      </c>
      <c r="K2298">
        <v>30.1858</v>
      </c>
      <c r="L2298">
        <v>22.814599999999999</v>
      </c>
      <c r="M2298" s="3">
        <v>5.4970600000000003</v>
      </c>
      <c r="N2298">
        <v>61.93488</v>
      </c>
      <c r="O2298" s="1">
        <v>0</v>
      </c>
    </row>
    <row r="2299" spans="1:15">
      <c r="A2299" t="s">
        <v>14</v>
      </c>
      <c r="B2299" s="2">
        <f t="shared" si="70"/>
        <v>40438.917049000003</v>
      </c>
      <c r="C2299">
        <f t="shared" si="71"/>
        <v>40438.917049000003</v>
      </c>
      <c r="D2299">
        <v>260.91704900000002</v>
      </c>
      <c r="E2299">
        <v>574.25</v>
      </c>
      <c r="F2299">
        <v>2298</v>
      </c>
      <c r="G2299">
        <v>12.308</v>
      </c>
      <c r="H2299">
        <v>12.2216</v>
      </c>
      <c r="I2299">
        <v>3.520772</v>
      </c>
      <c r="J2299">
        <v>1.8776999999999999</v>
      </c>
      <c r="K2299">
        <v>30.182099999999998</v>
      </c>
      <c r="L2299">
        <v>22.809699999999999</v>
      </c>
      <c r="M2299" s="3">
        <v>5.5174399999999997</v>
      </c>
      <c r="N2299">
        <v>62.177160000000001</v>
      </c>
      <c r="O2299" s="1">
        <v>0</v>
      </c>
    </row>
    <row r="2300" spans="1:15">
      <c r="A2300" t="s">
        <v>14</v>
      </c>
      <c r="B2300" s="2">
        <f t="shared" si="70"/>
        <v>40438.927465000001</v>
      </c>
      <c r="C2300">
        <f t="shared" si="71"/>
        <v>40438.927465000001</v>
      </c>
      <c r="D2300">
        <v>260.92746499999998</v>
      </c>
      <c r="E2300">
        <v>574.5</v>
      </c>
      <c r="F2300">
        <v>2299</v>
      </c>
      <c r="G2300">
        <v>12.295999999999999</v>
      </c>
      <c r="H2300">
        <v>12.238300000000001</v>
      </c>
      <c r="I2300">
        <v>3.5217909999999999</v>
      </c>
      <c r="J2300">
        <v>1.8832</v>
      </c>
      <c r="K2300">
        <v>30.1784</v>
      </c>
      <c r="L2300">
        <v>22.803799999999999</v>
      </c>
      <c r="M2300" s="3">
        <v>5.5373200000000002</v>
      </c>
      <c r="N2300">
        <v>62.421639999999996</v>
      </c>
      <c r="O2300" s="1">
        <v>0</v>
      </c>
    </row>
    <row r="2301" spans="1:15">
      <c r="A2301" t="s">
        <v>14</v>
      </c>
      <c r="B2301" s="2">
        <f t="shared" si="70"/>
        <v>40438.937881999998</v>
      </c>
      <c r="C2301">
        <f t="shared" si="71"/>
        <v>40438.937881999998</v>
      </c>
      <c r="D2301">
        <v>260.937882</v>
      </c>
      <c r="E2301">
        <v>574.75</v>
      </c>
      <c r="F2301">
        <v>2300</v>
      </c>
      <c r="G2301">
        <v>12.28</v>
      </c>
      <c r="H2301">
        <v>12.2578</v>
      </c>
      <c r="I2301">
        <v>3.5222630000000001</v>
      </c>
      <c r="J2301">
        <v>1.8923000000000001</v>
      </c>
      <c r="K2301">
        <v>30.167200000000001</v>
      </c>
      <c r="L2301">
        <v>22.791499999999999</v>
      </c>
      <c r="M2301" s="3">
        <v>5.5713499999999998</v>
      </c>
      <c r="N2301">
        <v>62.82667</v>
      </c>
      <c r="O2301" s="1">
        <v>0</v>
      </c>
    </row>
    <row r="2302" spans="1:15">
      <c r="A2302" t="s">
        <v>14</v>
      </c>
      <c r="B2302" s="2">
        <f t="shared" si="70"/>
        <v>40438.948299000003</v>
      </c>
      <c r="C2302">
        <f t="shared" si="71"/>
        <v>40438.948299000003</v>
      </c>
      <c r="D2302">
        <v>260.94829900000002</v>
      </c>
      <c r="E2302">
        <v>575</v>
      </c>
      <c r="F2302">
        <v>2301</v>
      </c>
      <c r="G2302">
        <v>12.247</v>
      </c>
      <c r="H2302">
        <v>12.2905</v>
      </c>
      <c r="I2302">
        <v>3.5235850000000002</v>
      </c>
      <c r="J2302">
        <v>1.9044000000000001</v>
      </c>
      <c r="K2302">
        <v>30.153400000000001</v>
      </c>
      <c r="L2302">
        <v>22.774799999999999</v>
      </c>
      <c r="M2302" s="3">
        <v>5.6155799999999996</v>
      </c>
      <c r="N2302">
        <v>63.363599999999998</v>
      </c>
      <c r="O2302" s="1">
        <v>0</v>
      </c>
    </row>
    <row r="2303" spans="1:15">
      <c r="A2303" t="s">
        <v>14</v>
      </c>
      <c r="B2303" s="2">
        <f t="shared" si="70"/>
        <v>40438.958715000001</v>
      </c>
      <c r="C2303">
        <f t="shared" si="71"/>
        <v>40438.958715000001</v>
      </c>
      <c r="D2303">
        <v>260.95871499999998</v>
      </c>
      <c r="E2303">
        <v>575.25</v>
      </c>
      <c r="F2303">
        <v>2302</v>
      </c>
      <c r="G2303">
        <v>12.214</v>
      </c>
      <c r="H2303">
        <v>12.3081</v>
      </c>
      <c r="I2303">
        <v>3.5242200000000001</v>
      </c>
      <c r="J2303">
        <v>1.9113</v>
      </c>
      <c r="K2303">
        <v>30.145299999999999</v>
      </c>
      <c r="L2303">
        <v>22.7653</v>
      </c>
      <c r="M2303" s="3">
        <v>5.6411100000000003</v>
      </c>
      <c r="N2303">
        <v>63.672139999999999</v>
      </c>
      <c r="O2303" s="1">
        <v>0</v>
      </c>
    </row>
    <row r="2304" spans="1:15">
      <c r="A2304" t="s">
        <v>14</v>
      </c>
      <c r="B2304" s="2">
        <f t="shared" si="70"/>
        <v>40438.969131999998</v>
      </c>
      <c r="C2304">
        <f t="shared" si="71"/>
        <v>40438.969131999998</v>
      </c>
      <c r="D2304">
        <v>260.969132</v>
      </c>
      <c r="E2304">
        <v>575.5</v>
      </c>
      <c r="F2304">
        <v>2303</v>
      </c>
      <c r="G2304">
        <v>12.167999999999999</v>
      </c>
      <c r="H2304">
        <v>12.349500000000001</v>
      </c>
      <c r="I2304">
        <v>3.5265490000000002</v>
      </c>
      <c r="J2304">
        <v>1.9240999999999999</v>
      </c>
      <c r="K2304">
        <v>30.1342</v>
      </c>
      <c r="L2304">
        <v>22.749099999999999</v>
      </c>
      <c r="M2304" s="3">
        <v>5.6871</v>
      </c>
      <c r="N2304">
        <v>64.242620000000002</v>
      </c>
      <c r="O2304" s="1">
        <v>0</v>
      </c>
    </row>
    <row r="2305" spans="1:15">
      <c r="A2305" t="s">
        <v>14</v>
      </c>
      <c r="B2305" s="2">
        <f t="shared" si="70"/>
        <v>40438.979549000003</v>
      </c>
      <c r="C2305">
        <f t="shared" si="71"/>
        <v>40438.979549000003</v>
      </c>
      <c r="D2305">
        <v>260.97954900000002</v>
      </c>
      <c r="E2305">
        <v>575.75</v>
      </c>
      <c r="F2305">
        <v>2304</v>
      </c>
      <c r="G2305">
        <v>12.114000000000001</v>
      </c>
      <c r="H2305">
        <v>12.3637</v>
      </c>
      <c r="I2305">
        <v>3.5271409999999999</v>
      </c>
      <c r="J2305">
        <v>1.9322999999999999</v>
      </c>
      <c r="K2305">
        <v>30.128399999999999</v>
      </c>
      <c r="L2305">
        <v>22.741900000000001</v>
      </c>
      <c r="M2305" s="3">
        <v>5.7177499999999997</v>
      </c>
      <c r="N2305">
        <v>64.605869999999996</v>
      </c>
      <c r="O2305" s="1">
        <v>0</v>
      </c>
    </row>
    <row r="2306" spans="1:15">
      <c r="A2306" t="s">
        <v>14</v>
      </c>
      <c r="B2306" s="2">
        <f t="shared" si="70"/>
        <v>40438.989965000001</v>
      </c>
      <c r="C2306">
        <f t="shared" si="71"/>
        <v>40438.989965000001</v>
      </c>
      <c r="D2306">
        <v>260.98996499999998</v>
      </c>
      <c r="E2306">
        <v>576</v>
      </c>
      <c r="F2306">
        <v>2305</v>
      </c>
      <c r="G2306">
        <v>12.058</v>
      </c>
      <c r="H2306">
        <v>12.4122</v>
      </c>
      <c r="I2306">
        <v>3.5311469999999998</v>
      </c>
      <c r="J2306">
        <v>1.9383999999999999</v>
      </c>
      <c r="K2306">
        <v>30.127500000000001</v>
      </c>
      <c r="L2306">
        <v>22.732299999999999</v>
      </c>
      <c r="M2306" s="3">
        <v>5.7357100000000001</v>
      </c>
      <c r="N2306">
        <v>64.874470000000002</v>
      </c>
      <c r="O2306" s="1">
        <v>0</v>
      </c>
    </row>
    <row r="2307" spans="1:15">
      <c r="A2307" t="s">
        <v>14</v>
      </c>
      <c r="B2307" s="2">
        <f t="shared" ref="B2307:B2370" si="72">C2307</f>
        <v>40439.000381999998</v>
      </c>
      <c r="C2307">
        <f t="shared" ref="C2307:C2370" si="73">40178+D2307</f>
        <v>40439.000381999998</v>
      </c>
      <c r="D2307">
        <v>261.000382</v>
      </c>
      <c r="E2307">
        <v>576.25</v>
      </c>
      <c r="F2307">
        <v>2306</v>
      </c>
      <c r="G2307">
        <v>11.981999999999999</v>
      </c>
      <c r="H2307">
        <v>12.4697</v>
      </c>
      <c r="I2307">
        <v>3.5343659999999999</v>
      </c>
      <c r="J2307">
        <v>1.9623999999999999</v>
      </c>
      <c r="K2307">
        <v>30.111899999999999</v>
      </c>
      <c r="L2307">
        <v>22.709499999999998</v>
      </c>
      <c r="M2307" s="3">
        <v>5.82369</v>
      </c>
      <c r="N2307">
        <v>65.942750000000004</v>
      </c>
      <c r="O2307" s="1">
        <v>0</v>
      </c>
    </row>
    <row r="2308" spans="1:15">
      <c r="A2308" t="s">
        <v>14</v>
      </c>
      <c r="B2308" s="2">
        <f t="shared" si="72"/>
        <v>40439.010799000003</v>
      </c>
      <c r="C2308">
        <f t="shared" si="73"/>
        <v>40439.010799000003</v>
      </c>
      <c r="D2308">
        <v>261.01079900000002</v>
      </c>
      <c r="E2308">
        <v>576.5</v>
      </c>
      <c r="F2308">
        <v>2307</v>
      </c>
      <c r="G2308">
        <v>11.914999999999999</v>
      </c>
      <c r="H2308">
        <v>12.4857</v>
      </c>
      <c r="I2308">
        <v>3.5344920000000002</v>
      </c>
      <c r="J2308">
        <v>1.9684999999999999</v>
      </c>
      <c r="K2308">
        <v>30.100300000000001</v>
      </c>
      <c r="L2308">
        <v>22.697500000000002</v>
      </c>
      <c r="M2308" s="3">
        <v>5.8462500000000004</v>
      </c>
      <c r="N2308">
        <v>66.215649999999997</v>
      </c>
      <c r="O2308" s="1">
        <v>0</v>
      </c>
    </row>
    <row r="2309" spans="1:15">
      <c r="A2309" t="s">
        <v>14</v>
      </c>
      <c r="B2309" s="2">
        <f t="shared" si="72"/>
        <v>40439.021215000001</v>
      </c>
      <c r="C2309">
        <f t="shared" si="73"/>
        <v>40439.021215000001</v>
      </c>
      <c r="D2309">
        <v>261.02121499999998</v>
      </c>
      <c r="E2309">
        <v>576.75</v>
      </c>
      <c r="F2309">
        <v>2308</v>
      </c>
      <c r="G2309">
        <v>11.85</v>
      </c>
      <c r="H2309">
        <v>12.426600000000001</v>
      </c>
      <c r="I2309">
        <v>3.5314109999999999</v>
      </c>
      <c r="J2309">
        <v>1.9330000000000001</v>
      </c>
      <c r="K2309">
        <v>30.118500000000001</v>
      </c>
      <c r="L2309">
        <v>22.7226</v>
      </c>
      <c r="M2309" s="3">
        <v>5.7122599999999997</v>
      </c>
      <c r="N2309">
        <v>64.625209999999996</v>
      </c>
      <c r="O2309" s="1">
        <v>0</v>
      </c>
    </row>
    <row r="2310" spans="1:15">
      <c r="A2310" t="s">
        <v>14</v>
      </c>
      <c r="B2310" s="2">
        <f t="shared" si="72"/>
        <v>40439.031631999998</v>
      </c>
      <c r="C2310">
        <f t="shared" si="73"/>
        <v>40439.031631999998</v>
      </c>
      <c r="D2310">
        <v>261.031632</v>
      </c>
      <c r="E2310">
        <v>577</v>
      </c>
      <c r="F2310">
        <v>2309</v>
      </c>
      <c r="G2310">
        <v>11.757</v>
      </c>
      <c r="H2310">
        <v>12.4862</v>
      </c>
      <c r="I2310">
        <v>3.535059</v>
      </c>
      <c r="J2310">
        <v>1.97</v>
      </c>
      <c r="K2310">
        <v>30.1053</v>
      </c>
      <c r="L2310">
        <v>22.7013</v>
      </c>
      <c r="M2310" s="3">
        <v>5.8518600000000003</v>
      </c>
      <c r="N2310">
        <v>66.282020000000003</v>
      </c>
      <c r="O2310" s="1">
        <v>0</v>
      </c>
    </row>
    <row r="2311" spans="1:15">
      <c r="A2311" t="s">
        <v>14</v>
      </c>
      <c r="B2311" s="2">
        <f t="shared" si="72"/>
        <v>40439.042049000003</v>
      </c>
      <c r="C2311">
        <f t="shared" si="73"/>
        <v>40439.042049000003</v>
      </c>
      <c r="D2311">
        <v>261.04204900000002</v>
      </c>
      <c r="E2311">
        <v>577.25</v>
      </c>
      <c r="F2311">
        <v>2310</v>
      </c>
      <c r="G2311">
        <v>11.673</v>
      </c>
      <c r="H2311">
        <v>12.4793</v>
      </c>
      <c r="I2311">
        <v>3.534297</v>
      </c>
      <c r="J2311">
        <v>1.9510000000000001</v>
      </c>
      <c r="K2311">
        <v>30.1037</v>
      </c>
      <c r="L2311">
        <v>22.7013</v>
      </c>
      <c r="M2311" s="3">
        <v>5.7772399999999999</v>
      </c>
      <c r="N2311">
        <v>65.426640000000006</v>
      </c>
      <c r="O2311" s="1">
        <v>0</v>
      </c>
    </row>
    <row r="2312" spans="1:15">
      <c r="A2312" t="s">
        <v>14</v>
      </c>
      <c r="B2312" s="2">
        <f t="shared" si="72"/>
        <v>40439.052465000001</v>
      </c>
      <c r="C2312">
        <f t="shared" si="73"/>
        <v>40439.052465000001</v>
      </c>
      <c r="D2312">
        <v>261.05246499999998</v>
      </c>
      <c r="E2312">
        <v>577.5</v>
      </c>
      <c r="F2312">
        <v>2311</v>
      </c>
      <c r="G2312">
        <v>11.587</v>
      </c>
      <c r="H2312">
        <v>12.4754</v>
      </c>
      <c r="I2312">
        <v>3.5342150000000001</v>
      </c>
      <c r="J2312">
        <v>1.9442999999999999</v>
      </c>
      <c r="K2312">
        <v>30.106100000000001</v>
      </c>
      <c r="L2312">
        <v>22.703900000000001</v>
      </c>
      <c r="M2312" s="3">
        <v>5.7514700000000003</v>
      </c>
      <c r="N2312">
        <v>65.130439999999993</v>
      </c>
      <c r="O2312" s="1">
        <v>0</v>
      </c>
    </row>
    <row r="2313" spans="1:15">
      <c r="A2313" t="s">
        <v>14</v>
      </c>
      <c r="B2313" s="2">
        <f t="shared" si="72"/>
        <v>40439.062881999998</v>
      </c>
      <c r="C2313">
        <f t="shared" si="73"/>
        <v>40439.062881999998</v>
      </c>
      <c r="D2313">
        <v>261.062882</v>
      </c>
      <c r="E2313">
        <v>577.75</v>
      </c>
      <c r="F2313">
        <v>2312</v>
      </c>
      <c r="G2313">
        <v>11.505000000000001</v>
      </c>
      <c r="H2313">
        <v>12.520300000000001</v>
      </c>
      <c r="I2313">
        <v>3.5367989999999998</v>
      </c>
      <c r="J2313">
        <v>1.9869000000000001</v>
      </c>
      <c r="K2313">
        <v>30.0946</v>
      </c>
      <c r="L2313">
        <v>22.686599999999999</v>
      </c>
      <c r="M2313" s="3">
        <v>5.9145200000000004</v>
      </c>
      <c r="N2313">
        <v>67.035229999999999</v>
      </c>
      <c r="O2313" s="1">
        <v>0</v>
      </c>
    </row>
    <row r="2314" spans="1:15">
      <c r="A2314" t="s">
        <v>14</v>
      </c>
      <c r="B2314" s="2">
        <f t="shared" si="72"/>
        <v>40439.073299000003</v>
      </c>
      <c r="C2314">
        <f t="shared" si="73"/>
        <v>40439.073299000003</v>
      </c>
      <c r="D2314">
        <v>261.07329900000002</v>
      </c>
      <c r="E2314">
        <v>578</v>
      </c>
      <c r="F2314">
        <v>2313</v>
      </c>
      <c r="G2314">
        <v>11.416</v>
      </c>
      <c r="H2314">
        <v>12.481400000000001</v>
      </c>
      <c r="I2314">
        <v>3.5343719999999998</v>
      </c>
      <c r="J2314">
        <v>1.9681</v>
      </c>
      <c r="K2314">
        <v>30.102799999999998</v>
      </c>
      <c r="L2314">
        <v>22.700199999999999</v>
      </c>
      <c r="M2314" s="3">
        <v>5.8442999999999996</v>
      </c>
      <c r="N2314">
        <v>66.188760000000002</v>
      </c>
      <c r="O2314" s="1">
        <v>0</v>
      </c>
    </row>
    <row r="2315" spans="1:15">
      <c r="A2315" t="s">
        <v>14</v>
      </c>
      <c r="B2315" s="2">
        <f t="shared" si="72"/>
        <v>40439.083715000001</v>
      </c>
      <c r="C2315">
        <f t="shared" si="73"/>
        <v>40439.083715000001</v>
      </c>
      <c r="D2315">
        <v>261.08371499999998</v>
      </c>
      <c r="E2315">
        <v>578.25</v>
      </c>
      <c r="F2315">
        <v>2314</v>
      </c>
      <c r="G2315">
        <v>11.337999999999999</v>
      </c>
      <c r="H2315">
        <v>12.486800000000001</v>
      </c>
      <c r="I2315">
        <v>3.5351979999999998</v>
      </c>
      <c r="J2315">
        <v>1.9587000000000001</v>
      </c>
      <c r="K2315">
        <v>30.106300000000001</v>
      </c>
      <c r="L2315">
        <v>22.702000000000002</v>
      </c>
      <c r="M2315" s="3">
        <v>5.8064400000000003</v>
      </c>
      <c r="N2315">
        <v>65.768749999999997</v>
      </c>
      <c r="O2315" s="1">
        <v>0</v>
      </c>
    </row>
    <row r="2316" spans="1:15">
      <c r="A2316" t="s">
        <v>14</v>
      </c>
      <c r="B2316" s="2">
        <f t="shared" si="72"/>
        <v>40439.094131999998</v>
      </c>
      <c r="C2316">
        <f t="shared" si="73"/>
        <v>40439.094131999998</v>
      </c>
      <c r="D2316">
        <v>261.094132</v>
      </c>
      <c r="E2316">
        <v>578.5</v>
      </c>
      <c r="F2316">
        <v>2315</v>
      </c>
      <c r="G2316">
        <v>11.269</v>
      </c>
      <c r="H2316">
        <v>12.4834</v>
      </c>
      <c r="I2316">
        <v>3.5345360000000001</v>
      </c>
      <c r="J2316">
        <v>1.9742999999999999</v>
      </c>
      <c r="K2316">
        <v>30.102900000000002</v>
      </c>
      <c r="L2316">
        <v>22.6999</v>
      </c>
      <c r="M2316" s="3">
        <v>5.8689400000000003</v>
      </c>
      <c r="N2316">
        <v>66.47045</v>
      </c>
      <c r="O2316" s="1">
        <v>0</v>
      </c>
    </row>
    <row r="2317" spans="1:15">
      <c r="A2317" t="s">
        <v>14</v>
      </c>
      <c r="B2317" s="2">
        <f t="shared" si="72"/>
        <v>40439.104549000003</v>
      </c>
      <c r="C2317">
        <f t="shared" si="73"/>
        <v>40439.104549000003</v>
      </c>
      <c r="D2317">
        <v>261.10454900000002</v>
      </c>
      <c r="E2317">
        <v>578.75</v>
      </c>
      <c r="F2317">
        <v>2316</v>
      </c>
      <c r="G2317">
        <v>11.202999999999999</v>
      </c>
      <c r="H2317">
        <v>12.504799999999999</v>
      </c>
      <c r="I2317">
        <v>3.5361500000000001</v>
      </c>
      <c r="J2317">
        <v>1.9826999999999999</v>
      </c>
      <c r="K2317">
        <v>30.100999999999999</v>
      </c>
      <c r="L2317">
        <v>22.694500000000001</v>
      </c>
      <c r="M2317" s="3">
        <v>5.8992300000000002</v>
      </c>
      <c r="N2317">
        <v>66.842849999999999</v>
      </c>
      <c r="O2317" s="1">
        <v>0</v>
      </c>
    </row>
    <row r="2318" spans="1:15">
      <c r="A2318" t="s">
        <v>14</v>
      </c>
      <c r="B2318" s="2">
        <f t="shared" si="72"/>
        <v>40439.114965000001</v>
      </c>
      <c r="C2318">
        <f t="shared" si="73"/>
        <v>40439.114965000001</v>
      </c>
      <c r="D2318">
        <v>261.11496499999998</v>
      </c>
      <c r="E2318">
        <v>579</v>
      </c>
      <c r="F2318">
        <v>2317</v>
      </c>
      <c r="G2318">
        <v>11.145</v>
      </c>
      <c r="H2318">
        <v>12.5219</v>
      </c>
      <c r="I2318">
        <v>3.5368430000000002</v>
      </c>
      <c r="J2318">
        <v>1.9818</v>
      </c>
      <c r="K2318">
        <v>30.093900000000001</v>
      </c>
      <c r="L2318">
        <v>22.6858</v>
      </c>
      <c r="M2318" s="3">
        <v>5.8935199999999996</v>
      </c>
      <c r="N2318">
        <v>66.799109999999999</v>
      </c>
      <c r="O2318" s="1">
        <v>0</v>
      </c>
    </row>
    <row r="2319" spans="1:15">
      <c r="A2319" t="s">
        <v>14</v>
      </c>
      <c r="B2319" s="2">
        <f t="shared" si="72"/>
        <v>40439.125381999998</v>
      </c>
      <c r="C2319">
        <f t="shared" si="73"/>
        <v>40439.125381999998</v>
      </c>
      <c r="D2319">
        <v>261.125382</v>
      </c>
      <c r="E2319">
        <v>579.25</v>
      </c>
      <c r="F2319">
        <v>2318</v>
      </c>
      <c r="G2319">
        <v>11.106999999999999</v>
      </c>
      <c r="H2319">
        <v>12.5091</v>
      </c>
      <c r="I2319">
        <v>3.535412</v>
      </c>
      <c r="J2319">
        <v>1.9802</v>
      </c>
      <c r="K2319">
        <v>30.090599999999998</v>
      </c>
      <c r="L2319">
        <v>22.685600000000001</v>
      </c>
      <c r="M2319" s="3">
        <v>5.8889500000000004</v>
      </c>
      <c r="N2319">
        <v>66.728059999999999</v>
      </c>
      <c r="O2319" s="1">
        <v>0</v>
      </c>
    </row>
    <row r="2320" spans="1:15">
      <c r="A2320" t="s">
        <v>14</v>
      </c>
      <c r="B2320" s="2">
        <f t="shared" si="72"/>
        <v>40439.135799000003</v>
      </c>
      <c r="C2320">
        <f t="shared" si="73"/>
        <v>40439.135799000003</v>
      </c>
      <c r="D2320">
        <v>261.13579900000002</v>
      </c>
      <c r="E2320">
        <v>579.5</v>
      </c>
      <c r="F2320">
        <v>2319</v>
      </c>
      <c r="G2320">
        <v>11.074999999999999</v>
      </c>
      <c r="H2320">
        <v>12.533200000000001</v>
      </c>
      <c r="I2320">
        <v>3.5371579999999998</v>
      </c>
      <c r="J2320">
        <v>1.9836</v>
      </c>
      <c r="K2320">
        <v>30.087800000000001</v>
      </c>
      <c r="L2320">
        <v>22.678999999999998</v>
      </c>
      <c r="M2320" s="3">
        <v>5.8994600000000004</v>
      </c>
      <c r="N2320">
        <v>66.879869999999997</v>
      </c>
      <c r="O2320" s="1">
        <v>0</v>
      </c>
    </row>
    <row r="2321" spans="1:15">
      <c r="A2321" t="s">
        <v>14</v>
      </c>
      <c r="B2321" s="2">
        <f t="shared" si="72"/>
        <v>40439.146215000001</v>
      </c>
      <c r="C2321">
        <f t="shared" si="73"/>
        <v>40439.146215000001</v>
      </c>
      <c r="D2321">
        <v>261.14621499999998</v>
      </c>
      <c r="E2321">
        <v>579.75</v>
      </c>
      <c r="F2321">
        <v>2320</v>
      </c>
      <c r="G2321">
        <v>11.055999999999999</v>
      </c>
      <c r="H2321">
        <v>12.549300000000001</v>
      </c>
      <c r="I2321">
        <v>3.5388850000000001</v>
      </c>
      <c r="J2321">
        <v>1.9944999999999999</v>
      </c>
      <c r="K2321">
        <v>30.0913</v>
      </c>
      <c r="L2321">
        <v>22.678599999999999</v>
      </c>
      <c r="M2321" s="3">
        <v>5.94</v>
      </c>
      <c r="N2321">
        <v>67.363669999999999</v>
      </c>
      <c r="O2321" s="1">
        <v>0</v>
      </c>
    </row>
    <row r="2322" spans="1:15">
      <c r="A2322" t="s">
        <v>14</v>
      </c>
      <c r="B2322" s="2">
        <f t="shared" si="72"/>
        <v>40439.156631999998</v>
      </c>
      <c r="C2322">
        <f t="shared" si="73"/>
        <v>40439.156631999998</v>
      </c>
      <c r="D2322">
        <v>261.156632</v>
      </c>
      <c r="E2322">
        <v>580</v>
      </c>
      <c r="F2322">
        <v>2321</v>
      </c>
      <c r="G2322">
        <v>11.04</v>
      </c>
      <c r="H2322">
        <v>12.571199999999999</v>
      </c>
      <c r="I2322">
        <v>3.5403419999999999</v>
      </c>
      <c r="J2322">
        <v>2.0076000000000001</v>
      </c>
      <c r="K2322">
        <v>30.087499999999999</v>
      </c>
      <c r="L2322">
        <v>22.671600000000002</v>
      </c>
      <c r="M2322" s="3">
        <v>5.9889999999999999</v>
      </c>
      <c r="N2322">
        <v>67.948890000000006</v>
      </c>
      <c r="O2322" s="1">
        <v>0</v>
      </c>
    </row>
    <row r="2323" spans="1:15">
      <c r="A2323" t="s">
        <v>14</v>
      </c>
      <c r="B2323" s="2">
        <f t="shared" si="72"/>
        <v>40439.167049000003</v>
      </c>
      <c r="C2323">
        <f t="shared" si="73"/>
        <v>40439.167049000003</v>
      </c>
      <c r="D2323">
        <v>261.16704900000002</v>
      </c>
      <c r="E2323">
        <v>580.25</v>
      </c>
      <c r="F2323">
        <v>2322</v>
      </c>
      <c r="G2323">
        <v>11.048999999999999</v>
      </c>
      <c r="H2323">
        <v>12.581799999999999</v>
      </c>
      <c r="I2323">
        <v>3.540575</v>
      </c>
      <c r="J2323">
        <v>2.0017999999999998</v>
      </c>
      <c r="K2323">
        <v>30.081299999999999</v>
      </c>
      <c r="L2323">
        <v>22.6648</v>
      </c>
      <c r="M2323" s="3">
        <v>5.9648300000000001</v>
      </c>
      <c r="N2323">
        <v>67.686970000000002</v>
      </c>
      <c r="O2323" s="1">
        <v>0</v>
      </c>
    </row>
    <row r="2324" spans="1:15">
      <c r="A2324" t="s">
        <v>14</v>
      </c>
      <c r="B2324" s="2">
        <f t="shared" si="72"/>
        <v>40439.177465000001</v>
      </c>
      <c r="C2324">
        <f t="shared" si="73"/>
        <v>40439.177465000001</v>
      </c>
      <c r="D2324">
        <v>261.17746499999998</v>
      </c>
      <c r="E2324">
        <v>580.5</v>
      </c>
      <c r="F2324">
        <v>2323</v>
      </c>
      <c r="G2324">
        <v>11.055</v>
      </c>
      <c r="H2324">
        <v>12.6035</v>
      </c>
      <c r="I2324">
        <v>3.5415839999999998</v>
      </c>
      <c r="J2324">
        <v>2.0097999999999998</v>
      </c>
      <c r="K2324">
        <v>30.073499999999999</v>
      </c>
      <c r="L2324">
        <v>22.654699999999998</v>
      </c>
      <c r="M2324" s="3">
        <v>5.9939299999999998</v>
      </c>
      <c r="N2324">
        <v>68.044839999999994</v>
      </c>
      <c r="O2324" s="1">
        <v>0</v>
      </c>
    </row>
    <row r="2325" spans="1:15">
      <c r="A2325" t="s">
        <v>14</v>
      </c>
      <c r="B2325" s="2">
        <f t="shared" si="72"/>
        <v>40439.187881999998</v>
      </c>
      <c r="C2325">
        <f t="shared" si="73"/>
        <v>40439.187881999998</v>
      </c>
      <c r="D2325">
        <v>261.187882</v>
      </c>
      <c r="E2325">
        <v>580.75</v>
      </c>
      <c r="F2325">
        <v>2324</v>
      </c>
      <c r="G2325">
        <v>11.077</v>
      </c>
      <c r="H2325">
        <v>12.624499999999999</v>
      </c>
      <c r="I2325">
        <v>3.5424799999999999</v>
      </c>
      <c r="J2325">
        <v>2.0158999999999998</v>
      </c>
      <c r="K2325">
        <v>30.065100000000001</v>
      </c>
      <c r="L2325">
        <v>22.644300000000001</v>
      </c>
      <c r="M2325" s="3">
        <v>6.0154899999999998</v>
      </c>
      <c r="N2325">
        <v>68.316090000000003</v>
      </c>
      <c r="O2325" s="1">
        <v>0</v>
      </c>
    </row>
    <row r="2326" spans="1:15">
      <c r="A2326" t="s">
        <v>14</v>
      </c>
      <c r="B2326" s="2">
        <f t="shared" si="72"/>
        <v>40439.198299000003</v>
      </c>
      <c r="C2326">
        <f t="shared" si="73"/>
        <v>40439.198299000003</v>
      </c>
      <c r="D2326">
        <v>261.19829900000002</v>
      </c>
      <c r="E2326">
        <v>581</v>
      </c>
      <c r="F2326">
        <v>2325</v>
      </c>
      <c r="G2326">
        <v>11.108000000000001</v>
      </c>
      <c r="H2326">
        <v>12.7324</v>
      </c>
      <c r="I2326">
        <v>3.5483349999999998</v>
      </c>
      <c r="J2326">
        <v>2.0535999999999999</v>
      </c>
      <c r="K2326">
        <v>30.034300000000002</v>
      </c>
      <c r="L2326">
        <v>22.600200000000001</v>
      </c>
      <c r="M2326" s="3">
        <v>6.15069</v>
      </c>
      <c r="N2326">
        <v>69.99588</v>
      </c>
      <c r="O2326" s="1">
        <v>0</v>
      </c>
    </row>
    <row r="2327" spans="1:15">
      <c r="A2327" t="s">
        <v>14</v>
      </c>
      <c r="B2327" s="2">
        <f t="shared" si="72"/>
        <v>40439.208715000001</v>
      </c>
      <c r="C2327">
        <f t="shared" si="73"/>
        <v>40439.208715000001</v>
      </c>
      <c r="D2327">
        <v>261.20871499999998</v>
      </c>
      <c r="E2327">
        <v>581.25</v>
      </c>
      <c r="F2327">
        <v>2326</v>
      </c>
      <c r="G2327">
        <v>11.14</v>
      </c>
      <c r="H2327">
        <v>12.796200000000001</v>
      </c>
      <c r="I2327">
        <v>3.5513460000000001</v>
      </c>
      <c r="J2327">
        <v>2.0710999999999999</v>
      </c>
      <c r="K2327">
        <v>30.011800000000001</v>
      </c>
      <c r="L2327">
        <v>22.570699999999999</v>
      </c>
      <c r="M2327" s="3">
        <v>6.2116100000000003</v>
      </c>
      <c r="N2327">
        <v>70.77355</v>
      </c>
      <c r="O2327" s="1">
        <v>0</v>
      </c>
    </row>
    <row r="2328" spans="1:15">
      <c r="A2328" t="s">
        <v>14</v>
      </c>
      <c r="B2328" s="2">
        <f t="shared" si="72"/>
        <v>40439.219131999998</v>
      </c>
      <c r="C2328">
        <f t="shared" si="73"/>
        <v>40439.219131999998</v>
      </c>
      <c r="D2328">
        <v>261.219132</v>
      </c>
      <c r="E2328">
        <v>581.5</v>
      </c>
      <c r="F2328">
        <v>2327</v>
      </c>
      <c r="G2328">
        <v>11.180999999999999</v>
      </c>
      <c r="H2328">
        <v>12.802300000000001</v>
      </c>
      <c r="I2328">
        <v>3.5507080000000002</v>
      </c>
      <c r="J2328">
        <v>2.0594999999999999</v>
      </c>
      <c r="K2328">
        <v>30.001000000000001</v>
      </c>
      <c r="L2328">
        <v>22.561199999999999</v>
      </c>
      <c r="M2328" s="3">
        <v>6.1654799999999996</v>
      </c>
      <c r="N2328">
        <v>70.252120000000005</v>
      </c>
      <c r="O2328" s="1">
        <v>0</v>
      </c>
    </row>
    <row r="2329" spans="1:15">
      <c r="A2329" t="s">
        <v>14</v>
      </c>
      <c r="B2329" s="2">
        <f t="shared" si="72"/>
        <v>40439.229549000003</v>
      </c>
      <c r="C2329">
        <f t="shared" si="73"/>
        <v>40439.229549000003</v>
      </c>
      <c r="D2329">
        <v>261.22954900000002</v>
      </c>
      <c r="E2329">
        <v>581.75</v>
      </c>
      <c r="F2329">
        <v>2328</v>
      </c>
      <c r="G2329">
        <v>11.221</v>
      </c>
      <c r="H2329">
        <v>12.8687</v>
      </c>
      <c r="I2329">
        <v>3.5544519999999999</v>
      </c>
      <c r="J2329">
        <v>2.0672000000000001</v>
      </c>
      <c r="K2329">
        <v>29.9834</v>
      </c>
      <c r="L2329">
        <v>22.535</v>
      </c>
      <c r="M2329" s="3">
        <v>6.1872100000000003</v>
      </c>
      <c r="N2329">
        <v>70.589820000000003</v>
      </c>
      <c r="O2329" s="1">
        <v>0</v>
      </c>
    </row>
    <row r="2330" spans="1:15">
      <c r="A2330" t="s">
        <v>14</v>
      </c>
      <c r="B2330" s="2">
        <f t="shared" si="72"/>
        <v>40439.239965000001</v>
      </c>
      <c r="C2330">
        <f t="shared" si="73"/>
        <v>40439.239965000001</v>
      </c>
      <c r="D2330">
        <v>261.23996499999998</v>
      </c>
      <c r="E2330">
        <v>582</v>
      </c>
      <c r="F2330">
        <v>2329</v>
      </c>
      <c r="G2330">
        <v>11.268000000000001</v>
      </c>
      <c r="H2330">
        <v>12.82</v>
      </c>
      <c r="I2330">
        <v>3.5514459999999999</v>
      </c>
      <c r="J2330">
        <v>2.0550000000000002</v>
      </c>
      <c r="K2330">
        <v>29.9938</v>
      </c>
      <c r="L2330">
        <v>22.552299999999999</v>
      </c>
      <c r="M2330" s="3">
        <v>6.1454500000000003</v>
      </c>
      <c r="N2330">
        <v>70.046689999999998</v>
      </c>
      <c r="O2330" s="1">
        <v>0</v>
      </c>
    </row>
    <row r="2331" spans="1:15">
      <c r="A2331" t="s">
        <v>14</v>
      </c>
      <c r="B2331" s="2">
        <f t="shared" si="72"/>
        <v>40439.250381999998</v>
      </c>
      <c r="C2331">
        <f t="shared" si="73"/>
        <v>40439.250381999998</v>
      </c>
      <c r="D2331">
        <v>261.250382</v>
      </c>
      <c r="E2331">
        <v>582.25</v>
      </c>
      <c r="F2331">
        <v>2330</v>
      </c>
      <c r="G2331">
        <v>11.305999999999999</v>
      </c>
      <c r="H2331">
        <v>12.828799999999999</v>
      </c>
      <c r="I2331">
        <v>3.5531139999999999</v>
      </c>
      <c r="J2331">
        <v>2.0611999999999999</v>
      </c>
      <c r="K2331">
        <v>30.002500000000001</v>
      </c>
      <c r="L2331">
        <v>22.557300000000001</v>
      </c>
      <c r="M2331" s="3">
        <v>6.1686399999999999</v>
      </c>
      <c r="N2331">
        <v>70.327770000000001</v>
      </c>
      <c r="O2331" s="1">
        <v>0</v>
      </c>
    </row>
    <row r="2332" spans="1:15">
      <c r="A2332" t="s">
        <v>14</v>
      </c>
      <c r="B2332" s="2">
        <f t="shared" si="72"/>
        <v>40439.260799000003</v>
      </c>
      <c r="C2332">
        <f t="shared" si="73"/>
        <v>40439.260799000003</v>
      </c>
      <c r="D2332">
        <v>261.26079900000002</v>
      </c>
      <c r="E2332">
        <v>582.5</v>
      </c>
      <c r="F2332">
        <v>2331</v>
      </c>
      <c r="G2332">
        <v>11.369</v>
      </c>
      <c r="H2332">
        <v>12.8751</v>
      </c>
      <c r="I2332">
        <v>3.5559620000000001</v>
      </c>
      <c r="J2332">
        <v>2.0670000000000002</v>
      </c>
      <c r="K2332">
        <v>29.9924</v>
      </c>
      <c r="L2332">
        <v>22.540800000000001</v>
      </c>
      <c r="M2332" s="3">
        <v>6.1852</v>
      </c>
      <c r="N2332">
        <v>70.580250000000007</v>
      </c>
      <c r="O2332" s="1">
        <v>0</v>
      </c>
    </row>
    <row r="2333" spans="1:15">
      <c r="A2333" t="s">
        <v>14</v>
      </c>
      <c r="B2333" s="2">
        <f t="shared" si="72"/>
        <v>40439.271215000001</v>
      </c>
      <c r="C2333">
        <f t="shared" si="73"/>
        <v>40439.271215000001</v>
      </c>
      <c r="D2333">
        <v>261.27121499999998</v>
      </c>
      <c r="E2333">
        <v>582.75</v>
      </c>
      <c r="F2333">
        <v>2332</v>
      </c>
      <c r="G2333">
        <v>11.414</v>
      </c>
      <c r="H2333">
        <v>12.8957</v>
      </c>
      <c r="I2333">
        <v>3.5573009999999998</v>
      </c>
      <c r="J2333">
        <v>2.0651000000000002</v>
      </c>
      <c r="K2333">
        <v>29.988700000000001</v>
      </c>
      <c r="L2333">
        <v>22.533999999999999</v>
      </c>
      <c r="M2333" s="3">
        <v>6.1753400000000003</v>
      </c>
      <c r="N2333">
        <v>70.496359999999996</v>
      </c>
      <c r="O2333" s="1">
        <v>0</v>
      </c>
    </row>
    <row r="2334" spans="1:15">
      <c r="A2334" t="s">
        <v>14</v>
      </c>
      <c r="B2334" s="2">
        <f t="shared" si="72"/>
        <v>40439.281631999998</v>
      </c>
      <c r="C2334">
        <f t="shared" si="73"/>
        <v>40439.281631999998</v>
      </c>
      <c r="D2334">
        <v>261.281632</v>
      </c>
      <c r="E2334">
        <v>583</v>
      </c>
      <c r="F2334">
        <v>2333</v>
      </c>
      <c r="G2334">
        <v>11.46</v>
      </c>
      <c r="H2334">
        <v>12.8919</v>
      </c>
      <c r="I2334">
        <v>3.5573139999999999</v>
      </c>
      <c r="J2334">
        <v>2.0533000000000001</v>
      </c>
      <c r="K2334">
        <v>29.991800000000001</v>
      </c>
      <c r="L2334">
        <v>22.537099999999999</v>
      </c>
      <c r="M2334" s="3">
        <v>6.1293800000000003</v>
      </c>
      <c r="N2334">
        <v>69.967420000000004</v>
      </c>
      <c r="O2334" s="1">
        <v>0</v>
      </c>
    </row>
    <row r="2335" spans="1:15">
      <c r="A2335" t="s">
        <v>14</v>
      </c>
      <c r="B2335" s="2">
        <f t="shared" si="72"/>
        <v>40439.292049000003</v>
      </c>
      <c r="C2335">
        <f t="shared" si="73"/>
        <v>40439.292049000003</v>
      </c>
      <c r="D2335">
        <v>261.29204900000002</v>
      </c>
      <c r="E2335">
        <v>583.25</v>
      </c>
      <c r="F2335">
        <v>2334</v>
      </c>
      <c r="G2335">
        <v>11.509</v>
      </c>
      <c r="H2335">
        <v>12.6191</v>
      </c>
      <c r="I2335">
        <v>3.541982</v>
      </c>
      <c r="J2335">
        <v>1.9616</v>
      </c>
      <c r="K2335">
        <v>30.064599999999999</v>
      </c>
      <c r="L2335">
        <v>22.6449</v>
      </c>
      <c r="M2335" s="3">
        <v>5.8017899999999996</v>
      </c>
      <c r="N2335">
        <v>65.881510000000006</v>
      </c>
      <c r="O2335" s="1">
        <v>0</v>
      </c>
    </row>
    <row r="2336" spans="1:15">
      <c r="A2336" t="s">
        <v>14</v>
      </c>
      <c r="B2336" s="2">
        <f t="shared" si="72"/>
        <v>40439.302465000001</v>
      </c>
      <c r="C2336">
        <f t="shared" si="73"/>
        <v>40439.302465000001</v>
      </c>
      <c r="D2336">
        <v>261.30246499999998</v>
      </c>
      <c r="E2336">
        <v>583.5</v>
      </c>
      <c r="F2336">
        <v>2335</v>
      </c>
      <c r="G2336">
        <v>11.561</v>
      </c>
      <c r="H2336">
        <v>12.4513</v>
      </c>
      <c r="I2336">
        <v>3.5323180000000001</v>
      </c>
      <c r="J2336">
        <v>1.9258999999999999</v>
      </c>
      <c r="K2336">
        <v>30.107399999999998</v>
      </c>
      <c r="L2336">
        <v>22.709399999999999</v>
      </c>
      <c r="M2336" s="3">
        <v>5.6812500000000004</v>
      </c>
      <c r="N2336">
        <v>64.303299999999993</v>
      </c>
      <c r="O2336" s="1">
        <v>0</v>
      </c>
    </row>
    <row r="2337" spans="1:15">
      <c r="A2337" t="s">
        <v>14</v>
      </c>
      <c r="B2337" s="2">
        <f t="shared" si="72"/>
        <v>40439.312881999998</v>
      </c>
      <c r="C2337">
        <f t="shared" si="73"/>
        <v>40439.312881999998</v>
      </c>
      <c r="D2337">
        <v>261.312882</v>
      </c>
      <c r="E2337">
        <v>583.75</v>
      </c>
      <c r="F2337">
        <v>2336</v>
      </c>
      <c r="G2337">
        <v>11.593999999999999</v>
      </c>
      <c r="H2337">
        <v>12.441700000000001</v>
      </c>
      <c r="I2337">
        <v>3.5317509999999999</v>
      </c>
      <c r="J2337">
        <v>1.9208000000000001</v>
      </c>
      <c r="K2337">
        <v>30.1097</v>
      </c>
      <c r="L2337">
        <v>22.713000000000001</v>
      </c>
      <c r="M2337" s="3">
        <v>5.66275</v>
      </c>
      <c r="N2337">
        <v>64.081990000000005</v>
      </c>
      <c r="O2337" s="1">
        <v>0</v>
      </c>
    </row>
    <row r="2338" spans="1:15">
      <c r="A2338" t="s">
        <v>14</v>
      </c>
      <c r="B2338" s="2">
        <f t="shared" si="72"/>
        <v>40439.323299000003</v>
      </c>
      <c r="C2338">
        <f t="shared" si="73"/>
        <v>40439.323299000003</v>
      </c>
      <c r="D2338">
        <v>261.32329900000002</v>
      </c>
      <c r="E2338">
        <v>584</v>
      </c>
      <c r="F2338">
        <v>2337</v>
      </c>
      <c r="G2338">
        <v>11.628</v>
      </c>
      <c r="H2338">
        <v>12.443899999999999</v>
      </c>
      <c r="I2338">
        <v>3.5318019999999999</v>
      </c>
      <c r="J2338">
        <v>1.9339999999999999</v>
      </c>
      <c r="K2338">
        <v>30.108499999999999</v>
      </c>
      <c r="L2338">
        <v>22.711600000000001</v>
      </c>
      <c r="M2338" s="3">
        <v>5.7148899999999996</v>
      </c>
      <c r="N2338">
        <v>64.674350000000004</v>
      </c>
      <c r="O2338" s="1">
        <v>0</v>
      </c>
    </row>
    <row r="2339" spans="1:15">
      <c r="A2339" t="s">
        <v>14</v>
      </c>
      <c r="B2339" s="2">
        <f t="shared" si="72"/>
        <v>40439.333715000001</v>
      </c>
      <c r="C2339">
        <f t="shared" si="73"/>
        <v>40439.333715000001</v>
      </c>
      <c r="D2339">
        <v>261.33371499999998</v>
      </c>
      <c r="E2339">
        <v>584.25</v>
      </c>
      <c r="F2339">
        <v>2338</v>
      </c>
      <c r="G2339">
        <v>11.661</v>
      </c>
      <c r="H2339">
        <v>12.429</v>
      </c>
      <c r="I2339">
        <v>3.5307940000000002</v>
      </c>
      <c r="J2339">
        <v>1.9169</v>
      </c>
      <c r="K2339">
        <v>30.110900000000001</v>
      </c>
      <c r="L2339">
        <v>22.716200000000001</v>
      </c>
      <c r="M2339" s="3">
        <v>5.6488800000000001</v>
      </c>
      <c r="N2339">
        <v>63.908329999999999</v>
      </c>
      <c r="O2339" s="1">
        <v>0</v>
      </c>
    </row>
    <row r="2340" spans="1:15">
      <c r="A2340" t="s">
        <v>14</v>
      </c>
      <c r="B2340" s="2">
        <f t="shared" si="72"/>
        <v>40439.344131999998</v>
      </c>
      <c r="C2340">
        <f t="shared" si="73"/>
        <v>40439.344131999998</v>
      </c>
      <c r="D2340">
        <v>261.344132</v>
      </c>
      <c r="E2340">
        <v>584.5</v>
      </c>
      <c r="F2340">
        <v>2339</v>
      </c>
      <c r="G2340">
        <v>11.69</v>
      </c>
      <c r="H2340">
        <v>12.427199999999999</v>
      </c>
      <c r="I2340">
        <v>3.530939</v>
      </c>
      <c r="J2340">
        <v>1.909</v>
      </c>
      <c r="K2340">
        <v>30.113600000000002</v>
      </c>
      <c r="L2340">
        <v>22.718699999999998</v>
      </c>
      <c r="M2340" s="3">
        <v>5.6177299999999999</v>
      </c>
      <c r="N2340">
        <v>63.554600000000001</v>
      </c>
      <c r="O2340" s="1">
        <v>0</v>
      </c>
    </row>
    <row r="2341" spans="1:15">
      <c r="A2341" t="s">
        <v>14</v>
      </c>
      <c r="B2341" s="2">
        <f t="shared" si="72"/>
        <v>40439.354549000003</v>
      </c>
      <c r="C2341">
        <f t="shared" si="73"/>
        <v>40439.354549000003</v>
      </c>
      <c r="D2341">
        <v>261.35454900000002</v>
      </c>
      <c r="E2341">
        <v>584.75</v>
      </c>
      <c r="F2341">
        <v>2340</v>
      </c>
      <c r="G2341">
        <v>11.696</v>
      </c>
      <c r="H2341">
        <v>12.430899999999999</v>
      </c>
      <c r="I2341">
        <v>3.5311910000000002</v>
      </c>
      <c r="J2341">
        <v>1.8953</v>
      </c>
      <c r="K2341">
        <v>30.113099999999999</v>
      </c>
      <c r="L2341">
        <v>22.717600000000001</v>
      </c>
      <c r="M2341" s="3">
        <v>5.5629400000000002</v>
      </c>
      <c r="N2341">
        <v>62.939430000000002</v>
      </c>
      <c r="O2341" s="1">
        <v>0</v>
      </c>
    </row>
    <row r="2342" spans="1:15">
      <c r="A2342" t="s">
        <v>14</v>
      </c>
      <c r="B2342" s="2">
        <f t="shared" si="72"/>
        <v>40439.364965000001</v>
      </c>
      <c r="C2342">
        <f t="shared" si="73"/>
        <v>40439.364965000001</v>
      </c>
      <c r="D2342">
        <v>261.36496499999998</v>
      </c>
      <c r="E2342">
        <v>585</v>
      </c>
      <c r="F2342">
        <v>2341</v>
      </c>
      <c r="G2342">
        <v>11.701000000000001</v>
      </c>
      <c r="H2342">
        <v>12.4252</v>
      </c>
      <c r="I2342">
        <v>3.5307870000000001</v>
      </c>
      <c r="J2342">
        <v>1.9054</v>
      </c>
      <c r="K2342">
        <v>30.113800000000001</v>
      </c>
      <c r="L2342">
        <v>22.719200000000001</v>
      </c>
      <c r="M2342" s="3">
        <v>5.6039500000000002</v>
      </c>
      <c r="N2342">
        <v>63.396160000000002</v>
      </c>
      <c r="O2342" s="1">
        <v>0</v>
      </c>
    </row>
    <row r="2343" spans="1:15">
      <c r="A2343" t="s">
        <v>14</v>
      </c>
      <c r="B2343" s="2">
        <f t="shared" si="72"/>
        <v>40439.375381999998</v>
      </c>
      <c r="C2343">
        <f t="shared" si="73"/>
        <v>40439.375381999998</v>
      </c>
      <c r="D2343">
        <v>261.375382</v>
      </c>
      <c r="E2343">
        <v>585.25</v>
      </c>
      <c r="F2343">
        <v>2342</v>
      </c>
      <c r="G2343">
        <v>11.69</v>
      </c>
      <c r="H2343">
        <v>12.4468</v>
      </c>
      <c r="I2343">
        <v>3.531984</v>
      </c>
      <c r="J2343">
        <v>1.9169</v>
      </c>
      <c r="K2343">
        <v>30.107900000000001</v>
      </c>
      <c r="L2343">
        <v>22.710599999999999</v>
      </c>
      <c r="M2343" s="3">
        <v>5.6467200000000002</v>
      </c>
      <c r="N2343">
        <v>63.90652</v>
      </c>
      <c r="O2343" s="1">
        <v>0</v>
      </c>
    </row>
    <row r="2344" spans="1:15">
      <c r="A2344" t="s">
        <v>14</v>
      </c>
      <c r="B2344" s="2">
        <f t="shared" si="72"/>
        <v>40439.385799000003</v>
      </c>
      <c r="C2344">
        <f t="shared" si="73"/>
        <v>40439.385799000003</v>
      </c>
      <c r="D2344">
        <v>261.38579900000002</v>
      </c>
      <c r="E2344">
        <v>585.5</v>
      </c>
      <c r="F2344">
        <v>2343</v>
      </c>
      <c r="G2344">
        <v>11.669</v>
      </c>
      <c r="H2344">
        <v>12.4657</v>
      </c>
      <c r="I2344">
        <v>3.5329229999999998</v>
      </c>
      <c r="J2344">
        <v>1.9323999999999999</v>
      </c>
      <c r="K2344">
        <v>30.101600000000001</v>
      </c>
      <c r="L2344">
        <v>22.702200000000001</v>
      </c>
      <c r="M2344" s="3">
        <v>5.7060899999999997</v>
      </c>
      <c r="N2344">
        <v>64.601550000000003</v>
      </c>
      <c r="O2344" s="1">
        <v>0</v>
      </c>
    </row>
    <row r="2345" spans="1:15">
      <c r="A2345" t="s">
        <v>14</v>
      </c>
      <c r="B2345" s="2">
        <f t="shared" si="72"/>
        <v>40439.396215000001</v>
      </c>
      <c r="C2345">
        <f t="shared" si="73"/>
        <v>40439.396215000001</v>
      </c>
      <c r="D2345">
        <v>261.39621499999998</v>
      </c>
      <c r="E2345">
        <v>585.75</v>
      </c>
      <c r="F2345">
        <v>2344</v>
      </c>
      <c r="G2345">
        <v>11.632</v>
      </c>
      <c r="H2345">
        <v>12.460100000000001</v>
      </c>
      <c r="I2345">
        <v>3.532457</v>
      </c>
      <c r="J2345">
        <v>1.9274</v>
      </c>
      <c r="K2345">
        <v>30.101700000000001</v>
      </c>
      <c r="L2345">
        <v>22.703299999999999</v>
      </c>
      <c r="M2345" s="3">
        <v>5.6866899999999996</v>
      </c>
      <c r="N2345">
        <v>64.374440000000007</v>
      </c>
      <c r="O2345" s="1">
        <v>0</v>
      </c>
    </row>
    <row r="2346" spans="1:15">
      <c r="A2346" t="s">
        <v>14</v>
      </c>
      <c r="B2346" s="2">
        <f t="shared" si="72"/>
        <v>40439.406631999998</v>
      </c>
      <c r="C2346">
        <f t="shared" si="73"/>
        <v>40439.406631999998</v>
      </c>
      <c r="D2346">
        <v>261.406632</v>
      </c>
      <c r="E2346">
        <v>586</v>
      </c>
      <c r="F2346">
        <v>2345</v>
      </c>
      <c r="G2346">
        <v>11.576000000000001</v>
      </c>
      <c r="H2346">
        <v>12.5181</v>
      </c>
      <c r="I2346">
        <v>3.5359859999999999</v>
      </c>
      <c r="J2346">
        <v>1.9325000000000001</v>
      </c>
      <c r="K2346">
        <v>30.0886</v>
      </c>
      <c r="L2346">
        <v>22.682400000000001</v>
      </c>
      <c r="M2346" s="3">
        <v>5.7000500000000001</v>
      </c>
      <c r="N2346">
        <v>64.599069999999998</v>
      </c>
      <c r="O2346" s="1">
        <v>0</v>
      </c>
    </row>
    <row r="2347" spans="1:15">
      <c r="A2347" t="s">
        <v>14</v>
      </c>
      <c r="B2347" s="2">
        <f t="shared" si="72"/>
        <v>40439.417049000003</v>
      </c>
      <c r="C2347">
        <f t="shared" si="73"/>
        <v>40439.417049000003</v>
      </c>
      <c r="D2347">
        <v>261.41704900000002</v>
      </c>
      <c r="E2347">
        <v>586.25</v>
      </c>
      <c r="F2347">
        <v>2346</v>
      </c>
      <c r="G2347">
        <v>11.512</v>
      </c>
      <c r="H2347">
        <v>12.7818</v>
      </c>
      <c r="I2347">
        <v>3.5491869999999999</v>
      </c>
      <c r="J2347">
        <v>2.0146999999999999</v>
      </c>
      <c r="K2347">
        <v>30.0029</v>
      </c>
      <c r="L2347">
        <v>22.566500000000001</v>
      </c>
      <c r="M2347" s="3">
        <v>5.9931099999999997</v>
      </c>
      <c r="N2347">
        <v>68.25967</v>
      </c>
      <c r="O2347" s="1">
        <v>0</v>
      </c>
    </row>
    <row r="2348" spans="1:15">
      <c r="A2348" t="s">
        <v>14</v>
      </c>
      <c r="B2348" s="2">
        <f t="shared" si="72"/>
        <v>40439.427465000001</v>
      </c>
      <c r="C2348">
        <f t="shared" si="73"/>
        <v>40439.427465000001</v>
      </c>
      <c r="D2348">
        <v>261.42746499999998</v>
      </c>
      <c r="E2348">
        <v>586.5</v>
      </c>
      <c r="F2348">
        <v>2347</v>
      </c>
      <c r="G2348">
        <v>11.44</v>
      </c>
      <c r="H2348">
        <v>12.8599</v>
      </c>
      <c r="I2348">
        <v>3.5542690000000001</v>
      </c>
      <c r="J2348">
        <v>2.0377000000000001</v>
      </c>
      <c r="K2348">
        <v>29.988600000000002</v>
      </c>
      <c r="L2348">
        <v>22.540700000000001</v>
      </c>
      <c r="M2348" s="3">
        <v>6.0730899999999997</v>
      </c>
      <c r="N2348">
        <v>69.27731</v>
      </c>
      <c r="O2348" s="1">
        <v>0</v>
      </c>
    </row>
    <row r="2349" spans="1:15">
      <c r="A2349" t="s">
        <v>14</v>
      </c>
      <c r="B2349" s="2">
        <f t="shared" si="72"/>
        <v>40439.437881999998</v>
      </c>
      <c r="C2349">
        <f t="shared" si="73"/>
        <v>40439.437881999998</v>
      </c>
      <c r="D2349">
        <v>261.437882</v>
      </c>
      <c r="E2349">
        <v>586.75</v>
      </c>
      <c r="F2349">
        <v>2348</v>
      </c>
      <c r="G2349">
        <v>11.35</v>
      </c>
      <c r="H2349">
        <v>12.8323</v>
      </c>
      <c r="I2349">
        <v>3.5527090000000001</v>
      </c>
      <c r="J2349">
        <v>2.0331999999999999</v>
      </c>
      <c r="K2349">
        <v>29.995899999999999</v>
      </c>
      <c r="L2349">
        <v>22.551600000000001</v>
      </c>
      <c r="M2349" s="3">
        <v>6.0582599999999998</v>
      </c>
      <c r="N2349">
        <v>69.071510000000004</v>
      </c>
      <c r="O2349" s="1">
        <v>0</v>
      </c>
    </row>
    <row r="2350" spans="1:15">
      <c r="A2350" t="s">
        <v>14</v>
      </c>
      <c r="B2350" s="2">
        <f t="shared" si="72"/>
        <v>40439.448299000003</v>
      </c>
      <c r="C2350">
        <f t="shared" si="73"/>
        <v>40439.448299000003</v>
      </c>
      <c r="D2350">
        <v>261.44829900000002</v>
      </c>
      <c r="E2350">
        <v>587</v>
      </c>
      <c r="F2350">
        <v>2349</v>
      </c>
      <c r="G2350">
        <v>11.256</v>
      </c>
      <c r="H2350">
        <v>12.8398</v>
      </c>
      <c r="I2350">
        <v>3.5532400000000002</v>
      </c>
      <c r="J2350">
        <v>2.0394000000000001</v>
      </c>
      <c r="K2350">
        <v>29.994900000000001</v>
      </c>
      <c r="L2350">
        <v>22.549399999999999</v>
      </c>
      <c r="M2350" s="3">
        <v>6.0818399999999997</v>
      </c>
      <c r="N2350">
        <v>69.35078</v>
      </c>
      <c r="O2350" s="1">
        <v>0</v>
      </c>
    </row>
    <row r="2351" spans="1:15">
      <c r="A2351" t="s">
        <v>14</v>
      </c>
      <c r="B2351" s="2">
        <f t="shared" si="72"/>
        <v>40439.458715000001</v>
      </c>
      <c r="C2351">
        <f t="shared" si="73"/>
        <v>40439.458715000001</v>
      </c>
      <c r="D2351">
        <v>261.45871499999998</v>
      </c>
      <c r="E2351">
        <v>587.25</v>
      </c>
      <c r="F2351">
        <v>2350</v>
      </c>
      <c r="G2351">
        <v>11.157</v>
      </c>
      <c r="H2351">
        <v>12.823600000000001</v>
      </c>
      <c r="I2351">
        <v>3.5535939999999999</v>
      </c>
      <c r="J2351">
        <v>2.0228000000000002</v>
      </c>
      <c r="K2351">
        <v>30.011199999999999</v>
      </c>
      <c r="L2351">
        <v>22.565000000000001</v>
      </c>
      <c r="M2351" s="3">
        <v>6.0179</v>
      </c>
      <c r="N2351">
        <v>68.605379999999997</v>
      </c>
      <c r="O2351" s="1">
        <v>0</v>
      </c>
    </row>
    <row r="2352" spans="1:15">
      <c r="A2352" t="s">
        <v>14</v>
      </c>
      <c r="B2352" s="2">
        <f t="shared" si="72"/>
        <v>40439.469131999998</v>
      </c>
      <c r="C2352">
        <f t="shared" si="73"/>
        <v>40439.469131999998</v>
      </c>
      <c r="D2352">
        <v>261.469132</v>
      </c>
      <c r="E2352">
        <v>587.5</v>
      </c>
      <c r="F2352">
        <v>2351</v>
      </c>
      <c r="G2352">
        <v>11.044</v>
      </c>
      <c r="H2352">
        <v>12.833</v>
      </c>
      <c r="I2352">
        <v>3.5534859999999999</v>
      </c>
      <c r="J2352">
        <v>1.9698</v>
      </c>
      <c r="K2352">
        <v>30.002800000000001</v>
      </c>
      <c r="L2352">
        <v>22.556799999999999</v>
      </c>
      <c r="M2352" s="3">
        <v>5.8089399999999998</v>
      </c>
      <c r="N2352">
        <v>66.232709999999997</v>
      </c>
      <c r="O2352" s="1">
        <v>0</v>
      </c>
    </row>
    <row r="2353" spans="1:15">
      <c r="A2353" t="s">
        <v>14</v>
      </c>
      <c r="B2353" s="2">
        <f t="shared" si="72"/>
        <v>40439.479549000003</v>
      </c>
      <c r="C2353">
        <f t="shared" si="73"/>
        <v>40439.479549000003</v>
      </c>
      <c r="D2353">
        <v>261.47954900000002</v>
      </c>
      <c r="E2353">
        <v>587.75</v>
      </c>
      <c r="F2353">
        <v>2352</v>
      </c>
      <c r="G2353">
        <v>10.932</v>
      </c>
      <c r="H2353">
        <v>12.8443</v>
      </c>
      <c r="I2353">
        <v>3.553814</v>
      </c>
      <c r="J2353">
        <v>2.0103</v>
      </c>
      <c r="K2353">
        <v>29.9969</v>
      </c>
      <c r="L2353">
        <v>22.5501</v>
      </c>
      <c r="M2353" s="3">
        <v>5.9672200000000002</v>
      </c>
      <c r="N2353">
        <v>68.050970000000007</v>
      </c>
      <c r="O2353" s="1">
        <v>0</v>
      </c>
    </row>
    <row r="2354" spans="1:15">
      <c r="A2354" t="s">
        <v>14</v>
      </c>
      <c r="B2354" s="2">
        <f t="shared" si="72"/>
        <v>40439.489965000001</v>
      </c>
      <c r="C2354">
        <f t="shared" si="73"/>
        <v>40439.489965000001</v>
      </c>
      <c r="D2354">
        <v>261.48996499999998</v>
      </c>
      <c r="E2354">
        <v>588</v>
      </c>
      <c r="F2354">
        <v>2353</v>
      </c>
      <c r="G2354">
        <v>10.798999999999999</v>
      </c>
      <c r="H2354">
        <v>12.848599999999999</v>
      </c>
      <c r="I2354">
        <v>3.5536059999999998</v>
      </c>
      <c r="J2354">
        <v>2.0162</v>
      </c>
      <c r="K2354">
        <v>29.991599999999998</v>
      </c>
      <c r="L2354">
        <v>22.545200000000001</v>
      </c>
      <c r="M2354" s="3">
        <v>5.98949</v>
      </c>
      <c r="N2354">
        <v>68.308840000000004</v>
      </c>
      <c r="O2354" s="1">
        <v>0</v>
      </c>
    </row>
    <row r="2355" spans="1:15">
      <c r="A2355" t="s">
        <v>14</v>
      </c>
      <c r="B2355" s="2">
        <f t="shared" si="72"/>
        <v>40439.500381999998</v>
      </c>
      <c r="C2355">
        <f t="shared" si="73"/>
        <v>40439.500381999998</v>
      </c>
      <c r="D2355">
        <v>261.500382</v>
      </c>
      <c r="E2355">
        <v>588.25</v>
      </c>
      <c r="F2355">
        <v>2354</v>
      </c>
      <c r="G2355">
        <v>10.675000000000001</v>
      </c>
      <c r="H2355">
        <v>12.855399999999999</v>
      </c>
      <c r="I2355">
        <v>3.5543830000000001</v>
      </c>
      <c r="J2355">
        <v>1.9681999999999999</v>
      </c>
      <c r="K2355">
        <v>29.993500000000001</v>
      </c>
      <c r="L2355">
        <v>22.545300000000001</v>
      </c>
      <c r="M2355" s="3">
        <v>5.7998700000000003</v>
      </c>
      <c r="N2355">
        <v>66.156540000000007</v>
      </c>
      <c r="O2355" s="1">
        <v>0</v>
      </c>
    </row>
    <row r="2356" spans="1:15">
      <c r="A2356" t="s">
        <v>14</v>
      </c>
      <c r="B2356" s="2">
        <f t="shared" si="72"/>
        <v>40439.510799000003</v>
      </c>
      <c r="C2356">
        <f t="shared" si="73"/>
        <v>40439.510799000003</v>
      </c>
      <c r="D2356">
        <v>261.51079900000002</v>
      </c>
      <c r="E2356">
        <v>588.5</v>
      </c>
      <c r="F2356">
        <v>2355</v>
      </c>
      <c r="G2356">
        <v>10.54</v>
      </c>
      <c r="H2356">
        <v>12.7494</v>
      </c>
      <c r="I2356">
        <v>3.548562</v>
      </c>
      <c r="J2356">
        <v>1.9588000000000001</v>
      </c>
      <c r="K2356">
        <v>30.023099999999999</v>
      </c>
      <c r="L2356">
        <v>22.5883</v>
      </c>
      <c r="M2356" s="3">
        <v>5.7757500000000004</v>
      </c>
      <c r="N2356">
        <v>65.747780000000006</v>
      </c>
      <c r="O2356" s="1">
        <v>0</v>
      </c>
    </row>
    <row r="2357" spans="1:15">
      <c r="A2357" t="s">
        <v>14</v>
      </c>
      <c r="B2357" s="2">
        <f t="shared" si="72"/>
        <v>40439.521215000001</v>
      </c>
      <c r="C2357">
        <f t="shared" si="73"/>
        <v>40439.521215000001</v>
      </c>
      <c r="D2357">
        <v>261.52121499999998</v>
      </c>
      <c r="E2357">
        <v>588.75</v>
      </c>
      <c r="F2357">
        <v>2356</v>
      </c>
      <c r="G2357">
        <v>10.404</v>
      </c>
      <c r="H2357">
        <v>12.893000000000001</v>
      </c>
      <c r="I2357">
        <v>3.5558040000000002</v>
      </c>
      <c r="J2357">
        <v>1.9802</v>
      </c>
      <c r="K2357">
        <v>29.9771</v>
      </c>
      <c r="L2357">
        <v>22.525600000000001</v>
      </c>
      <c r="M2357" s="3">
        <v>5.8429399999999996</v>
      </c>
      <c r="N2357">
        <v>66.693179999999998</v>
      </c>
      <c r="O2357" s="1">
        <v>0</v>
      </c>
    </row>
    <row r="2358" spans="1:15">
      <c r="A2358" t="s">
        <v>14</v>
      </c>
      <c r="B2358" s="2">
        <f t="shared" si="72"/>
        <v>40439.531631999998</v>
      </c>
      <c r="C2358">
        <f t="shared" si="73"/>
        <v>40439.531631999998</v>
      </c>
      <c r="D2358">
        <v>261.531632</v>
      </c>
      <c r="E2358">
        <v>589</v>
      </c>
      <c r="F2358">
        <v>2357</v>
      </c>
      <c r="G2358">
        <v>10.27</v>
      </c>
      <c r="H2358">
        <v>12.899100000000001</v>
      </c>
      <c r="I2358">
        <v>3.5556329999999998</v>
      </c>
      <c r="J2358">
        <v>1.9629000000000001</v>
      </c>
      <c r="K2358">
        <v>29.970700000000001</v>
      </c>
      <c r="L2358">
        <v>22.519400000000001</v>
      </c>
      <c r="M2358" s="3">
        <v>5.7744400000000002</v>
      </c>
      <c r="N2358">
        <v>65.917069999999995</v>
      </c>
      <c r="O2358" s="1">
        <v>0</v>
      </c>
    </row>
    <row r="2359" spans="1:15">
      <c r="A2359" t="s">
        <v>14</v>
      </c>
      <c r="B2359" s="2">
        <f t="shared" si="72"/>
        <v>40439.542049000003</v>
      </c>
      <c r="C2359">
        <f t="shared" si="73"/>
        <v>40439.542049000003</v>
      </c>
      <c r="D2359">
        <v>261.54204900000002</v>
      </c>
      <c r="E2359">
        <v>589.25</v>
      </c>
      <c r="F2359">
        <v>2358</v>
      </c>
      <c r="G2359">
        <v>10.122999999999999</v>
      </c>
      <c r="H2359">
        <v>12.898300000000001</v>
      </c>
      <c r="I2359">
        <v>3.5554619999999999</v>
      </c>
      <c r="J2359">
        <v>1.9622999999999999</v>
      </c>
      <c r="K2359">
        <v>29.969899999999999</v>
      </c>
      <c r="L2359">
        <v>22.518899999999999</v>
      </c>
      <c r="M2359" s="3">
        <v>5.7722100000000003</v>
      </c>
      <c r="N2359">
        <v>65.890129999999999</v>
      </c>
      <c r="O2359" s="1">
        <v>0</v>
      </c>
    </row>
    <row r="2360" spans="1:15">
      <c r="A2360" t="s">
        <v>14</v>
      </c>
      <c r="B2360" s="2">
        <f t="shared" si="72"/>
        <v>40439.552465000001</v>
      </c>
      <c r="C2360">
        <f t="shared" si="73"/>
        <v>40439.552465000001</v>
      </c>
      <c r="D2360">
        <v>261.55246499999998</v>
      </c>
      <c r="E2360">
        <v>589.5</v>
      </c>
      <c r="F2360">
        <v>2359</v>
      </c>
      <c r="G2360">
        <v>9.9990000000000006</v>
      </c>
      <c r="H2360">
        <v>12.9024</v>
      </c>
      <c r="I2360">
        <v>3.5544769999999999</v>
      </c>
      <c r="J2360">
        <v>2.0038</v>
      </c>
      <c r="K2360">
        <v>29.9574</v>
      </c>
      <c r="L2360">
        <v>22.508500000000002</v>
      </c>
      <c r="M2360" s="3">
        <v>5.93492</v>
      </c>
      <c r="N2360">
        <v>67.748019999999997</v>
      </c>
      <c r="O2360" s="1">
        <v>0</v>
      </c>
    </row>
    <row r="2361" spans="1:15">
      <c r="A2361" t="s">
        <v>14</v>
      </c>
      <c r="B2361" s="2">
        <f t="shared" si="72"/>
        <v>40439.562881999998</v>
      </c>
      <c r="C2361">
        <f t="shared" si="73"/>
        <v>40439.562881999998</v>
      </c>
      <c r="D2361">
        <v>261.562882</v>
      </c>
      <c r="E2361">
        <v>589.75</v>
      </c>
      <c r="F2361">
        <v>2360</v>
      </c>
      <c r="G2361">
        <v>9.8770000000000007</v>
      </c>
      <c r="H2361">
        <v>12.915900000000001</v>
      </c>
      <c r="I2361">
        <v>3.5543369999999999</v>
      </c>
      <c r="J2361">
        <v>2.0074000000000001</v>
      </c>
      <c r="K2361">
        <v>29.945499999999999</v>
      </c>
      <c r="L2361">
        <v>22.496700000000001</v>
      </c>
      <c r="M2361" s="3">
        <v>5.9472300000000002</v>
      </c>
      <c r="N2361">
        <v>67.902569999999997</v>
      </c>
      <c r="O2361" s="1">
        <v>0</v>
      </c>
    </row>
    <row r="2362" spans="1:15">
      <c r="A2362" t="s">
        <v>14</v>
      </c>
      <c r="B2362" s="2">
        <f t="shared" si="72"/>
        <v>40439.573299000003</v>
      </c>
      <c r="C2362">
        <f t="shared" si="73"/>
        <v>40439.573299000003</v>
      </c>
      <c r="D2362">
        <v>261.57329900000002</v>
      </c>
      <c r="E2362">
        <v>590</v>
      </c>
      <c r="F2362">
        <v>2361</v>
      </c>
      <c r="G2362">
        <v>9.7680000000000007</v>
      </c>
      <c r="H2362">
        <v>12.923299999999999</v>
      </c>
      <c r="I2362">
        <v>3.5543179999999999</v>
      </c>
      <c r="J2362">
        <v>2.0146999999999999</v>
      </c>
      <c r="K2362">
        <v>29.939499999999999</v>
      </c>
      <c r="L2362">
        <v>22.4907</v>
      </c>
      <c r="M2362" s="3">
        <v>5.9750899999999998</v>
      </c>
      <c r="N2362">
        <v>68.228729999999999</v>
      </c>
      <c r="O2362" s="1">
        <v>0</v>
      </c>
    </row>
    <row r="2363" spans="1:15">
      <c r="A2363" t="s">
        <v>14</v>
      </c>
      <c r="B2363" s="2">
        <f t="shared" si="72"/>
        <v>40439.583715000001</v>
      </c>
      <c r="C2363">
        <f t="shared" si="73"/>
        <v>40439.583715000001</v>
      </c>
      <c r="D2363">
        <v>261.58371499999998</v>
      </c>
      <c r="E2363">
        <v>590.25</v>
      </c>
      <c r="F2363">
        <v>2362</v>
      </c>
      <c r="G2363">
        <v>9.6660000000000004</v>
      </c>
      <c r="H2363">
        <v>12.9354</v>
      </c>
      <c r="I2363">
        <v>3.5544449999999999</v>
      </c>
      <c r="J2363">
        <v>2.0144000000000002</v>
      </c>
      <c r="K2363">
        <v>29.9312</v>
      </c>
      <c r="L2363">
        <v>22.481999999999999</v>
      </c>
      <c r="M2363" s="3">
        <v>5.9721799999999998</v>
      </c>
      <c r="N2363">
        <v>68.209050000000005</v>
      </c>
      <c r="O2363" s="1">
        <v>0</v>
      </c>
    </row>
    <row r="2364" spans="1:15">
      <c r="A2364" t="s">
        <v>14</v>
      </c>
      <c r="B2364" s="2">
        <f t="shared" si="72"/>
        <v>40439.594131999998</v>
      </c>
      <c r="C2364">
        <f t="shared" si="73"/>
        <v>40439.594131999998</v>
      </c>
      <c r="D2364">
        <v>261.594132</v>
      </c>
      <c r="E2364">
        <v>590.5</v>
      </c>
      <c r="F2364">
        <v>2363</v>
      </c>
      <c r="G2364">
        <v>9.59</v>
      </c>
      <c r="H2364">
        <v>12.9373</v>
      </c>
      <c r="I2364">
        <v>3.554792</v>
      </c>
      <c r="J2364">
        <v>2.016</v>
      </c>
      <c r="K2364">
        <v>29.933</v>
      </c>
      <c r="L2364">
        <v>22.483000000000001</v>
      </c>
      <c r="M2364" s="3">
        <v>5.9780899999999999</v>
      </c>
      <c r="N2364">
        <v>68.28</v>
      </c>
      <c r="O2364" s="1">
        <v>0</v>
      </c>
    </row>
    <row r="2365" spans="1:15">
      <c r="A2365" t="s">
        <v>14</v>
      </c>
      <c r="B2365" s="2">
        <f t="shared" si="72"/>
        <v>40439.604549000003</v>
      </c>
      <c r="C2365">
        <f t="shared" si="73"/>
        <v>40439.604549000003</v>
      </c>
      <c r="D2365">
        <v>261.60454900000002</v>
      </c>
      <c r="E2365">
        <v>590.75</v>
      </c>
      <c r="F2365">
        <v>2364</v>
      </c>
      <c r="G2365">
        <v>9.51</v>
      </c>
      <c r="H2365">
        <v>12.9755</v>
      </c>
      <c r="I2365">
        <v>3.556327</v>
      </c>
      <c r="J2365">
        <v>2.0550000000000002</v>
      </c>
      <c r="K2365">
        <v>29.917100000000001</v>
      </c>
      <c r="L2365">
        <v>22.4634</v>
      </c>
      <c r="M2365" s="3">
        <v>6.1263500000000004</v>
      </c>
      <c r="N2365">
        <v>70.022180000000006</v>
      </c>
      <c r="O2365" s="1">
        <v>0</v>
      </c>
    </row>
    <row r="2366" spans="1:15">
      <c r="A2366" t="s">
        <v>14</v>
      </c>
      <c r="B2366" s="2">
        <f t="shared" si="72"/>
        <v>40439.614965000001</v>
      </c>
      <c r="C2366">
        <f t="shared" si="73"/>
        <v>40439.614965000001</v>
      </c>
      <c r="D2366">
        <v>261.61496499999998</v>
      </c>
      <c r="E2366">
        <v>591</v>
      </c>
      <c r="F2366">
        <v>2365</v>
      </c>
      <c r="G2366">
        <v>9.4580000000000002</v>
      </c>
      <c r="H2366">
        <v>12.9811</v>
      </c>
      <c r="I2366">
        <v>3.5576409999999998</v>
      </c>
      <c r="J2366">
        <v>2.0577000000000001</v>
      </c>
      <c r="K2366">
        <v>29.925000000000001</v>
      </c>
      <c r="L2366">
        <v>22.468499999999999</v>
      </c>
      <c r="M2366" s="3">
        <v>6.1356900000000003</v>
      </c>
      <c r="N2366">
        <v>70.140609999999995</v>
      </c>
      <c r="O2366" s="1">
        <v>0</v>
      </c>
    </row>
    <row r="2367" spans="1:15">
      <c r="A2367" t="s">
        <v>14</v>
      </c>
      <c r="B2367" s="2">
        <f t="shared" si="72"/>
        <v>40439.625381999998</v>
      </c>
      <c r="C2367">
        <f t="shared" si="73"/>
        <v>40439.625381999998</v>
      </c>
      <c r="D2367">
        <v>261.625382</v>
      </c>
      <c r="E2367">
        <v>591.25</v>
      </c>
      <c r="F2367">
        <v>2366</v>
      </c>
      <c r="G2367">
        <v>9.4290000000000003</v>
      </c>
      <c r="H2367">
        <v>13.033899999999999</v>
      </c>
      <c r="I2367">
        <v>3.5628229999999999</v>
      </c>
      <c r="J2367">
        <v>2.0962000000000001</v>
      </c>
      <c r="K2367">
        <v>29.931699999999999</v>
      </c>
      <c r="L2367">
        <v>22.4635</v>
      </c>
      <c r="M2367" s="3">
        <v>6.2787300000000004</v>
      </c>
      <c r="N2367">
        <v>71.857770000000002</v>
      </c>
      <c r="O2367" s="1">
        <v>0</v>
      </c>
    </row>
    <row r="2368" spans="1:15">
      <c r="A2368" t="s">
        <v>14</v>
      </c>
      <c r="B2368" s="2">
        <f t="shared" si="72"/>
        <v>40439.635799000003</v>
      </c>
      <c r="C2368">
        <f t="shared" si="73"/>
        <v>40439.635799000003</v>
      </c>
      <c r="D2368">
        <v>261.63579900000002</v>
      </c>
      <c r="E2368">
        <v>591.5</v>
      </c>
      <c r="F2368">
        <v>2367</v>
      </c>
      <c r="G2368">
        <v>9.4120000000000008</v>
      </c>
      <c r="H2368">
        <v>13.0665</v>
      </c>
      <c r="I2368">
        <v>3.5656370000000002</v>
      </c>
      <c r="J2368">
        <v>2.1137999999999999</v>
      </c>
      <c r="K2368">
        <v>29.932300000000001</v>
      </c>
      <c r="L2368">
        <v>22.457699999999999</v>
      </c>
      <c r="M2368" s="3">
        <v>6.3428100000000001</v>
      </c>
      <c r="N2368">
        <v>72.640510000000006</v>
      </c>
      <c r="O2368" s="1">
        <v>0</v>
      </c>
    </row>
    <row r="2369" spans="1:15">
      <c r="A2369" t="s">
        <v>14</v>
      </c>
      <c r="B2369" s="2">
        <f t="shared" si="72"/>
        <v>40439.646215000001</v>
      </c>
      <c r="C2369">
        <f t="shared" si="73"/>
        <v>40439.646215000001</v>
      </c>
      <c r="D2369">
        <v>261.64621499999998</v>
      </c>
      <c r="E2369">
        <v>591.75</v>
      </c>
      <c r="F2369">
        <v>2368</v>
      </c>
      <c r="G2369">
        <v>9.4149999999999991</v>
      </c>
      <c r="H2369">
        <v>13.092599999999999</v>
      </c>
      <c r="I2369">
        <v>3.566484</v>
      </c>
      <c r="J2369">
        <v>2.1194000000000002</v>
      </c>
      <c r="K2369">
        <v>29.919499999999999</v>
      </c>
      <c r="L2369">
        <v>22.442900000000002</v>
      </c>
      <c r="M2369" s="3">
        <v>6.3612900000000003</v>
      </c>
      <c r="N2369">
        <v>72.886049999999997</v>
      </c>
      <c r="O2369" s="1">
        <v>0</v>
      </c>
    </row>
    <row r="2370" spans="1:15">
      <c r="A2370" t="s">
        <v>14</v>
      </c>
      <c r="B2370" s="2">
        <f t="shared" si="72"/>
        <v>40439.656631999998</v>
      </c>
      <c r="C2370">
        <f t="shared" si="73"/>
        <v>40439.656631999998</v>
      </c>
      <c r="D2370">
        <v>261.656632</v>
      </c>
      <c r="E2370">
        <v>592</v>
      </c>
      <c r="F2370">
        <v>2369</v>
      </c>
      <c r="G2370">
        <v>9.4469999999999992</v>
      </c>
      <c r="H2370">
        <v>13.183199999999999</v>
      </c>
      <c r="I2370">
        <v>3.5714630000000001</v>
      </c>
      <c r="J2370">
        <v>2.1585999999999999</v>
      </c>
      <c r="K2370">
        <v>29.894500000000001</v>
      </c>
      <c r="L2370">
        <v>22.406099999999999</v>
      </c>
      <c r="M2370" s="3">
        <v>6.50291</v>
      </c>
      <c r="N2370">
        <v>74.637349999999998</v>
      </c>
      <c r="O2370" s="1">
        <v>0</v>
      </c>
    </row>
    <row r="2371" spans="1:15">
      <c r="A2371" t="s">
        <v>14</v>
      </c>
      <c r="B2371" s="2">
        <f t="shared" ref="B2371:B2434" si="74">C2371</f>
        <v>40439.667049000003</v>
      </c>
      <c r="C2371">
        <f t="shared" ref="C2371:C2434" si="75">40178+D2371</f>
        <v>40439.667049000003</v>
      </c>
      <c r="D2371">
        <v>261.66704900000002</v>
      </c>
      <c r="E2371">
        <v>592.25</v>
      </c>
      <c r="F2371">
        <v>2370</v>
      </c>
      <c r="G2371">
        <v>9.4920000000000009</v>
      </c>
      <c r="H2371">
        <v>13.1486</v>
      </c>
      <c r="I2371">
        <v>3.5688369999999998</v>
      </c>
      <c r="J2371">
        <v>2.1377999999999999</v>
      </c>
      <c r="K2371">
        <v>29.897400000000001</v>
      </c>
      <c r="L2371">
        <v>22.414999999999999</v>
      </c>
      <c r="M2371" s="3">
        <v>6.4261499999999998</v>
      </c>
      <c r="N2371">
        <v>73.704549999999998</v>
      </c>
      <c r="O2371" s="1">
        <v>0</v>
      </c>
    </row>
    <row r="2372" spans="1:15">
      <c r="A2372" t="s">
        <v>14</v>
      </c>
      <c r="B2372" s="2">
        <f t="shared" si="74"/>
        <v>40439.677465000001</v>
      </c>
      <c r="C2372">
        <f t="shared" si="75"/>
        <v>40439.677465000001</v>
      </c>
      <c r="D2372">
        <v>261.67746499999998</v>
      </c>
      <c r="E2372">
        <v>592.5</v>
      </c>
      <c r="F2372">
        <v>2371</v>
      </c>
      <c r="G2372">
        <v>9.5559999999999992</v>
      </c>
      <c r="H2372">
        <v>13.259</v>
      </c>
      <c r="I2372">
        <v>3.574646</v>
      </c>
      <c r="J2372">
        <v>2.1728000000000001</v>
      </c>
      <c r="K2372">
        <v>29.864599999999999</v>
      </c>
      <c r="L2372">
        <v>22.368300000000001</v>
      </c>
      <c r="M2372" s="3">
        <v>6.54826</v>
      </c>
      <c r="N2372">
        <v>75.261949999999999</v>
      </c>
      <c r="O2372" s="1">
        <v>0</v>
      </c>
    </row>
    <row r="2373" spans="1:15">
      <c r="A2373" t="s">
        <v>14</v>
      </c>
      <c r="B2373" s="2">
        <f t="shared" si="74"/>
        <v>40439.687881999998</v>
      </c>
      <c r="C2373">
        <f t="shared" si="75"/>
        <v>40439.687881999998</v>
      </c>
      <c r="D2373">
        <v>261.687882</v>
      </c>
      <c r="E2373">
        <v>592.75</v>
      </c>
      <c r="F2373">
        <v>2372</v>
      </c>
      <c r="G2373">
        <v>9.6159999999999997</v>
      </c>
      <c r="H2373">
        <v>13.3012</v>
      </c>
      <c r="I2373">
        <v>3.5764049999999998</v>
      </c>
      <c r="J2373">
        <v>2.1981999999999999</v>
      </c>
      <c r="K2373">
        <v>29.847799999999999</v>
      </c>
      <c r="L2373">
        <v>22.347200000000001</v>
      </c>
      <c r="M2373" s="3">
        <v>6.6415600000000001</v>
      </c>
      <c r="N2373">
        <v>76.393029999999996</v>
      </c>
      <c r="O2373" s="1">
        <v>0</v>
      </c>
    </row>
    <row r="2374" spans="1:15">
      <c r="A2374" t="s">
        <v>14</v>
      </c>
      <c r="B2374" s="2">
        <f t="shared" si="74"/>
        <v>40439.698299000003</v>
      </c>
      <c r="C2374">
        <f t="shared" si="75"/>
        <v>40439.698299000003</v>
      </c>
      <c r="D2374">
        <v>261.69829900000002</v>
      </c>
      <c r="E2374">
        <v>593</v>
      </c>
      <c r="F2374">
        <v>2373</v>
      </c>
      <c r="G2374">
        <v>9.7080000000000002</v>
      </c>
      <c r="H2374">
        <v>13.2745</v>
      </c>
      <c r="I2374">
        <v>3.575329</v>
      </c>
      <c r="J2374">
        <v>2.1797</v>
      </c>
      <c r="K2374">
        <v>29.858699999999999</v>
      </c>
      <c r="L2374">
        <v>22.360800000000001</v>
      </c>
      <c r="M2374" s="3">
        <v>6.5729600000000001</v>
      </c>
      <c r="N2374">
        <v>75.567369999999997</v>
      </c>
      <c r="O2374" s="1">
        <v>0</v>
      </c>
    </row>
    <row r="2375" spans="1:15">
      <c r="A2375" t="s">
        <v>14</v>
      </c>
      <c r="B2375" s="2">
        <f t="shared" si="74"/>
        <v>40439.708715000001</v>
      </c>
      <c r="C2375">
        <f t="shared" si="75"/>
        <v>40439.708715000001</v>
      </c>
      <c r="D2375">
        <v>261.70871499999998</v>
      </c>
      <c r="E2375">
        <v>593.25</v>
      </c>
      <c r="F2375">
        <v>2374</v>
      </c>
      <c r="G2375">
        <v>9.8119999999999994</v>
      </c>
      <c r="H2375">
        <v>13.257</v>
      </c>
      <c r="I2375">
        <v>3.574519</v>
      </c>
      <c r="J2375">
        <v>2.1724000000000001</v>
      </c>
      <c r="K2375">
        <v>29.864899999999999</v>
      </c>
      <c r="L2375">
        <v>22.3689</v>
      </c>
      <c r="M2375" s="3">
        <v>6.5469299999999997</v>
      </c>
      <c r="N2375">
        <v>75.243719999999996</v>
      </c>
      <c r="O2375" s="1">
        <v>0</v>
      </c>
    </row>
    <row r="2376" spans="1:15">
      <c r="A2376" t="s">
        <v>14</v>
      </c>
      <c r="B2376" s="2">
        <f t="shared" si="74"/>
        <v>40439.719131999998</v>
      </c>
      <c r="C2376">
        <f t="shared" si="75"/>
        <v>40439.719131999998</v>
      </c>
      <c r="D2376">
        <v>261.719132</v>
      </c>
      <c r="E2376">
        <v>593.5</v>
      </c>
      <c r="F2376">
        <v>2375</v>
      </c>
      <c r="G2376">
        <v>9.9220000000000006</v>
      </c>
      <c r="H2376">
        <v>13.2499</v>
      </c>
      <c r="I2376">
        <v>3.5741390000000002</v>
      </c>
      <c r="J2376">
        <v>2.1579000000000002</v>
      </c>
      <c r="K2376">
        <v>29.866800000000001</v>
      </c>
      <c r="L2376">
        <v>22.3718</v>
      </c>
      <c r="M2376" s="3">
        <v>6.49153</v>
      </c>
      <c r="N2376">
        <v>74.597030000000004</v>
      </c>
      <c r="O2376" s="1">
        <v>0</v>
      </c>
    </row>
    <row r="2377" spans="1:15">
      <c r="A2377" t="s">
        <v>14</v>
      </c>
      <c r="B2377" s="2">
        <f t="shared" si="74"/>
        <v>40439.729549000003</v>
      </c>
      <c r="C2377">
        <f t="shared" si="75"/>
        <v>40439.729549000003</v>
      </c>
      <c r="D2377">
        <v>261.72954900000002</v>
      </c>
      <c r="E2377">
        <v>593.75</v>
      </c>
      <c r="F2377">
        <v>2376</v>
      </c>
      <c r="G2377">
        <v>10.050000000000001</v>
      </c>
      <c r="H2377">
        <v>13.2713</v>
      </c>
      <c r="I2377">
        <v>3.5761210000000001</v>
      </c>
      <c r="J2377">
        <v>2.1648000000000001</v>
      </c>
      <c r="K2377">
        <v>29.868400000000001</v>
      </c>
      <c r="L2377">
        <v>22.3689</v>
      </c>
      <c r="M2377" s="3">
        <v>6.5156900000000002</v>
      </c>
      <c r="N2377">
        <v>74.908609999999996</v>
      </c>
      <c r="O2377" s="1">
        <v>0</v>
      </c>
    </row>
    <row r="2378" spans="1:15">
      <c r="A2378" t="s">
        <v>14</v>
      </c>
      <c r="B2378" s="2">
        <f t="shared" si="74"/>
        <v>40439.739965000001</v>
      </c>
      <c r="C2378">
        <f t="shared" si="75"/>
        <v>40439.739965000001</v>
      </c>
      <c r="D2378">
        <v>261.73996499999998</v>
      </c>
      <c r="E2378">
        <v>594</v>
      </c>
      <c r="F2378">
        <v>2377</v>
      </c>
      <c r="G2378">
        <v>10.183</v>
      </c>
      <c r="H2378">
        <v>12.978</v>
      </c>
      <c r="I2378">
        <v>3.5599799999999999</v>
      </c>
      <c r="J2378">
        <v>2.0640999999999998</v>
      </c>
      <c r="K2378">
        <v>29.949000000000002</v>
      </c>
      <c r="L2378">
        <v>22.4876</v>
      </c>
      <c r="M2378" s="3">
        <v>6.15998</v>
      </c>
      <c r="N2378">
        <v>70.424329999999998</v>
      </c>
      <c r="O2378" s="1">
        <v>0</v>
      </c>
    </row>
    <row r="2379" spans="1:15">
      <c r="A2379" t="s">
        <v>14</v>
      </c>
      <c r="B2379" s="2">
        <f t="shared" si="74"/>
        <v>40439.750381999998</v>
      </c>
      <c r="C2379">
        <f t="shared" si="75"/>
        <v>40439.750381999998</v>
      </c>
      <c r="D2379">
        <v>261.750382</v>
      </c>
      <c r="E2379">
        <v>594.25</v>
      </c>
      <c r="F2379">
        <v>2378</v>
      </c>
      <c r="G2379">
        <v>10.33</v>
      </c>
      <c r="H2379">
        <v>13.1243</v>
      </c>
      <c r="I2379">
        <v>3.5678570000000001</v>
      </c>
      <c r="J2379">
        <v>2.1311</v>
      </c>
      <c r="K2379">
        <v>29.907</v>
      </c>
      <c r="L2379">
        <v>22.427099999999999</v>
      </c>
      <c r="M2379" s="3">
        <v>6.40442</v>
      </c>
      <c r="N2379">
        <v>73.422839999999994</v>
      </c>
      <c r="O2379" s="1">
        <v>0</v>
      </c>
    </row>
    <row r="2380" spans="1:15">
      <c r="A2380" t="s">
        <v>14</v>
      </c>
      <c r="B2380" s="2">
        <f t="shared" si="74"/>
        <v>40439.760799000003</v>
      </c>
      <c r="C2380">
        <f t="shared" si="75"/>
        <v>40439.760799000003</v>
      </c>
      <c r="D2380">
        <v>261.76079900000002</v>
      </c>
      <c r="E2380">
        <v>594.5</v>
      </c>
      <c r="F2380">
        <v>2379</v>
      </c>
      <c r="G2380">
        <v>10.49</v>
      </c>
      <c r="H2380">
        <v>13.3971</v>
      </c>
      <c r="I2380">
        <v>3.5870489999999999</v>
      </c>
      <c r="J2380">
        <v>2.1964999999999999</v>
      </c>
      <c r="K2380">
        <v>29.870899999999999</v>
      </c>
      <c r="L2380">
        <v>22.346399999999999</v>
      </c>
      <c r="M2380" s="3">
        <v>6.6212499999999999</v>
      </c>
      <c r="N2380">
        <v>76.321809999999999</v>
      </c>
      <c r="O2380" s="1">
        <v>0</v>
      </c>
    </row>
    <row r="2381" spans="1:15">
      <c r="A2381" t="s">
        <v>14</v>
      </c>
      <c r="B2381" s="2">
        <f t="shared" si="74"/>
        <v>40439.771215000001</v>
      </c>
      <c r="C2381">
        <f t="shared" si="75"/>
        <v>40439.771215000001</v>
      </c>
      <c r="D2381">
        <v>261.77121499999998</v>
      </c>
      <c r="E2381">
        <v>594.75</v>
      </c>
      <c r="F2381">
        <v>2380</v>
      </c>
      <c r="G2381">
        <v>10.656000000000001</v>
      </c>
      <c r="H2381">
        <v>13.337300000000001</v>
      </c>
      <c r="I2381">
        <v>3.5807760000000002</v>
      </c>
      <c r="J2381">
        <v>2.2073999999999998</v>
      </c>
      <c r="K2381">
        <v>29.8596</v>
      </c>
      <c r="L2381">
        <v>22.349299999999999</v>
      </c>
      <c r="M2381" s="3">
        <v>6.6724399999999999</v>
      </c>
      <c r="N2381">
        <v>76.811390000000003</v>
      </c>
      <c r="O2381" s="1">
        <v>0</v>
      </c>
    </row>
    <row r="2382" spans="1:15">
      <c r="A2382" t="s">
        <v>14</v>
      </c>
      <c r="B2382" s="2">
        <f t="shared" si="74"/>
        <v>40439.781631999998</v>
      </c>
      <c r="C2382">
        <f t="shared" si="75"/>
        <v>40439.781631999998</v>
      </c>
      <c r="D2382">
        <v>261.781632</v>
      </c>
      <c r="E2382">
        <v>595</v>
      </c>
      <c r="F2382">
        <v>2381</v>
      </c>
      <c r="G2382">
        <v>10.821999999999999</v>
      </c>
      <c r="H2382">
        <v>12.876300000000001</v>
      </c>
      <c r="I2382">
        <v>3.5564170000000002</v>
      </c>
      <c r="J2382">
        <v>2.0062000000000002</v>
      </c>
      <c r="K2382">
        <v>29.995999999999999</v>
      </c>
      <c r="L2382">
        <v>22.543299999999999</v>
      </c>
      <c r="M2382" s="3">
        <v>5.94482</v>
      </c>
      <c r="N2382">
        <v>67.840400000000002</v>
      </c>
      <c r="O2382" s="1">
        <v>0</v>
      </c>
    </row>
    <row r="2383" spans="1:15">
      <c r="A2383" t="s">
        <v>14</v>
      </c>
      <c r="B2383" s="2">
        <f t="shared" si="74"/>
        <v>40439.792049000003</v>
      </c>
      <c r="C2383">
        <f t="shared" si="75"/>
        <v>40439.792049000003</v>
      </c>
      <c r="D2383">
        <v>261.79204900000002</v>
      </c>
      <c r="E2383">
        <v>595.25</v>
      </c>
      <c r="F2383">
        <v>2382</v>
      </c>
      <c r="G2383">
        <v>10.989000000000001</v>
      </c>
      <c r="H2383">
        <v>12.3612</v>
      </c>
      <c r="I2383">
        <v>3.5279150000000001</v>
      </c>
      <c r="J2383">
        <v>1.8864000000000001</v>
      </c>
      <c r="K2383">
        <v>30.138200000000001</v>
      </c>
      <c r="L2383">
        <v>22.75</v>
      </c>
      <c r="M2383" s="3">
        <v>5.53423</v>
      </c>
      <c r="N2383">
        <v>62.532679999999999</v>
      </c>
      <c r="O2383" s="1">
        <v>0</v>
      </c>
    </row>
    <row r="2384" spans="1:15">
      <c r="A2384" t="s">
        <v>14</v>
      </c>
      <c r="B2384" s="2">
        <f t="shared" si="74"/>
        <v>40439.802465000001</v>
      </c>
      <c r="C2384">
        <f t="shared" si="75"/>
        <v>40439.802465000001</v>
      </c>
      <c r="D2384">
        <v>261.80246499999998</v>
      </c>
      <c r="E2384">
        <v>595.5</v>
      </c>
      <c r="F2384">
        <v>2383</v>
      </c>
      <c r="G2384">
        <v>11.156000000000001</v>
      </c>
      <c r="H2384">
        <v>12.5677</v>
      </c>
      <c r="I2384">
        <v>3.5383619999999998</v>
      </c>
      <c r="J2384">
        <v>1.9439</v>
      </c>
      <c r="K2384">
        <v>30.0716</v>
      </c>
      <c r="L2384">
        <v>22.66</v>
      </c>
      <c r="M2384" s="3">
        <v>5.7393299999999998</v>
      </c>
      <c r="N2384">
        <v>65.104910000000004</v>
      </c>
      <c r="O2384" s="1">
        <v>0</v>
      </c>
    </row>
    <row r="2385" spans="1:15">
      <c r="A2385" t="s">
        <v>14</v>
      </c>
      <c r="B2385" s="2">
        <f t="shared" si="74"/>
        <v>40439.812881999998</v>
      </c>
      <c r="C2385">
        <f t="shared" si="75"/>
        <v>40439.812881999998</v>
      </c>
      <c r="D2385">
        <v>261.812882</v>
      </c>
      <c r="E2385">
        <v>595.75</v>
      </c>
      <c r="F2385">
        <v>2384</v>
      </c>
      <c r="G2385">
        <v>11.316000000000001</v>
      </c>
      <c r="H2385">
        <v>12.2775</v>
      </c>
      <c r="I2385">
        <v>3.5231880000000002</v>
      </c>
      <c r="J2385">
        <v>1.8854</v>
      </c>
      <c r="K2385">
        <v>30.160499999999999</v>
      </c>
      <c r="L2385">
        <v>22.782699999999998</v>
      </c>
      <c r="M2385" s="3">
        <v>5.5403000000000002</v>
      </c>
      <c r="N2385">
        <v>62.499859999999998</v>
      </c>
      <c r="O2385" s="1">
        <v>0</v>
      </c>
    </row>
    <row r="2386" spans="1:15">
      <c r="A2386" t="s">
        <v>14</v>
      </c>
      <c r="B2386" s="2">
        <f t="shared" si="74"/>
        <v>40439.823299000003</v>
      </c>
      <c r="C2386">
        <f t="shared" si="75"/>
        <v>40439.823299000003</v>
      </c>
      <c r="D2386">
        <v>261.82329900000002</v>
      </c>
      <c r="E2386">
        <v>596</v>
      </c>
      <c r="F2386">
        <v>2385</v>
      </c>
      <c r="G2386">
        <v>11.468</v>
      </c>
      <c r="H2386">
        <v>12.233499999999999</v>
      </c>
      <c r="I2386">
        <v>3.5212500000000002</v>
      </c>
      <c r="J2386">
        <v>1.8709</v>
      </c>
      <c r="K2386">
        <v>30.177399999999999</v>
      </c>
      <c r="L2386">
        <v>22.803899999999999</v>
      </c>
      <c r="M2386" s="3">
        <v>5.4884000000000004</v>
      </c>
      <c r="N2386">
        <v>61.863489999999999</v>
      </c>
      <c r="O2386" s="1">
        <v>0</v>
      </c>
    </row>
    <row r="2387" spans="1:15">
      <c r="A2387" t="s">
        <v>14</v>
      </c>
      <c r="B2387" s="2">
        <f t="shared" si="74"/>
        <v>40439.833715000001</v>
      </c>
      <c r="C2387">
        <f t="shared" si="75"/>
        <v>40439.833715000001</v>
      </c>
      <c r="D2387">
        <v>261.83371499999998</v>
      </c>
      <c r="E2387">
        <v>596.25</v>
      </c>
      <c r="F2387">
        <v>2386</v>
      </c>
      <c r="G2387">
        <v>11.627000000000001</v>
      </c>
      <c r="H2387">
        <v>12.2164</v>
      </c>
      <c r="I2387">
        <v>3.520683</v>
      </c>
      <c r="J2387">
        <v>1.8601000000000001</v>
      </c>
      <c r="K2387">
        <v>30.185700000000001</v>
      </c>
      <c r="L2387">
        <v>22.813500000000001</v>
      </c>
      <c r="M2387" s="3">
        <v>5.4473200000000004</v>
      </c>
      <c r="N2387">
        <v>61.381619999999998</v>
      </c>
      <c r="O2387" s="1">
        <v>0</v>
      </c>
    </row>
    <row r="2388" spans="1:15">
      <c r="A2388" t="s">
        <v>14</v>
      </c>
      <c r="B2388" s="2">
        <f t="shared" si="74"/>
        <v>40439.844131999998</v>
      </c>
      <c r="C2388">
        <f t="shared" si="75"/>
        <v>40439.844131999998</v>
      </c>
      <c r="D2388">
        <v>261.844132</v>
      </c>
      <c r="E2388">
        <v>596.5</v>
      </c>
      <c r="F2388">
        <v>2387</v>
      </c>
      <c r="G2388">
        <v>11.75</v>
      </c>
      <c r="H2388">
        <v>12.202</v>
      </c>
      <c r="I2388">
        <v>3.5200800000000001</v>
      </c>
      <c r="J2388">
        <v>1.8627</v>
      </c>
      <c r="K2388">
        <v>30.191500000000001</v>
      </c>
      <c r="L2388">
        <v>22.820599999999999</v>
      </c>
      <c r="M2388" s="3">
        <v>5.4593800000000003</v>
      </c>
      <c r="N2388">
        <v>61.501100000000001</v>
      </c>
      <c r="O2388" s="1">
        <v>0</v>
      </c>
    </row>
    <row r="2389" spans="1:15">
      <c r="A2389" t="s">
        <v>14</v>
      </c>
      <c r="B2389" s="2">
        <f t="shared" si="74"/>
        <v>40439.854549000003</v>
      </c>
      <c r="C2389">
        <f t="shared" si="75"/>
        <v>40439.854549000003</v>
      </c>
      <c r="D2389">
        <v>261.85454900000002</v>
      </c>
      <c r="E2389">
        <v>596.75</v>
      </c>
      <c r="F2389">
        <v>2388</v>
      </c>
      <c r="G2389">
        <v>11.882</v>
      </c>
      <c r="H2389">
        <v>12.201599999999999</v>
      </c>
      <c r="I2389">
        <v>3.520111</v>
      </c>
      <c r="J2389">
        <v>1.857</v>
      </c>
      <c r="K2389">
        <v>30.1921</v>
      </c>
      <c r="L2389">
        <v>22.821100000000001</v>
      </c>
      <c r="M2389" s="3">
        <v>5.4367000000000001</v>
      </c>
      <c r="N2389">
        <v>61.245330000000003</v>
      </c>
      <c r="O2389" s="1">
        <v>0</v>
      </c>
    </row>
    <row r="2390" spans="1:15">
      <c r="A2390" t="s">
        <v>14</v>
      </c>
      <c r="B2390" s="2">
        <f t="shared" si="74"/>
        <v>40439.864965000001</v>
      </c>
      <c r="C2390">
        <f t="shared" si="75"/>
        <v>40439.864965000001</v>
      </c>
      <c r="D2390">
        <v>261.86496499999998</v>
      </c>
      <c r="E2390">
        <v>597</v>
      </c>
      <c r="F2390">
        <v>2389</v>
      </c>
      <c r="G2390">
        <v>11.996</v>
      </c>
      <c r="H2390">
        <v>12.161099999999999</v>
      </c>
      <c r="I2390">
        <v>3.518526</v>
      </c>
      <c r="J2390">
        <v>1.8546</v>
      </c>
      <c r="K2390">
        <v>30.209599999999998</v>
      </c>
      <c r="L2390">
        <v>22.842199999999998</v>
      </c>
      <c r="M2390" s="3">
        <v>5.4317299999999999</v>
      </c>
      <c r="N2390">
        <v>61.143790000000003</v>
      </c>
      <c r="O2390" s="1">
        <v>0</v>
      </c>
    </row>
    <row r="2391" spans="1:15">
      <c r="A2391" t="s">
        <v>14</v>
      </c>
      <c r="B2391" s="2">
        <f t="shared" si="74"/>
        <v>40439.875381999998</v>
      </c>
      <c r="C2391">
        <f t="shared" si="75"/>
        <v>40439.875381999998</v>
      </c>
      <c r="D2391">
        <v>261.875382</v>
      </c>
      <c r="E2391">
        <v>597.25</v>
      </c>
      <c r="F2391">
        <v>2390</v>
      </c>
      <c r="G2391">
        <v>12.085000000000001</v>
      </c>
      <c r="H2391">
        <v>12.151199999999999</v>
      </c>
      <c r="I2391">
        <v>3.5181930000000001</v>
      </c>
      <c r="J2391">
        <v>1.8473999999999999</v>
      </c>
      <c r="K2391">
        <v>30.214400000000001</v>
      </c>
      <c r="L2391">
        <v>22.8477</v>
      </c>
      <c r="M2391" s="3">
        <v>5.40428</v>
      </c>
      <c r="N2391">
        <v>60.823830000000001</v>
      </c>
      <c r="O2391" s="1">
        <v>0</v>
      </c>
    </row>
    <row r="2392" spans="1:15">
      <c r="A2392" t="s">
        <v>14</v>
      </c>
      <c r="B2392" s="2">
        <f t="shared" si="74"/>
        <v>40439.885799000003</v>
      </c>
      <c r="C2392">
        <f t="shared" si="75"/>
        <v>40439.885799000003</v>
      </c>
      <c r="D2392">
        <v>261.88579900000002</v>
      </c>
      <c r="E2392">
        <v>597.5</v>
      </c>
      <c r="F2392">
        <v>2391</v>
      </c>
      <c r="G2392">
        <v>12.17</v>
      </c>
      <c r="H2392">
        <v>12.1477</v>
      </c>
      <c r="I2392">
        <v>3.5181049999999998</v>
      </c>
      <c r="J2392">
        <v>1.8431999999999999</v>
      </c>
      <c r="K2392">
        <v>30.2164</v>
      </c>
      <c r="L2392">
        <v>22.849900000000002</v>
      </c>
      <c r="M2392" s="3">
        <v>5.3877300000000004</v>
      </c>
      <c r="N2392">
        <v>60.633839999999999</v>
      </c>
      <c r="O2392" s="1">
        <v>0</v>
      </c>
    </row>
    <row r="2393" spans="1:15">
      <c r="A2393" t="s">
        <v>14</v>
      </c>
      <c r="B2393" s="2">
        <f t="shared" si="74"/>
        <v>40439.896215000001</v>
      </c>
      <c r="C2393">
        <f t="shared" si="75"/>
        <v>40439.896215000001</v>
      </c>
      <c r="D2393">
        <v>261.89621499999998</v>
      </c>
      <c r="E2393">
        <v>597.75</v>
      </c>
      <c r="F2393">
        <v>2392</v>
      </c>
      <c r="G2393">
        <v>12.246</v>
      </c>
      <c r="H2393">
        <v>12.155200000000001</v>
      </c>
      <c r="I2393">
        <v>3.5184319999999998</v>
      </c>
      <c r="J2393">
        <v>1.8454999999999999</v>
      </c>
      <c r="K2393">
        <v>30.2134</v>
      </c>
      <c r="L2393">
        <v>22.8462</v>
      </c>
      <c r="M2393" s="3">
        <v>5.3961399999999999</v>
      </c>
      <c r="N2393">
        <v>60.736969999999999</v>
      </c>
      <c r="O2393" s="1">
        <v>0</v>
      </c>
    </row>
    <row r="2394" spans="1:15">
      <c r="A2394" t="s">
        <v>14</v>
      </c>
      <c r="B2394" s="2">
        <f t="shared" si="74"/>
        <v>40439.906631999998</v>
      </c>
      <c r="C2394">
        <f t="shared" si="75"/>
        <v>40439.906631999998</v>
      </c>
      <c r="D2394">
        <v>261.906632</v>
      </c>
      <c r="E2394">
        <v>598</v>
      </c>
      <c r="F2394">
        <v>2393</v>
      </c>
      <c r="G2394">
        <v>12.292999999999999</v>
      </c>
      <c r="H2394">
        <v>12.156499999999999</v>
      </c>
      <c r="I2394">
        <v>3.5184000000000002</v>
      </c>
      <c r="J2394">
        <v>1.8465</v>
      </c>
      <c r="K2394">
        <v>30.212</v>
      </c>
      <c r="L2394">
        <v>22.844899999999999</v>
      </c>
      <c r="M2394" s="3">
        <v>5.4002999999999997</v>
      </c>
      <c r="N2394">
        <v>60.784950000000002</v>
      </c>
      <c r="O2394" s="1">
        <v>0</v>
      </c>
    </row>
    <row r="2395" spans="1:15">
      <c r="A2395" t="s">
        <v>14</v>
      </c>
      <c r="B2395" s="2">
        <f t="shared" si="74"/>
        <v>40439.917049000003</v>
      </c>
      <c r="C2395">
        <f t="shared" si="75"/>
        <v>40439.917049000003</v>
      </c>
      <c r="D2395">
        <v>261.91704900000002</v>
      </c>
      <c r="E2395">
        <v>598.25</v>
      </c>
      <c r="F2395">
        <v>2394</v>
      </c>
      <c r="G2395">
        <v>12.348000000000001</v>
      </c>
      <c r="H2395">
        <v>12.1691</v>
      </c>
      <c r="I2395">
        <v>3.5190169999999998</v>
      </c>
      <c r="J2395">
        <v>1.7839</v>
      </c>
      <c r="K2395">
        <v>30.207699999999999</v>
      </c>
      <c r="L2395">
        <v>22.839200000000002</v>
      </c>
      <c r="M2395" s="3">
        <v>5.1494099999999996</v>
      </c>
      <c r="N2395">
        <v>57.974820000000001</v>
      </c>
      <c r="O2395" s="1">
        <v>0</v>
      </c>
    </row>
    <row r="2396" spans="1:15">
      <c r="A2396" t="s">
        <v>14</v>
      </c>
      <c r="B2396" s="2">
        <f t="shared" si="74"/>
        <v>40439.927465000001</v>
      </c>
      <c r="C2396">
        <f t="shared" si="75"/>
        <v>40439.927465000001</v>
      </c>
      <c r="D2396">
        <v>261.92746499999998</v>
      </c>
      <c r="E2396">
        <v>598.5</v>
      </c>
      <c r="F2396">
        <v>2395</v>
      </c>
      <c r="G2396">
        <v>12.384</v>
      </c>
      <c r="H2396">
        <v>12.167999999999999</v>
      </c>
      <c r="I2396">
        <v>3.5187520000000001</v>
      </c>
      <c r="J2396">
        <v>1.8541000000000001</v>
      </c>
      <c r="K2396">
        <v>30.206099999999999</v>
      </c>
      <c r="L2396">
        <v>22.838200000000001</v>
      </c>
      <c r="M2396" s="3">
        <v>5.4298099999999998</v>
      </c>
      <c r="N2396">
        <v>61.12959</v>
      </c>
      <c r="O2396" s="1">
        <v>0</v>
      </c>
    </row>
    <row r="2397" spans="1:15">
      <c r="A2397" t="s">
        <v>14</v>
      </c>
      <c r="B2397" s="2">
        <f t="shared" si="74"/>
        <v>40439.937881999998</v>
      </c>
      <c r="C2397">
        <f t="shared" si="75"/>
        <v>40439.937881999998</v>
      </c>
      <c r="D2397">
        <v>261.937882</v>
      </c>
      <c r="E2397">
        <v>598.75</v>
      </c>
      <c r="F2397">
        <v>2396</v>
      </c>
      <c r="G2397">
        <v>12.39</v>
      </c>
      <c r="H2397">
        <v>12.170999999999999</v>
      </c>
      <c r="I2397">
        <v>3.518872</v>
      </c>
      <c r="J2397">
        <v>1.8431</v>
      </c>
      <c r="K2397">
        <v>30.204799999999999</v>
      </c>
      <c r="L2397">
        <v>22.836600000000001</v>
      </c>
      <c r="M2397" s="3">
        <v>5.3851199999999997</v>
      </c>
      <c r="N2397">
        <v>60.629840000000002</v>
      </c>
      <c r="O2397" s="1">
        <v>0</v>
      </c>
    </row>
    <row r="2398" spans="1:15">
      <c r="A2398" t="s">
        <v>14</v>
      </c>
      <c r="B2398" s="2">
        <f t="shared" si="74"/>
        <v>40439.948299000003</v>
      </c>
      <c r="C2398">
        <f t="shared" si="75"/>
        <v>40439.948299000003</v>
      </c>
      <c r="D2398">
        <v>261.94829900000002</v>
      </c>
      <c r="E2398">
        <v>599</v>
      </c>
      <c r="F2398">
        <v>2397</v>
      </c>
      <c r="G2398">
        <v>12.385999999999999</v>
      </c>
      <c r="H2398">
        <v>12.178900000000001</v>
      </c>
      <c r="I2398">
        <v>3.5190419999999998</v>
      </c>
      <c r="J2398">
        <v>1.8548</v>
      </c>
      <c r="K2398">
        <v>30.200099999999999</v>
      </c>
      <c r="L2398">
        <v>22.831499999999998</v>
      </c>
      <c r="M2398" s="3">
        <v>5.4309200000000004</v>
      </c>
      <c r="N2398">
        <v>61.153860000000002</v>
      </c>
      <c r="O2398" s="1">
        <v>0</v>
      </c>
    </row>
    <row r="2399" spans="1:15">
      <c r="A2399" t="s">
        <v>14</v>
      </c>
      <c r="B2399" s="2">
        <f t="shared" si="74"/>
        <v>40439.958715000001</v>
      </c>
      <c r="C2399">
        <f t="shared" si="75"/>
        <v>40439.958715000001</v>
      </c>
      <c r="D2399">
        <v>261.95871499999998</v>
      </c>
      <c r="E2399">
        <v>599.25</v>
      </c>
      <c r="F2399">
        <v>2398</v>
      </c>
      <c r="G2399">
        <v>12.37</v>
      </c>
      <c r="H2399">
        <v>12.1861</v>
      </c>
      <c r="I2399">
        <v>3.5197020000000001</v>
      </c>
      <c r="J2399">
        <v>1.8493999999999999</v>
      </c>
      <c r="K2399">
        <v>30.200600000000001</v>
      </c>
      <c r="L2399">
        <v>22.8306</v>
      </c>
      <c r="M2399" s="3">
        <v>5.4086499999999997</v>
      </c>
      <c r="N2399">
        <v>60.912520000000001</v>
      </c>
      <c r="O2399" s="1">
        <v>0</v>
      </c>
    </row>
    <row r="2400" spans="1:15">
      <c r="A2400" t="s">
        <v>14</v>
      </c>
      <c r="B2400" s="2">
        <f t="shared" si="74"/>
        <v>40439.969131999998</v>
      </c>
      <c r="C2400">
        <f t="shared" si="75"/>
        <v>40439.969131999998</v>
      </c>
      <c r="D2400">
        <v>261.969132</v>
      </c>
      <c r="E2400">
        <v>599.5</v>
      </c>
      <c r="F2400">
        <v>2399</v>
      </c>
      <c r="G2400">
        <v>12.343</v>
      </c>
      <c r="H2400">
        <v>12.197900000000001</v>
      </c>
      <c r="I2400">
        <v>3.5202559999999998</v>
      </c>
      <c r="J2400">
        <v>1.8548</v>
      </c>
      <c r="K2400">
        <v>30.196300000000001</v>
      </c>
      <c r="L2400">
        <v>22.825099999999999</v>
      </c>
      <c r="M2400" s="3">
        <v>5.4286599999999998</v>
      </c>
      <c r="N2400">
        <v>61.151479999999999</v>
      </c>
      <c r="O2400" s="1">
        <v>0</v>
      </c>
    </row>
    <row r="2401" spans="1:15">
      <c r="A2401" t="s">
        <v>14</v>
      </c>
      <c r="B2401" s="2">
        <f t="shared" si="74"/>
        <v>40439.979549000003</v>
      </c>
      <c r="C2401">
        <f t="shared" si="75"/>
        <v>40439.979549000003</v>
      </c>
      <c r="D2401">
        <v>261.97954900000002</v>
      </c>
      <c r="E2401">
        <v>599.75</v>
      </c>
      <c r="F2401">
        <v>2400</v>
      </c>
      <c r="G2401">
        <v>12.315</v>
      </c>
      <c r="H2401">
        <v>12.3734</v>
      </c>
      <c r="I2401">
        <v>3.5300009999999999</v>
      </c>
      <c r="J2401">
        <v>1.9175</v>
      </c>
      <c r="K2401">
        <v>30.1477</v>
      </c>
      <c r="L2401">
        <v>22.754999999999999</v>
      </c>
      <c r="M2401" s="3">
        <v>5.6578499999999998</v>
      </c>
      <c r="N2401">
        <v>63.949779999999997</v>
      </c>
      <c r="O2401" s="1">
        <v>0</v>
      </c>
    </row>
    <row r="2402" spans="1:15">
      <c r="A2402" t="s">
        <v>14</v>
      </c>
      <c r="B2402" s="2">
        <f t="shared" si="74"/>
        <v>40439.989965000001</v>
      </c>
      <c r="C2402">
        <f t="shared" si="75"/>
        <v>40439.989965000001</v>
      </c>
      <c r="D2402">
        <v>261.98996499999998</v>
      </c>
      <c r="E2402">
        <v>600</v>
      </c>
      <c r="F2402">
        <v>2401</v>
      </c>
      <c r="G2402">
        <v>12.259</v>
      </c>
      <c r="H2402">
        <v>12.6457</v>
      </c>
      <c r="I2402">
        <v>3.5437669999999999</v>
      </c>
      <c r="J2402">
        <v>2.0143</v>
      </c>
      <c r="K2402">
        <v>30.059899999999999</v>
      </c>
      <c r="L2402">
        <v>22.636299999999999</v>
      </c>
      <c r="M2402" s="3">
        <v>6.0082500000000003</v>
      </c>
      <c r="N2402">
        <v>68.261989999999997</v>
      </c>
      <c r="O2402" s="1">
        <v>0</v>
      </c>
    </row>
    <row r="2403" spans="1:15">
      <c r="A2403" t="s">
        <v>14</v>
      </c>
      <c r="B2403" s="2">
        <f t="shared" si="74"/>
        <v>40440.000381999998</v>
      </c>
      <c r="C2403">
        <f t="shared" si="75"/>
        <v>40440.000381999998</v>
      </c>
      <c r="D2403">
        <v>262.000382</v>
      </c>
      <c r="E2403">
        <v>600.25</v>
      </c>
      <c r="F2403">
        <v>2402</v>
      </c>
      <c r="G2403">
        <v>12.222</v>
      </c>
      <c r="H2403">
        <v>12.5022</v>
      </c>
      <c r="I2403">
        <v>3.5363959999999999</v>
      </c>
      <c r="J2403">
        <v>1.9591000000000001</v>
      </c>
      <c r="K2403">
        <v>30.105</v>
      </c>
      <c r="L2403">
        <v>22.6981</v>
      </c>
      <c r="M2403" s="3">
        <v>5.8063000000000002</v>
      </c>
      <c r="N2403">
        <v>65.787909999999997</v>
      </c>
      <c r="O2403" s="1">
        <v>0</v>
      </c>
    </row>
    <row r="2404" spans="1:15">
      <c r="A2404" t="s">
        <v>14</v>
      </c>
      <c r="B2404" s="2">
        <f t="shared" si="74"/>
        <v>40440.010799000003</v>
      </c>
      <c r="C2404">
        <f t="shared" si="75"/>
        <v>40440.010799000003</v>
      </c>
      <c r="D2404">
        <v>262.01079900000002</v>
      </c>
      <c r="E2404">
        <v>600.5</v>
      </c>
      <c r="F2404">
        <v>2403</v>
      </c>
      <c r="G2404">
        <v>12.151</v>
      </c>
      <c r="H2404">
        <v>12.459899999999999</v>
      </c>
      <c r="I2404">
        <v>3.5338620000000001</v>
      </c>
      <c r="J2404">
        <v>1.9444999999999999</v>
      </c>
      <c r="K2404">
        <v>30.114899999999999</v>
      </c>
      <c r="L2404">
        <v>22.7136</v>
      </c>
      <c r="M2404" s="3">
        <v>5.7540899999999997</v>
      </c>
      <c r="N2404">
        <v>65.142589999999998</v>
      </c>
      <c r="O2404" s="1">
        <v>0</v>
      </c>
    </row>
    <row r="2405" spans="1:15">
      <c r="A2405" t="s">
        <v>14</v>
      </c>
      <c r="B2405" s="2">
        <f t="shared" si="74"/>
        <v>40440.021215000001</v>
      </c>
      <c r="C2405">
        <f t="shared" si="75"/>
        <v>40440.021215000001</v>
      </c>
      <c r="D2405">
        <v>262.02121499999998</v>
      </c>
      <c r="E2405">
        <v>600.75</v>
      </c>
      <c r="F2405">
        <v>2404</v>
      </c>
      <c r="G2405">
        <v>12.069000000000001</v>
      </c>
      <c r="H2405">
        <v>12.460599999999999</v>
      </c>
      <c r="I2405">
        <v>3.5336859999999999</v>
      </c>
      <c r="J2405">
        <v>1.9539</v>
      </c>
      <c r="K2405">
        <v>30.1127</v>
      </c>
      <c r="L2405">
        <v>22.7118</v>
      </c>
      <c r="M2405" s="3">
        <v>5.7912999999999997</v>
      </c>
      <c r="N2405">
        <v>65.563969999999998</v>
      </c>
      <c r="O2405" s="1">
        <v>0</v>
      </c>
    </row>
    <row r="2406" spans="1:15">
      <c r="A2406" t="s">
        <v>14</v>
      </c>
      <c r="B2406" s="2">
        <f t="shared" si="74"/>
        <v>40440.031631999998</v>
      </c>
      <c r="C2406">
        <f t="shared" si="75"/>
        <v>40440.031631999998</v>
      </c>
      <c r="D2406">
        <v>262.031632</v>
      </c>
      <c r="E2406">
        <v>601</v>
      </c>
      <c r="F2406">
        <v>2405</v>
      </c>
      <c r="G2406">
        <v>11.994</v>
      </c>
      <c r="H2406">
        <v>12.523300000000001</v>
      </c>
      <c r="I2406">
        <v>3.5370699999999999</v>
      </c>
      <c r="J2406">
        <v>1.9794</v>
      </c>
      <c r="K2406">
        <v>30.0946</v>
      </c>
      <c r="L2406">
        <v>22.6861</v>
      </c>
      <c r="M2406" s="3">
        <v>5.8848599999999998</v>
      </c>
      <c r="N2406">
        <v>66.703230000000005</v>
      </c>
      <c r="O2406" s="1">
        <v>0</v>
      </c>
    </row>
    <row r="2407" spans="1:15">
      <c r="A2407" t="s">
        <v>14</v>
      </c>
      <c r="B2407" s="2">
        <f t="shared" si="74"/>
        <v>40440.042049000003</v>
      </c>
      <c r="C2407">
        <f t="shared" si="75"/>
        <v>40440.042049000003</v>
      </c>
      <c r="D2407">
        <v>262.04204900000002</v>
      </c>
      <c r="E2407">
        <v>601.25</v>
      </c>
      <c r="F2407">
        <v>2406</v>
      </c>
      <c r="G2407">
        <v>11.903</v>
      </c>
      <c r="H2407">
        <v>12.5181</v>
      </c>
      <c r="I2407">
        <v>3.5361120000000001</v>
      </c>
      <c r="J2407">
        <v>1.9675</v>
      </c>
      <c r="K2407">
        <v>30.0898</v>
      </c>
      <c r="L2407">
        <v>22.683299999999999</v>
      </c>
      <c r="M2407" s="3">
        <v>5.8380599999999996</v>
      </c>
      <c r="N2407">
        <v>66.163439999999994</v>
      </c>
      <c r="O2407" s="1">
        <v>0</v>
      </c>
    </row>
    <row r="2408" spans="1:15">
      <c r="A2408" t="s">
        <v>14</v>
      </c>
      <c r="B2408" s="2">
        <f t="shared" si="74"/>
        <v>40440.052465000001</v>
      </c>
      <c r="C2408">
        <f t="shared" si="75"/>
        <v>40440.052465000001</v>
      </c>
      <c r="D2408">
        <v>262.05246499999998</v>
      </c>
      <c r="E2408">
        <v>601.5</v>
      </c>
      <c r="F2408">
        <v>2407</v>
      </c>
      <c r="G2408">
        <v>11.821999999999999</v>
      </c>
      <c r="H2408">
        <v>12.517200000000001</v>
      </c>
      <c r="I2408">
        <v>3.535336</v>
      </c>
      <c r="J2408">
        <v>1.9789000000000001</v>
      </c>
      <c r="K2408">
        <v>30.083100000000002</v>
      </c>
      <c r="L2408">
        <v>22.6783</v>
      </c>
      <c r="M2408" s="3">
        <v>5.8837200000000003</v>
      </c>
      <c r="N2408">
        <v>66.67698</v>
      </c>
      <c r="O2408" s="1">
        <v>0</v>
      </c>
    </row>
    <row r="2409" spans="1:15">
      <c r="A2409" t="s">
        <v>14</v>
      </c>
      <c r="B2409" s="2">
        <f t="shared" si="74"/>
        <v>40440.062881999998</v>
      </c>
      <c r="C2409">
        <f t="shared" si="75"/>
        <v>40440.062881999998</v>
      </c>
      <c r="D2409">
        <v>262.062882</v>
      </c>
      <c r="E2409">
        <v>601.75</v>
      </c>
      <c r="F2409">
        <v>2408</v>
      </c>
      <c r="G2409">
        <v>11.724</v>
      </c>
      <c r="H2409">
        <v>12.556699999999999</v>
      </c>
      <c r="I2409">
        <v>3.537032</v>
      </c>
      <c r="J2409">
        <v>1.9719</v>
      </c>
      <c r="K2409">
        <v>30.067599999999999</v>
      </c>
      <c r="L2409">
        <v>22.658899999999999</v>
      </c>
      <c r="M2409" s="3">
        <v>5.8512199999999996</v>
      </c>
      <c r="N2409">
        <v>66.357190000000003</v>
      </c>
      <c r="O2409" s="1">
        <v>0</v>
      </c>
    </row>
    <row r="2410" spans="1:15">
      <c r="A2410" t="s">
        <v>14</v>
      </c>
      <c r="B2410" s="2">
        <f t="shared" si="74"/>
        <v>40440.073299000003</v>
      </c>
      <c r="C2410">
        <f t="shared" si="75"/>
        <v>40440.073299000003</v>
      </c>
      <c r="D2410">
        <v>262.07329900000002</v>
      </c>
      <c r="E2410">
        <v>602</v>
      </c>
      <c r="F2410">
        <v>2409</v>
      </c>
      <c r="G2410">
        <v>11.617000000000001</v>
      </c>
      <c r="H2410">
        <v>12.5725</v>
      </c>
      <c r="I2410">
        <v>3.538116</v>
      </c>
      <c r="J2410">
        <v>1.9802999999999999</v>
      </c>
      <c r="K2410">
        <v>30.065300000000001</v>
      </c>
      <c r="L2410">
        <v>22.654199999999999</v>
      </c>
      <c r="M2410" s="3">
        <v>5.8823999999999996</v>
      </c>
      <c r="N2410">
        <v>66.731840000000005</v>
      </c>
      <c r="O2410" s="1">
        <v>0</v>
      </c>
    </row>
    <row r="2411" spans="1:15">
      <c r="A2411" t="s">
        <v>14</v>
      </c>
      <c r="B2411" s="2">
        <f t="shared" si="74"/>
        <v>40440.083715000001</v>
      </c>
      <c r="C2411">
        <f t="shared" si="75"/>
        <v>40440.083715000001</v>
      </c>
      <c r="D2411">
        <v>262.08371499999998</v>
      </c>
      <c r="E2411">
        <v>602.25</v>
      </c>
      <c r="F2411">
        <v>2410</v>
      </c>
      <c r="G2411">
        <v>11.529</v>
      </c>
      <c r="H2411">
        <v>12.6166</v>
      </c>
      <c r="I2411">
        <v>3.5422530000000001</v>
      </c>
      <c r="J2411">
        <v>1.99</v>
      </c>
      <c r="K2411">
        <v>30.069199999999999</v>
      </c>
      <c r="L2411">
        <v>22.648900000000001</v>
      </c>
      <c r="M2411" s="3">
        <v>5.9146099999999997</v>
      </c>
      <c r="N2411">
        <v>67.161000000000001</v>
      </c>
      <c r="O2411" s="1">
        <v>0</v>
      </c>
    </row>
    <row r="2412" spans="1:15">
      <c r="A2412" t="s">
        <v>14</v>
      </c>
      <c r="B2412" s="2">
        <f t="shared" si="74"/>
        <v>40440.094131999998</v>
      </c>
      <c r="C2412">
        <f t="shared" si="75"/>
        <v>40440.094131999998</v>
      </c>
      <c r="D2412">
        <v>262.094132</v>
      </c>
      <c r="E2412">
        <v>602.5</v>
      </c>
      <c r="F2412">
        <v>2411</v>
      </c>
      <c r="G2412">
        <v>11.414</v>
      </c>
      <c r="H2412">
        <v>12.6099</v>
      </c>
      <c r="I2412">
        <v>3.542316</v>
      </c>
      <c r="J2412">
        <v>2.0003000000000002</v>
      </c>
      <c r="K2412">
        <v>30.075099999999999</v>
      </c>
      <c r="L2412">
        <v>22.654800000000002</v>
      </c>
      <c r="M2412" s="3">
        <v>5.9557599999999997</v>
      </c>
      <c r="N2412">
        <v>67.621260000000007</v>
      </c>
      <c r="O2412" s="1">
        <v>0</v>
      </c>
    </row>
    <row r="2413" spans="1:15">
      <c r="A2413" t="s">
        <v>14</v>
      </c>
      <c r="B2413" s="2">
        <f t="shared" si="74"/>
        <v>40440.104549000003</v>
      </c>
      <c r="C2413">
        <f t="shared" si="75"/>
        <v>40440.104549000003</v>
      </c>
      <c r="D2413">
        <v>262.10454900000002</v>
      </c>
      <c r="E2413">
        <v>602.75</v>
      </c>
      <c r="F2413">
        <v>2412</v>
      </c>
      <c r="G2413">
        <v>11.305999999999999</v>
      </c>
      <c r="H2413">
        <v>12.647399999999999</v>
      </c>
      <c r="I2413">
        <v>3.544562</v>
      </c>
      <c r="J2413">
        <v>2.0118999999999998</v>
      </c>
      <c r="K2413">
        <v>30.066400000000002</v>
      </c>
      <c r="L2413">
        <v>22.640999999999998</v>
      </c>
      <c r="M2413" s="3">
        <v>5.9966999999999997</v>
      </c>
      <c r="N2413">
        <v>68.136009999999999</v>
      </c>
      <c r="O2413" s="1">
        <v>0</v>
      </c>
    </row>
    <row r="2414" spans="1:15">
      <c r="A2414" t="s">
        <v>14</v>
      </c>
      <c r="B2414" s="2">
        <f t="shared" si="74"/>
        <v>40440.114965000001</v>
      </c>
      <c r="C2414">
        <f t="shared" si="75"/>
        <v>40440.114965000001</v>
      </c>
      <c r="D2414">
        <v>262.11496499999998</v>
      </c>
      <c r="E2414">
        <v>603</v>
      </c>
      <c r="F2414">
        <v>2413</v>
      </c>
      <c r="G2414">
        <v>11.22</v>
      </c>
      <c r="H2414">
        <v>12.6942</v>
      </c>
      <c r="I2414">
        <v>3.547167</v>
      </c>
      <c r="J2414">
        <v>2.0196999999999998</v>
      </c>
      <c r="K2414">
        <v>30.053699999999999</v>
      </c>
      <c r="L2414">
        <v>22.622399999999999</v>
      </c>
      <c r="M2414" s="3">
        <v>6.0217799999999997</v>
      </c>
      <c r="N2414">
        <v>68.482460000000003</v>
      </c>
      <c r="O2414" s="1">
        <v>0</v>
      </c>
    </row>
    <row r="2415" spans="1:15">
      <c r="A2415" t="s">
        <v>14</v>
      </c>
      <c r="B2415" s="2">
        <f t="shared" si="74"/>
        <v>40440.125381999998</v>
      </c>
      <c r="C2415">
        <f t="shared" si="75"/>
        <v>40440.125381999998</v>
      </c>
      <c r="D2415">
        <v>262.125382</v>
      </c>
      <c r="E2415">
        <v>603.25</v>
      </c>
      <c r="F2415">
        <v>2414</v>
      </c>
      <c r="G2415">
        <v>11.132999999999999</v>
      </c>
      <c r="H2415">
        <v>12.761699999999999</v>
      </c>
      <c r="I2415">
        <v>3.550948</v>
      </c>
      <c r="J2415">
        <v>2.0293999999999999</v>
      </c>
      <c r="K2415">
        <v>30.035499999999999</v>
      </c>
      <c r="L2415">
        <v>22.595500000000001</v>
      </c>
      <c r="M2415" s="3">
        <v>6.0514700000000001</v>
      </c>
      <c r="N2415">
        <v>68.909549999999996</v>
      </c>
      <c r="O2415" s="1">
        <v>0</v>
      </c>
    </row>
    <row r="2416" spans="1:15">
      <c r="A2416" t="s">
        <v>14</v>
      </c>
      <c r="B2416" s="2">
        <f t="shared" si="74"/>
        <v>40440.135799000003</v>
      </c>
      <c r="C2416">
        <f t="shared" si="75"/>
        <v>40440.135799000003</v>
      </c>
      <c r="D2416">
        <v>262.13579900000002</v>
      </c>
      <c r="E2416">
        <v>603.5</v>
      </c>
      <c r="F2416">
        <v>2415</v>
      </c>
      <c r="G2416">
        <v>11.047000000000001</v>
      </c>
      <c r="H2416">
        <v>12.7433</v>
      </c>
      <c r="I2416">
        <v>3.5495399999999999</v>
      </c>
      <c r="J2416">
        <v>2.0234999999999999</v>
      </c>
      <c r="K2416">
        <v>30.036999999999999</v>
      </c>
      <c r="L2416">
        <v>22.600200000000001</v>
      </c>
      <c r="M2416" s="3">
        <v>6.0303100000000001</v>
      </c>
      <c r="N2416">
        <v>68.642709999999994</v>
      </c>
      <c r="O2416" s="1">
        <v>0</v>
      </c>
    </row>
    <row r="2417" spans="1:15">
      <c r="A2417" t="s">
        <v>14</v>
      </c>
      <c r="B2417" s="2">
        <f t="shared" si="74"/>
        <v>40440.146215000001</v>
      </c>
      <c r="C2417">
        <f t="shared" si="75"/>
        <v>40440.146215000001</v>
      </c>
      <c r="D2417">
        <v>262.14621499999998</v>
      </c>
      <c r="E2417">
        <v>603.75</v>
      </c>
      <c r="F2417">
        <v>2416</v>
      </c>
      <c r="G2417">
        <v>10.978</v>
      </c>
      <c r="H2417">
        <v>12.807499999999999</v>
      </c>
      <c r="I2417">
        <v>3.554459</v>
      </c>
      <c r="J2417">
        <v>2.0552000000000001</v>
      </c>
      <c r="K2417">
        <v>30.0321</v>
      </c>
      <c r="L2417">
        <v>22.584299999999999</v>
      </c>
      <c r="M2417" s="3">
        <v>6.1467000000000001</v>
      </c>
      <c r="N2417">
        <v>70.059460000000001</v>
      </c>
      <c r="O2417" s="1">
        <v>0</v>
      </c>
    </row>
    <row r="2418" spans="1:15">
      <c r="A2418" t="s">
        <v>14</v>
      </c>
      <c r="B2418" s="2">
        <f t="shared" si="74"/>
        <v>40440.156631999998</v>
      </c>
      <c r="C2418">
        <f t="shared" si="75"/>
        <v>40440.156631999998</v>
      </c>
      <c r="D2418">
        <v>262.156632</v>
      </c>
      <c r="E2418">
        <v>604</v>
      </c>
      <c r="F2418">
        <v>2417</v>
      </c>
      <c r="G2418">
        <v>10.92</v>
      </c>
      <c r="H2418">
        <v>12.801500000000001</v>
      </c>
      <c r="I2418">
        <v>3.553973</v>
      </c>
      <c r="J2418">
        <v>1.8642000000000001</v>
      </c>
      <c r="K2418">
        <v>30.032399999999999</v>
      </c>
      <c r="L2418">
        <v>22.585599999999999</v>
      </c>
      <c r="M2418" s="3">
        <v>5.3963799999999997</v>
      </c>
      <c r="N2418">
        <v>61.499740000000003</v>
      </c>
      <c r="O2418" s="1">
        <v>0</v>
      </c>
    </row>
    <row r="2419" spans="1:15">
      <c r="A2419" t="s">
        <v>14</v>
      </c>
      <c r="B2419" s="2">
        <f t="shared" si="74"/>
        <v>40440.167049000003</v>
      </c>
      <c r="C2419">
        <f t="shared" si="75"/>
        <v>40440.167049000003</v>
      </c>
      <c r="D2419">
        <v>262.16704900000002</v>
      </c>
      <c r="E2419">
        <v>604.25</v>
      </c>
      <c r="F2419">
        <v>2418</v>
      </c>
      <c r="G2419">
        <v>10.888999999999999</v>
      </c>
      <c r="H2419">
        <v>12.779500000000001</v>
      </c>
      <c r="I2419">
        <v>3.5527790000000001</v>
      </c>
      <c r="J2419">
        <v>2.0398999999999998</v>
      </c>
      <c r="K2419">
        <v>30.038599999999999</v>
      </c>
      <c r="L2419">
        <v>22.5946</v>
      </c>
      <c r="M2419" s="3">
        <v>6.09117</v>
      </c>
      <c r="N2419">
        <v>69.388810000000007</v>
      </c>
      <c r="O2419" s="1">
        <v>0</v>
      </c>
    </row>
    <row r="2420" spans="1:15">
      <c r="A2420" t="s">
        <v>14</v>
      </c>
      <c r="B2420" s="2">
        <f t="shared" si="74"/>
        <v>40440.177465000001</v>
      </c>
      <c r="C2420">
        <f t="shared" si="75"/>
        <v>40440.177465000001</v>
      </c>
      <c r="D2420">
        <v>262.17746499999998</v>
      </c>
      <c r="E2420">
        <v>604.5</v>
      </c>
      <c r="F2420">
        <v>2419</v>
      </c>
      <c r="G2420">
        <v>10.853999999999999</v>
      </c>
      <c r="H2420">
        <v>12.7707</v>
      </c>
      <c r="I2420">
        <v>3.5525959999999999</v>
      </c>
      <c r="J2420">
        <v>2.0362</v>
      </c>
      <c r="K2420">
        <v>30.044</v>
      </c>
      <c r="L2420">
        <v>22.6004</v>
      </c>
      <c r="M2420" s="3">
        <v>6.0762799999999997</v>
      </c>
      <c r="N2420">
        <v>69.208609999999993</v>
      </c>
      <c r="O2420" s="1">
        <v>0</v>
      </c>
    </row>
    <row r="2421" spans="1:15">
      <c r="A2421" t="s">
        <v>14</v>
      </c>
      <c r="B2421" s="2">
        <f t="shared" si="74"/>
        <v>40440.187881999998</v>
      </c>
      <c r="C2421">
        <f t="shared" si="75"/>
        <v>40440.187881999998</v>
      </c>
      <c r="D2421">
        <v>262.187882</v>
      </c>
      <c r="E2421">
        <v>604.75</v>
      </c>
      <c r="F2421">
        <v>2420</v>
      </c>
      <c r="G2421">
        <v>10.847</v>
      </c>
      <c r="H2421">
        <v>12.7836</v>
      </c>
      <c r="I2421">
        <v>3.553626</v>
      </c>
      <c r="J2421">
        <v>2.0430999999999999</v>
      </c>
      <c r="K2421">
        <v>30.043399999999998</v>
      </c>
      <c r="L2421">
        <v>22.5975</v>
      </c>
      <c r="M2421" s="3">
        <v>6.1018999999999997</v>
      </c>
      <c r="N2421">
        <v>69.518900000000002</v>
      </c>
      <c r="O2421" s="1">
        <v>0</v>
      </c>
    </row>
    <row r="2422" spans="1:15">
      <c r="A2422" t="s">
        <v>14</v>
      </c>
      <c r="B2422" s="2">
        <f t="shared" si="74"/>
        <v>40440.198299000003</v>
      </c>
      <c r="C2422">
        <f t="shared" si="75"/>
        <v>40440.198299000003</v>
      </c>
      <c r="D2422">
        <v>262.19829900000002</v>
      </c>
      <c r="E2422">
        <v>605</v>
      </c>
      <c r="F2422">
        <v>2421</v>
      </c>
      <c r="G2422">
        <v>10.859</v>
      </c>
      <c r="H2422">
        <v>12.8004</v>
      </c>
      <c r="I2422">
        <v>3.5548380000000002</v>
      </c>
      <c r="J2422">
        <v>2.0482</v>
      </c>
      <c r="K2422">
        <v>30.0413</v>
      </c>
      <c r="L2422">
        <v>22.5928</v>
      </c>
      <c r="M2422" s="3">
        <v>6.1194499999999996</v>
      </c>
      <c r="N2422">
        <v>69.742570000000001</v>
      </c>
      <c r="O2422" s="1">
        <v>0</v>
      </c>
    </row>
    <row r="2423" spans="1:15">
      <c r="A2423" t="s">
        <v>14</v>
      </c>
      <c r="B2423" s="2">
        <f t="shared" si="74"/>
        <v>40440.208715000001</v>
      </c>
      <c r="C2423">
        <f t="shared" si="75"/>
        <v>40440.208715000001</v>
      </c>
      <c r="D2423">
        <v>262.20871499999998</v>
      </c>
      <c r="E2423">
        <v>605.25</v>
      </c>
      <c r="F2423">
        <v>2422</v>
      </c>
      <c r="G2423">
        <v>10.85</v>
      </c>
      <c r="H2423">
        <v>12.898099999999999</v>
      </c>
      <c r="I2423">
        <v>3.5591460000000001</v>
      </c>
      <c r="J2423">
        <v>2.0589</v>
      </c>
      <c r="K2423">
        <v>30.004200000000001</v>
      </c>
      <c r="L2423">
        <v>22.545500000000001</v>
      </c>
      <c r="M2423" s="3">
        <v>6.1495499999999996</v>
      </c>
      <c r="N2423">
        <v>70.212379999999996</v>
      </c>
      <c r="O2423" s="1">
        <v>0</v>
      </c>
    </row>
    <row r="2424" spans="1:15">
      <c r="A2424" t="s">
        <v>14</v>
      </c>
      <c r="B2424" s="2">
        <f t="shared" si="74"/>
        <v>40440.219131999998</v>
      </c>
      <c r="C2424">
        <f t="shared" si="75"/>
        <v>40440.219131999998</v>
      </c>
      <c r="D2424">
        <v>262.219132</v>
      </c>
      <c r="E2424">
        <v>605.5</v>
      </c>
      <c r="F2424">
        <v>2423</v>
      </c>
      <c r="G2424">
        <v>10.882</v>
      </c>
      <c r="H2424">
        <v>12.9237</v>
      </c>
      <c r="I2424">
        <v>3.560454</v>
      </c>
      <c r="J2424">
        <v>2.0488</v>
      </c>
      <c r="K2424">
        <v>29.996099999999998</v>
      </c>
      <c r="L2424">
        <v>22.534400000000002</v>
      </c>
      <c r="M2424" s="3">
        <v>6.10684</v>
      </c>
      <c r="N2424">
        <v>69.758340000000004</v>
      </c>
      <c r="O2424" s="1">
        <v>0</v>
      </c>
    </row>
    <row r="2425" spans="1:15">
      <c r="A2425" t="s">
        <v>14</v>
      </c>
      <c r="B2425" s="2">
        <f t="shared" si="74"/>
        <v>40440.229549000003</v>
      </c>
      <c r="C2425">
        <f t="shared" si="75"/>
        <v>40440.229549000003</v>
      </c>
      <c r="D2425">
        <v>262.22954900000002</v>
      </c>
      <c r="E2425">
        <v>605.75</v>
      </c>
      <c r="F2425">
        <v>2424</v>
      </c>
      <c r="G2425">
        <v>10.904</v>
      </c>
      <c r="H2425">
        <v>12.973000000000001</v>
      </c>
      <c r="I2425">
        <v>3.5626920000000002</v>
      </c>
      <c r="J2425">
        <v>2.0687000000000002</v>
      </c>
      <c r="K2425">
        <v>29.978000000000002</v>
      </c>
      <c r="L2425">
        <v>22.510999999999999</v>
      </c>
      <c r="M2425" s="3">
        <v>6.1790200000000004</v>
      </c>
      <c r="N2425">
        <v>70.647419999999997</v>
      </c>
      <c r="O2425" s="1">
        <v>0</v>
      </c>
    </row>
    <row r="2426" spans="1:15">
      <c r="A2426" t="s">
        <v>14</v>
      </c>
      <c r="B2426" s="2">
        <f t="shared" si="74"/>
        <v>40440.239965000001</v>
      </c>
      <c r="C2426">
        <f t="shared" si="75"/>
        <v>40440.239965000001</v>
      </c>
      <c r="D2426">
        <v>262.23996499999998</v>
      </c>
      <c r="E2426">
        <v>606</v>
      </c>
      <c r="F2426">
        <v>2425</v>
      </c>
      <c r="G2426">
        <v>10.948</v>
      </c>
      <c r="H2426">
        <v>13.0077</v>
      </c>
      <c r="I2426">
        <v>3.5654669999999999</v>
      </c>
      <c r="J2426">
        <v>2.0804</v>
      </c>
      <c r="K2426">
        <v>29.976500000000001</v>
      </c>
      <c r="L2426">
        <v>22.5032</v>
      </c>
      <c r="M2426" s="3">
        <v>6.2199400000000002</v>
      </c>
      <c r="N2426">
        <v>71.165949999999995</v>
      </c>
      <c r="O2426" s="1">
        <v>0</v>
      </c>
    </row>
    <row r="2427" spans="1:15">
      <c r="A2427" t="s">
        <v>14</v>
      </c>
      <c r="B2427" s="2">
        <f t="shared" si="74"/>
        <v>40440.250381999998</v>
      </c>
      <c r="C2427">
        <f t="shared" si="75"/>
        <v>40440.250381999998</v>
      </c>
      <c r="D2427">
        <v>262.250382</v>
      </c>
      <c r="E2427">
        <v>606.25</v>
      </c>
      <c r="F2427">
        <v>2426</v>
      </c>
      <c r="G2427">
        <v>10.994999999999999</v>
      </c>
      <c r="H2427">
        <v>13.0082</v>
      </c>
      <c r="I2427">
        <v>3.5659290000000001</v>
      </c>
      <c r="J2427">
        <v>2.0663</v>
      </c>
      <c r="K2427">
        <v>29.980399999999999</v>
      </c>
      <c r="L2427">
        <v>22.5061</v>
      </c>
      <c r="M2427" s="3">
        <v>6.1646999999999998</v>
      </c>
      <c r="N2427">
        <v>70.5364</v>
      </c>
      <c r="O2427" s="1">
        <v>0</v>
      </c>
    </row>
    <row r="2428" spans="1:15">
      <c r="A2428" t="s">
        <v>14</v>
      </c>
      <c r="B2428" s="2">
        <f t="shared" si="74"/>
        <v>40440.260799000003</v>
      </c>
      <c r="C2428">
        <f t="shared" si="75"/>
        <v>40440.260799000003</v>
      </c>
      <c r="D2428">
        <v>262.26079900000002</v>
      </c>
      <c r="E2428">
        <v>606.5</v>
      </c>
      <c r="F2428">
        <v>2427</v>
      </c>
      <c r="G2428">
        <v>11.06</v>
      </c>
      <c r="H2428">
        <v>13.004300000000001</v>
      </c>
      <c r="I2428">
        <v>3.5656129999999999</v>
      </c>
      <c r="J2428">
        <v>2.0653000000000001</v>
      </c>
      <c r="K2428">
        <v>29.980499999999999</v>
      </c>
      <c r="L2428">
        <v>22.507000000000001</v>
      </c>
      <c r="M2428" s="3">
        <v>6.1615099999999998</v>
      </c>
      <c r="N2428">
        <v>70.494209999999995</v>
      </c>
      <c r="O2428" s="1">
        <v>0</v>
      </c>
    </row>
    <row r="2429" spans="1:15">
      <c r="A2429" t="s">
        <v>14</v>
      </c>
      <c r="B2429" s="2">
        <f t="shared" si="74"/>
        <v>40440.271215000001</v>
      </c>
      <c r="C2429">
        <f t="shared" si="75"/>
        <v>40440.271215000001</v>
      </c>
      <c r="D2429">
        <v>262.27121499999998</v>
      </c>
      <c r="E2429">
        <v>606.75</v>
      </c>
      <c r="F2429">
        <v>2428</v>
      </c>
      <c r="G2429">
        <v>11.11</v>
      </c>
      <c r="H2429">
        <v>13.0075</v>
      </c>
      <c r="I2429">
        <v>3.5647660000000001</v>
      </c>
      <c r="J2429">
        <v>2.0743</v>
      </c>
      <c r="K2429">
        <v>29.970099999999999</v>
      </c>
      <c r="L2429">
        <v>22.4983</v>
      </c>
      <c r="M2429" s="3">
        <v>6.1964800000000002</v>
      </c>
      <c r="N2429">
        <v>70.894379999999998</v>
      </c>
      <c r="O2429" s="1">
        <v>0</v>
      </c>
    </row>
    <row r="2430" spans="1:15">
      <c r="A2430" t="s">
        <v>14</v>
      </c>
      <c r="B2430" s="2">
        <f t="shared" si="74"/>
        <v>40440.281631999998</v>
      </c>
      <c r="C2430">
        <f t="shared" si="75"/>
        <v>40440.281631999998</v>
      </c>
      <c r="D2430">
        <v>262.281632</v>
      </c>
      <c r="E2430">
        <v>607</v>
      </c>
      <c r="F2430">
        <v>2429</v>
      </c>
      <c r="G2430">
        <v>11.176</v>
      </c>
      <c r="H2430">
        <v>13.034599999999999</v>
      </c>
      <c r="I2430">
        <v>3.5653220000000001</v>
      </c>
      <c r="J2430">
        <v>2.0878999999999999</v>
      </c>
      <c r="K2430">
        <v>29.953800000000001</v>
      </c>
      <c r="L2430">
        <v>22.480499999999999</v>
      </c>
      <c r="M2430" s="3">
        <v>6.2465400000000004</v>
      </c>
      <c r="N2430">
        <v>71.500209999999996</v>
      </c>
      <c r="O2430" s="1">
        <v>0</v>
      </c>
    </row>
    <row r="2431" spans="1:15">
      <c r="A2431" t="s">
        <v>14</v>
      </c>
      <c r="B2431" s="2">
        <f t="shared" si="74"/>
        <v>40440.292049000003</v>
      </c>
      <c r="C2431">
        <f t="shared" si="75"/>
        <v>40440.292049000003</v>
      </c>
      <c r="D2431">
        <v>262.29204900000002</v>
      </c>
      <c r="E2431">
        <v>607.25</v>
      </c>
      <c r="F2431">
        <v>2430</v>
      </c>
      <c r="G2431">
        <v>11.246</v>
      </c>
      <c r="H2431">
        <v>13.061199999999999</v>
      </c>
      <c r="I2431">
        <v>3.5668839999999999</v>
      </c>
      <c r="J2431">
        <v>2.097</v>
      </c>
      <c r="K2431">
        <v>29.947399999999998</v>
      </c>
      <c r="L2431">
        <v>22.470400000000001</v>
      </c>
      <c r="M2431" s="3">
        <v>6.2789000000000001</v>
      </c>
      <c r="N2431">
        <v>71.907449999999997</v>
      </c>
      <c r="O2431" s="1">
        <v>0</v>
      </c>
    </row>
    <row r="2432" spans="1:15">
      <c r="A2432" t="s">
        <v>14</v>
      </c>
      <c r="B2432" s="2">
        <f t="shared" si="74"/>
        <v>40440.302465000001</v>
      </c>
      <c r="C2432">
        <f t="shared" si="75"/>
        <v>40440.302465000001</v>
      </c>
      <c r="D2432">
        <v>262.30246499999998</v>
      </c>
      <c r="E2432">
        <v>607.5</v>
      </c>
      <c r="F2432">
        <v>2431</v>
      </c>
      <c r="G2432">
        <v>11.313000000000001</v>
      </c>
      <c r="H2432">
        <v>12.579499999999999</v>
      </c>
      <c r="I2432">
        <v>3.5406070000000001</v>
      </c>
      <c r="J2432">
        <v>1.9605999999999999</v>
      </c>
      <c r="K2432">
        <v>30.083300000000001</v>
      </c>
      <c r="L2432">
        <v>22.666799999999999</v>
      </c>
      <c r="M2432" s="3">
        <v>5.8017700000000003</v>
      </c>
      <c r="N2432">
        <v>65.834320000000005</v>
      </c>
      <c r="O2432" s="1">
        <v>0</v>
      </c>
    </row>
    <row r="2433" spans="1:15">
      <c r="A2433" t="s">
        <v>14</v>
      </c>
      <c r="B2433" s="2">
        <f t="shared" si="74"/>
        <v>40440.312881999998</v>
      </c>
      <c r="C2433">
        <f t="shared" si="75"/>
        <v>40440.312881999998</v>
      </c>
      <c r="D2433">
        <v>262.312882</v>
      </c>
      <c r="E2433">
        <v>607.75</v>
      </c>
      <c r="F2433">
        <v>2432</v>
      </c>
      <c r="G2433">
        <v>11.381</v>
      </c>
      <c r="H2433">
        <v>12.5893</v>
      </c>
      <c r="I2433">
        <v>3.541118</v>
      </c>
      <c r="J2433">
        <v>1.9626999999999999</v>
      </c>
      <c r="K2433">
        <v>30.080300000000001</v>
      </c>
      <c r="L2433">
        <v>22.662700000000001</v>
      </c>
      <c r="M2433" s="3">
        <v>5.8102499999999999</v>
      </c>
      <c r="N2433">
        <v>65.942840000000004</v>
      </c>
      <c r="O2433" s="1">
        <v>0</v>
      </c>
    </row>
    <row r="2434" spans="1:15">
      <c r="A2434" t="s">
        <v>14</v>
      </c>
      <c r="B2434" s="2">
        <f t="shared" si="74"/>
        <v>40440.323299000003</v>
      </c>
      <c r="C2434">
        <f t="shared" si="75"/>
        <v>40440.323299000003</v>
      </c>
      <c r="D2434">
        <v>262.32329900000002</v>
      </c>
      <c r="E2434">
        <v>608</v>
      </c>
      <c r="F2434">
        <v>2433</v>
      </c>
      <c r="G2434">
        <v>11.452999999999999</v>
      </c>
      <c r="H2434">
        <v>12.5855</v>
      </c>
      <c r="I2434">
        <v>3.5408780000000002</v>
      </c>
      <c r="J2434">
        <v>1.958</v>
      </c>
      <c r="K2434">
        <v>30.081</v>
      </c>
      <c r="L2434">
        <v>22.664000000000001</v>
      </c>
      <c r="M2434" s="3">
        <v>5.7920699999999998</v>
      </c>
      <c r="N2434">
        <v>65.731539999999995</v>
      </c>
      <c r="O2434" s="1">
        <v>0</v>
      </c>
    </row>
    <row r="2435" spans="1:15">
      <c r="A2435" t="s">
        <v>14</v>
      </c>
      <c r="B2435" s="2">
        <f t="shared" ref="B2435:B2498" si="76">C2435</f>
        <v>40440.333715000001</v>
      </c>
      <c r="C2435">
        <f t="shared" ref="C2435:C2498" si="77">40178+D2435</f>
        <v>40440.333715000001</v>
      </c>
      <c r="D2435">
        <v>262.33371499999998</v>
      </c>
      <c r="E2435">
        <v>608.25</v>
      </c>
      <c r="F2435">
        <v>2434</v>
      </c>
      <c r="G2435">
        <v>11.516999999999999</v>
      </c>
      <c r="H2435">
        <v>12.595000000000001</v>
      </c>
      <c r="I2435">
        <v>3.5414650000000001</v>
      </c>
      <c r="J2435">
        <v>1.9438</v>
      </c>
      <c r="K2435">
        <v>30.079000000000001</v>
      </c>
      <c r="L2435">
        <v>22.660599999999999</v>
      </c>
      <c r="M2435" s="3">
        <v>5.7349699999999997</v>
      </c>
      <c r="N2435">
        <v>65.09572</v>
      </c>
      <c r="O2435" s="1">
        <v>0</v>
      </c>
    </row>
    <row r="2436" spans="1:15">
      <c r="A2436" t="s">
        <v>14</v>
      </c>
      <c r="B2436" s="2">
        <f t="shared" si="76"/>
        <v>40440.344131999998</v>
      </c>
      <c r="C2436">
        <f t="shared" si="77"/>
        <v>40440.344131999998</v>
      </c>
      <c r="D2436">
        <v>262.344132</v>
      </c>
      <c r="E2436">
        <v>608.5</v>
      </c>
      <c r="F2436">
        <v>2435</v>
      </c>
      <c r="G2436">
        <v>11.582000000000001</v>
      </c>
      <c r="H2436">
        <v>12.6029</v>
      </c>
      <c r="I2436">
        <v>3.5419499999999999</v>
      </c>
      <c r="J2436">
        <v>1.9340999999999999</v>
      </c>
      <c r="K2436">
        <v>30.077200000000001</v>
      </c>
      <c r="L2436">
        <v>22.657699999999998</v>
      </c>
      <c r="M2436" s="3">
        <v>5.6959400000000002</v>
      </c>
      <c r="N2436">
        <v>64.662689999999998</v>
      </c>
      <c r="O2436" s="1">
        <v>0</v>
      </c>
    </row>
    <row r="2437" spans="1:15">
      <c r="A2437" t="s">
        <v>14</v>
      </c>
      <c r="B2437" s="2">
        <f t="shared" si="76"/>
        <v>40440.354549000003</v>
      </c>
      <c r="C2437">
        <f t="shared" si="77"/>
        <v>40440.354549000003</v>
      </c>
      <c r="D2437">
        <v>262.35454900000002</v>
      </c>
      <c r="E2437">
        <v>608.75</v>
      </c>
      <c r="F2437">
        <v>2436</v>
      </c>
      <c r="G2437">
        <v>11.641999999999999</v>
      </c>
      <c r="H2437">
        <v>12.676500000000001</v>
      </c>
      <c r="I2437">
        <v>3.5457920000000001</v>
      </c>
      <c r="J2437">
        <v>1.9645999999999999</v>
      </c>
      <c r="K2437">
        <v>30.0547</v>
      </c>
      <c r="L2437">
        <v>22.6265</v>
      </c>
      <c r="M2437" s="3">
        <v>5.8075999999999999</v>
      </c>
      <c r="N2437">
        <v>66.022739999999999</v>
      </c>
      <c r="O2437" s="1">
        <v>0</v>
      </c>
    </row>
    <row r="2438" spans="1:15">
      <c r="A2438" t="s">
        <v>14</v>
      </c>
      <c r="B2438" s="2">
        <f t="shared" si="76"/>
        <v>40440.364965000001</v>
      </c>
      <c r="C2438">
        <f t="shared" si="77"/>
        <v>40440.364965000001</v>
      </c>
      <c r="D2438">
        <v>262.36496499999998</v>
      </c>
      <c r="E2438">
        <v>609</v>
      </c>
      <c r="F2438">
        <v>2437</v>
      </c>
      <c r="G2438">
        <v>11.7</v>
      </c>
      <c r="H2438">
        <v>12.7044</v>
      </c>
      <c r="I2438">
        <v>3.5471550000000001</v>
      </c>
      <c r="J2438">
        <v>1.9709000000000001</v>
      </c>
      <c r="K2438">
        <v>30.045200000000001</v>
      </c>
      <c r="L2438">
        <v>22.613900000000001</v>
      </c>
      <c r="M2438" s="3">
        <v>5.8291000000000004</v>
      </c>
      <c r="N2438">
        <v>66.301959999999994</v>
      </c>
      <c r="O2438" s="1">
        <v>0</v>
      </c>
    </row>
    <row r="2439" spans="1:15">
      <c r="A2439" t="s">
        <v>14</v>
      </c>
      <c r="B2439" s="2">
        <f t="shared" si="76"/>
        <v>40440.375381999998</v>
      </c>
      <c r="C2439">
        <f t="shared" si="77"/>
        <v>40440.375381999998</v>
      </c>
      <c r="D2439">
        <v>262.375382</v>
      </c>
      <c r="E2439">
        <v>609.25</v>
      </c>
      <c r="F2439">
        <v>2438</v>
      </c>
      <c r="G2439">
        <v>11.737</v>
      </c>
      <c r="H2439">
        <v>12.6044</v>
      </c>
      <c r="I2439">
        <v>3.5421330000000002</v>
      </c>
      <c r="J2439">
        <v>1.9396</v>
      </c>
      <c r="K2439">
        <v>30.0777</v>
      </c>
      <c r="L2439">
        <v>22.657800000000002</v>
      </c>
      <c r="M2439" s="3">
        <v>5.71732</v>
      </c>
      <c r="N2439">
        <v>64.907570000000007</v>
      </c>
      <c r="O2439" s="1">
        <v>0</v>
      </c>
    </row>
    <row r="2440" spans="1:15">
      <c r="A2440" t="s">
        <v>14</v>
      </c>
      <c r="B2440" s="2">
        <f t="shared" si="76"/>
        <v>40440.385799000003</v>
      </c>
      <c r="C2440">
        <f t="shared" si="77"/>
        <v>40440.385799000003</v>
      </c>
      <c r="D2440">
        <v>262.38579900000002</v>
      </c>
      <c r="E2440">
        <v>609.5</v>
      </c>
      <c r="F2440">
        <v>2439</v>
      </c>
      <c r="G2440">
        <v>11.768000000000001</v>
      </c>
      <c r="H2440">
        <v>12.916600000000001</v>
      </c>
      <c r="I2440">
        <v>3.5592030000000001</v>
      </c>
      <c r="J2440">
        <v>2.0467</v>
      </c>
      <c r="K2440">
        <v>29.989699999999999</v>
      </c>
      <c r="L2440">
        <v>22.530799999999999</v>
      </c>
      <c r="M2440" s="3">
        <v>6.1016399999999997</v>
      </c>
      <c r="N2440">
        <v>69.685940000000002</v>
      </c>
      <c r="O2440" s="1">
        <v>0</v>
      </c>
    </row>
    <row r="2441" spans="1:15">
      <c r="A2441" t="s">
        <v>14</v>
      </c>
      <c r="B2441" s="2">
        <f t="shared" si="76"/>
        <v>40440.396215000001</v>
      </c>
      <c r="C2441">
        <f t="shared" si="77"/>
        <v>40440.396215000001</v>
      </c>
      <c r="D2441">
        <v>262.39621499999998</v>
      </c>
      <c r="E2441">
        <v>609.75</v>
      </c>
      <c r="F2441">
        <v>2440</v>
      </c>
      <c r="G2441">
        <v>11.8</v>
      </c>
      <c r="H2441">
        <v>12.9152</v>
      </c>
      <c r="I2441">
        <v>3.5592410000000001</v>
      </c>
      <c r="J2441">
        <v>2.0270000000000001</v>
      </c>
      <c r="K2441">
        <v>29.991199999999999</v>
      </c>
      <c r="L2441">
        <v>22.5322</v>
      </c>
      <c r="M2441" s="3">
        <v>6.0233999999999996</v>
      </c>
      <c r="N2441">
        <v>68.790959999999998</v>
      </c>
      <c r="O2441" s="1">
        <v>0</v>
      </c>
    </row>
    <row r="2442" spans="1:15">
      <c r="A2442" t="s">
        <v>14</v>
      </c>
      <c r="B2442" s="2">
        <f t="shared" si="76"/>
        <v>40440.406631999998</v>
      </c>
      <c r="C2442">
        <f t="shared" si="77"/>
        <v>40440.406631999998</v>
      </c>
      <c r="D2442">
        <v>262.406632</v>
      </c>
      <c r="E2442">
        <v>610</v>
      </c>
      <c r="F2442">
        <v>2441</v>
      </c>
      <c r="G2442">
        <v>11.811</v>
      </c>
      <c r="H2442">
        <v>12.973100000000001</v>
      </c>
      <c r="I2442">
        <v>3.562325</v>
      </c>
      <c r="J2442">
        <v>2.0459000000000001</v>
      </c>
      <c r="K2442">
        <v>29.9742</v>
      </c>
      <c r="L2442">
        <v>22.507999999999999</v>
      </c>
      <c r="M2442" s="3">
        <v>6.0906799999999999</v>
      </c>
      <c r="N2442">
        <v>69.63588</v>
      </c>
      <c r="O2442" s="1">
        <v>0</v>
      </c>
    </row>
    <row r="2443" spans="1:15">
      <c r="A2443" t="s">
        <v>14</v>
      </c>
      <c r="B2443" s="2">
        <f t="shared" si="76"/>
        <v>40440.417049000003</v>
      </c>
      <c r="C2443">
        <f t="shared" si="77"/>
        <v>40440.417049000003</v>
      </c>
      <c r="D2443">
        <v>262.41704900000002</v>
      </c>
      <c r="E2443">
        <v>610.25</v>
      </c>
      <c r="F2443">
        <v>2442</v>
      </c>
      <c r="G2443">
        <v>11.788</v>
      </c>
      <c r="H2443">
        <v>12.8925</v>
      </c>
      <c r="I2443">
        <v>3.5578319999999999</v>
      </c>
      <c r="J2443">
        <v>2.0145</v>
      </c>
      <c r="K2443">
        <v>29.995999999999999</v>
      </c>
      <c r="L2443">
        <v>22.540199999999999</v>
      </c>
      <c r="M2443" s="3">
        <v>5.9774200000000004</v>
      </c>
      <c r="N2443">
        <v>68.235590000000002</v>
      </c>
      <c r="O2443" s="1">
        <v>0</v>
      </c>
    </row>
    <row r="2444" spans="1:15">
      <c r="A2444" t="s">
        <v>14</v>
      </c>
      <c r="B2444" s="2">
        <f t="shared" si="76"/>
        <v>40440.427465000001</v>
      </c>
      <c r="C2444">
        <f t="shared" si="77"/>
        <v>40440.427465000001</v>
      </c>
      <c r="D2444">
        <v>262.42746499999998</v>
      </c>
      <c r="E2444">
        <v>610.5</v>
      </c>
      <c r="F2444">
        <v>2443</v>
      </c>
      <c r="G2444">
        <v>11.779</v>
      </c>
      <c r="H2444">
        <v>12.7826</v>
      </c>
      <c r="I2444">
        <v>3.5512320000000002</v>
      </c>
      <c r="J2444">
        <v>1.9967999999999999</v>
      </c>
      <c r="K2444">
        <v>30.0213</v>
      </c>
      <c r="L2444">
        <v>22.5807</v>
      </c>
      <c r="M2444" s="3">
        <v>5.9213100000000001</v>
      </c>
      <c r="N2444">
        <v>67.450810000000004</v>
      </c>
      <c r="O2444" s="1">
        <v>0</v>
      </c>
    </row>
    <row r="2445" spans="1:15">
      <c r="A2445" t="s">
        <v>14</v>
      </c>
      <c r="B2445" s="2">
        <f t="shared" si="76"/>
        <v>40440.437881999998</v>
      </c>
      <c r="C2445">
        <f t="shared" si="77"/>
        <v>40440.437881999998</v>
      </c>
      <c r="D2445">
        <v>262.437882</v>
      </c>
      <c r="E2445">
        <v>610.75</v>
      </c>
      <c r="F2445">
        <v>2444</v>
      </c>
      <c r="G2445">
        <v>11.734</v>
      </c>
      <c r="H2445">
        <v>12.765000000000001</v>
      </c>
      <c r="I2445">
        <v>3.5503550000000001</v>
      </c>
      <c r="J2445">
        <v>1.996</v>
      </c>
      <c r="K2445">
        <v>30.027100000000001</v>
      </c>
      <c r="L2445">
        <v>22.5884</v>
      </c>
      <c r="M2445" s="3">
        <v>5.9205100000000002</v>
      </c>
      <c r="N2445">
        <v>67.419319999999999</v>
      </c>
      <c r="O2445" s="1">
        <v>0</v>
      </c>
    </row>
    <row r="2446" spans="1:15">
      <c r="A2446" t="s">
        <v>14</v>
      </c>
      <c r="B2446" s="2">
        <f t="shared" si="76"/>
        <v>40440.448299000003</v>
      </c>
      <c r="C2446">
        <f t="shared" si="77"/>
        <v>40440.448299000003</v>
      </c>
      <c r="D2446">
        <v>262.44829900000002</v>
      </c>
      <c r="E2446">
        <v>611</v>
      </c>
      <c r="F2446">
        <v>2445</v>
      </c>
      <c r="G2446">
        <v>11.683</v>
      </c>
      <c r="H2446">
        <v>12.663500000000001</v>
      </c>
      <c r="I2446">
        <v>3.544562</v>
      </c>
      <c r="J2446">
        <v>1.9725999999999999</v>
      </c>
      <c r="K2446">
        <v>30.0535</v>
      </c>
      <c r="L2446">
        <v>22.628</v>
      </c>
      <c r="M2446" s="3">
        <v>5.8407400000000003</v>
      </c>
      <c r="N2446">
        <v>66.38082</v>
      </c>
      <c r="O2446" s="1">
        <v>0</v>
      </c>
    </row>
    <row r="2447" spans="1:15">
      <c r="A2447" t="s">
        <v>14</v>
      </c>
      <c r="B2447" s="2">
        <f t="shared" si="76"/>
        <v>40440.458715000001</v>
      </c>
      <c r="C2447">
        <f t="shared" si="77"/>
        <v>40440.458715000001</v>
      </c>
      <c r="D2447">
        <v>262.45871499999998</v>
      </c>
      <c r="E2447">
        <v>611.25</v>
      </c>
      <c r="F2447">
        <v>2446</v>
      </c>
      <c r="G2447">
        <v>11.615</v>
      </c>
      <c r="H2447">
        <v>12.760300000000001</v>
      </c>
      <c r="I2447">
        <v>3.549553</v>
      </c>
      <c r="J2447">
        <v>1.9942</v>
      </c>
      <c r="K2447">
        <v>30.023299999999999</v>
      </c>
      <c r="L2447">
        <v>22.586400000000001</v>
      </c>
      <c r="M2447" s="3">
        <v>5.9144600000000001</v>
      </c>
      <c r="N2447">
        <v>67.342290000000006</v>
      </c>
      <c r="O2447" s="1">
        <v>0</v>
      </c>
    </row>
    <row r="2448" spans="1:15">
      <c r="A2448" t="s">
        <v>14</v>
      </c>
      <c r="B2448" s="2">
        <f t="shared" si="76"/>
        <v>40440.469131999998</v>
      </c>
      <c r="C2448">
        <f t="shared" si="77"/>
        <v>40440.469131999998</v>
      </c>
      <c r="D2448">
        <v>262.469132</v>
      </c>
      <c r="E2448">
        <v>611.5</v>
      </c>
      <c r="F2448">
        <v>2447</v>
      </c>
      <c r="G2448">
        <v>11.532</v>
      </c>
      <c r="H2448">
        <v>12.9008</v>
      </c>
      <c r="I2448">
        <v>3.5575410000000001</v>
      </c>
      <c r="J2448">
        <v>2.0238999999999998</v>
      </c>
      <c r="K2448">
        <v>29.986799999999999</v>
      </c>
      <c r="L2448">
        <v>22.531600000000001</v>
      </c>
      <c r="M2448" s="3">
        <v>6.0137299999999998</v>
      </c>
      <c r="N2448">
        <v>68.657929999999993</v>
      </c>
      <c r="O2448" s="1">
        <v>0</v>
      </c>
    </row>
    <row r="2449" spans="1:15">
      <c r="A2449" t="s">
        <v>14</v>
      </c>
      <c r="B2449" s="2">
        <f t="shared" si="76"/>
        <v>40440.479549000003</v>
      </c>
      <c r="C2449">
        <f t="shared" si="77"/>
        <v>40440.479549000003</v>
      </c>
      <c r="D2449">
        <v>262.47954900000002</v>
      </c>
      <c r="E2449">
        <v>611.75</v>
      </c>
      <c r="F2449">
        <v>2448</v>
      </c>
      <c r="G2449">
        <v>11.452999999999999</v>
      </c>
      <c r="H2449">
        <v>12.807700000000001</v>
      </c>
      <c r="I2449">
        <v>3.5526089999999999</v>
      </c>
      <c r="J2449">
        <v>2.02</v>
      </c>
      <c r="K2449">
        <v>30.014399999999998</v>
      </c>
      <c r="L2449">
        <v>22.570499999999999</v>
      </c>
      <c r="M2449" s="3">
        <v>6.0094399999999997</v>
      </c>
      <c r="N2449">
        <v>68.487740000000002</v>
      </c>
      <c r="O2449" s="1">
        <v>0</v>
      </c>
    </row>
    <row r="2450" spans="1:15">
      <c r="A2450" t="s">
        <v>14</v>
      </c>
      <c r="B2450" s="2">
        <f t="shared" si="76"/>
        <v>40440.489965000001</v>
      </c>
      <c r="C2450">
        <f t="shared" si="77"/>
        <v>40440.489965000001</v>
      </c>
      <c r="D2450">
        <v>262.48996499999998</v>
      </c>
      <c r="E2450">
        <v>612</v>
      </c>
      <c r="F2450">
        <v>2449</v>
      </c>
      <c r="G2450">
        <v>11.348000000000001</v>
      </c>
      <c r="H2450">
        <v>12.7098</v>
      </c>
      <c r="I2450">
        <v>3.547186</v>
      </c>
      <c r="J2450">
        <v>1.9713000000000001</v>
      </c>
      <c r="K2450">
        <v>30.041399999999999</v>
      </c>
      <c r="L2450">
        <v>22.6099</v>
      </c>
      <c r="M2450" s="3">
        <v>5.8296299999999999</v>
      </c>
      <c r="N2450">
        <v>66.313800000000001</v>
      </c>
      <c r="O2450" s="1">
        <v>0</v>
      </c>
    </row>
    <row r="2451" spans="1:15">
      <c r="A2451" t="s">
        <v>14</v>
      </c>
      <c r="B2451" s="2">
        <f t="shared" si="76"/>
        <v>40440.500381999998</v>
      </c>
      <c r="C2451">
        <f t="shared" si="77"/>
        <v>40440.500381999998</v>
      </c>
      <c r="D2451">
        <v>262.500382</v>
      </c>
      <c r="E2451">
        <v>612.25</v>
      </c>
      <c r="F2451">
        <v>2450</v>
      </c>
      <c r="G2451">
        <v>11.244999999999999</v>
      </c>
      <c r="H2451">
        <v>12.763299999999999</v>
      </c>
      <c r="I2451">
        <v>3.5501649999999998</v>
      </c>
      <c r="J2451">
        <v>1.9785999999999999</v>
      </c>
      <c r="K2451">
        <v>30.026800000000001</v>
      </c>
      <c r="L2451">
        <v>22.5886</v>
      </c>
      <c r="M2451" s="3">
        <v>5.8521099999999997</v>
      </c>
      <c r="N2451">
        <v>66.638009999999994</v>
      </c>
      <c r="O2451" s="1">
        <v>0</v>
      </c>
    </row>
    <row r="2452" spans="1:15">
      <c r="A2452" t="s">
        <v>14</v>
      </c>
      <c r="B2452" s="2">
        <f t="shared" si="76"/>
        <v>40440.510799000003</v>
      </c>
      <c r="C2452">
        <f t="shared" si="77"/>
        <v>40440.510799000003</v>
      </c>
      <c r="D2452">
        <v>262.51079900000002</v>
      </c>
      <c r="E2452">
        <v>612.5</v>
      </c>
      <c r="F2452">
        <v>2451</v>
      </c>
      <c r="G2452">
        <v>11.125</v>
      </c>
      <c r="H2452">
        <v>12.7928</v>
      </c>
      <c r="I2452">
        <v>3.5518890000000001</v>
      </c>
      <c r="J2452">
        <v>1.9791000000000001</v>
      </c>
      <c r="K2452">
        <v>30.019600000000001</v>
      </c>
      <c r="L2452">
        <v>22.577400000000001</v>
      </c>
      <c r="M2452" s="3">
        <v>5.8505099999999999</v>
      </c>
      <c r="N2452">
        <v>66.657839999999993</v>
      </c>
      <c r="O2452" s="1">
        <v>0</v>
      </c>
    </row>
    <row r="2453" spans="1:15">
      <c r="A2453" t="s">
        <v>14</v>
      </c>
      <c r="B2453" s="2">
        <f t="shared" si="76"/>
        <v>40440.521215000001</v>
      </c>
      <c r="C2453">
        <f t="shared" si="77"/>
        <v>40440.521215000001</v>
      </c>
      <c r="D2453">
        <v>262.52121499999998</v>
      </c>
      <c r="E2453">
        <v>612.75</v>
      </c>
      <c r="F2453">
        <v>2452</v>
      </c>
      <c r="G2453">
        <v>11.003</v>
      </c>
      <c r="H2453">
        <v>12.828200000000001</v>
      </c>
      <c r="I2453">
        <v>3.5538460000000001</v>
      </c>
      <c r="J2453">
        <v>1.9865999999999999</v>
      </c>
      <c r="K2453">
        <v>30.009899999999998</v>
      </c>
      <c r="L2453">
        <v>22.563199999999998</v>
      </c>
      <c r="M2453" s="3">
        <v>5.8755800000000002</v>
      </c>
      <c r="N2453">
        <v>66.988900000000001</v>
      </c>
      <c r="O2453" s="1">
        <v>0</v>
      </c>
    </row>
    <row r="2454" spans="1:15">
      <c r="A2454" t="s">
        <v>14</v>
      </c>
      <c r="B2454" s="2">
        <f t="shared" si="76"/>
        <v>40440.531631999998</v>
      </c>
      <c r="C2454">
        <f t="shared" si="77"/>
        <v>40440.531631999998</v>
      </c>
      <c r="D2454">
        <v>262.531632</v>
      </c>
      <c r="E2454">
        <v>613</v>
      </c>
      <c r="F2454">
        <v>2453</v>
      </c>
      <c r="G2454">
        <v>10.875999999999999</v>
      </c>
      <c r="H2454">
        <v>12.879</v>
      </c>
      <c r="I2454">
        <v>3.5559370000000001</v>
      </c>
      <c r="J2454">
        <v>1.9937</v>
      </c>
      <c r="K2454">
        <v>29.9893</v>
      </c>
      <c r="L2454">
        <v>22.537600000000001</v>
      </c>
      <c r="M2454" s="3">
        <v>5.8974500000000001</v>
      </c>
      <c r="N2454">
        <v>67.300880000000006</v>
      </c>
      <c r="O2454" s="1">
        <v>0</v>
      </c>
    </row>
    <row r="2455" spans="1:15">
      <c r="A2455" t="s">
        <v>14</v>
      </c>
      <c r="B2455" s="2">
        <f t="shared" si="76"/>
        <v>40440.542049000003</v>
      </c>
      <c r="C2455">
        <f t="shared" si="77"/>
        <v>40440.542049000003</v>
      </c>
      <c r="D2455">
        <v>262.54204900000002</v>
      </c>
      <c r="E2455">
        <v>613.25</v>
      </c>
      <c r="F2455">
        <v>2454</v>
      </c>
      <c r="G2455">
        <v>10.737</v>
      </c>
      <c r="H2455">
        <v>12.886100000000001</v>
      </c>
      <c r="I2455">
        <v>3.554951</v>
      </c>
      <c r="J2455">
        <v>2.0192999999999999</v>
      </c>
      <c r="K2455">
        <v>29.974499999999999</v>
      </c>
      <c r="L2455">
        <v>22.524799999999999</v>
      </c>
      <c r="M2455" s="3">
        <v>5.9975500000000004</v>
      </c>
      <c r="N2455">
        <v>68.446910000000003</v>
      </c>
      <c r="O2455" s="1">
        <v>0</v>
      </c>
    </row>
    <row r="2456" spans="1:15">
      <c r="A2456" t="s">
        <v>14</v>
      </c>
      <c r="B2456" s="2">
        <f t="shared" si="76"/>
        <v>40440.552465000001</v>
      </c>
      <c r="C2456">
        <f t="shared" si="77"/>
        <v>40440.552465000001</v>
      </c>
      <c r="D2456">
        <v>262.55246499999998</v>
      </c>
      <c r="E2456">
        <v>613.5</v>
      </c>
      <c r="F2456">
        <v>2455</v>
      </c>
      <c r="G2456">
        <v>10.597</v>
      </c>
      <c r="H2456">
        <v>12.913500000000001</v>
      </c>
      <c r="I2456">
        <v>3.5575540000000001</v>
      </c>
      <c r="J2456">
        <v>1.986</v>
      </c>
      <c r="K2456">
        <v>29.9772</v>
      </c>
      <c r="L2456">
        <v>22.521699999999999</v>
      </c>
      <c r="M2456" s="3">
        <v>5.8627000000000002</v>
      </c>
      <c r="N2456">
        <v>66.94735</v>
      </c>
      <c r="O2456" s="1">
        <v>0</v>
      </c>
    </row>
    <row r="2457" spans="1:15">
      <c r="A2457" t="s">
        <v>14</v>
      </c>
      <c r="B2457" s="2">
        <f t="shared" si="76"/>
        <v>40440.562881999998</v>
      </c>
      <c r="C2457">
        <f t="shared" si="77"/>
        <v>40440.562881999998</v>
      </c>
      <c r="D2457">
        <v>262.562882</v>
      </c>
      <c r="E2457">
        <v>613.75</v>
      </c>
      <c r="F2457">
        <v>2456</v>
      </c>
      <c r="G2457">
        <v>10.454000000000001</v>
      </c>
      <c r="H2457">
        <v>12.9291</v>
      </c>
      <c r="I2457">
        <v>3.5584820000000001</v>
      </c>
      <c r="J2457">
        <v>1.9673</v>
      </c>
      <c r="K2457">
        <v>29.973600000000001</v>
      </c>
      <c r="L2457">
        <v>22.515899999999998</v>
      </c>
      <c r="M2457" s="3">
        <v>5.7876599999999998</v>
      </c>
      <c r="N2457">
        <v>66.110590000000002</v>
      </c>
      <c r="O2457" s="1">
        <v>0</v>
      </c>
    </row>
    <row r="2458" spans="1:15">
      <c r="A2458" t="s">
        <v>14</v>
      </c>
      <c r="B2458" s="2">
        <f t="shared" si="76"/>
        <v>40440.573299000003</v>
      </c>
      <c r="C2458">
        <f t="shared" si="77"/>
        <v>40440.573299000003</v>
      </c>
      <c r="D2458">
        <v>262.57329900000002</v>
      </c>
      <c r="E2458">
        <v>614</v>
      </c>
      <c r="F2458">
        <v>2457</v>
      </c>
      <c r="G2458">
        <v>10.319000000000001</v>
      </c>
      <c r="H2458">
        <v>12.9453</v>
      </c>
      <c r="I2458">
        <v>3.5585960000000001</v>
      </c>
      <c r="J2458">
        <v>1.9947999999999999</v>
      </c>
      <c r="K2458">
        <v>29.9619</v>
      </c>
      <c r="L2458">
        <v>22.503799999999998</v>
      </c>
      <c r="M2458" s="3">
        <v>5.8940599999999996</v>
      </c>
      <c r="N2458">
        <v>67.343649999999997</v>
      </c>
      <c r="O2458" s="1">
        <v>0</v>
      </c>
    </row>
    <row r="2459" spans="1:15">
      <c r="A2459" t="s">
        <v>14</v>
      </c>
      <c r="B2459" s="2">
        <f t="shared" si="76"/>
        <v>40440.583715000001</v>
      </c>
      <c r="C2459">
        <f t="shared" si="77"/>
        <v>40440.583715000001</v>
      </c>
      <c r="D2459">
        <v>262.58371499999998</v>
      </c>
      <c r="E2459">
        <v>614.25</v>
      </c>
      <c r="F2459">
        <v>2458</v>
      </c>
      <c r="G2459">
        <v>10.177</v>
      </c>
      <c r="H2459">
        <v>12.9626</v>
      </c>
      <c r="I2459">
        <v>3.5590380000000001</v>
      </c>
      <c r="J2459">
        <v>1.9810000000000001</v>
      </c>
      <c r="K2459">
        <v>29.952400000000001</v>
      </c>
      <c r="L2459">
        <v>22.493200000000002</v>
      </c>
      <c r="M2459" s="3">
        <v>5.8377100000000004</v>
      </c>
      <c r="N2459">
        <v>66.719859999999997</v>
      </c>
      <c r="O2459" s="1">
        <v>0</v>
      </c>
    </row>
    <row r="2460" spans="1:15">
      <c r="A2460" t="s">
        <v>14</v>
      </c>
      <c r="B2460" s="2">
        <f t="shared" si="76"/>
        <v>40440.594131999998</v>
      </c>
      <c r="C2460">
        <f t="shared" si="77"/>
        <v>40440.594131999998</v>
      </c>
      <c r="D2460">
        <v>262.594132</v>
      </c>
      <c r="E2460">
        <v>614.5</v>
      </c>
      <c r="F2460">
        <v>2459</v>
      </c>
      <c r="G2460">
        <v>10.042999999999999</v>
      </c>
      <c r="H2460">
        <v>12.9412</v>
      </c>
      <c r="I2460">
        <v>3.5538699999999999</v>
      </c>
      <c r="J2460">
        <v>2.0192000000000001</v>
      </c>
      <c r="K2460">
        <v>29.920999999999999</v>
      </c>
      <c r="L2460">
        <v>22.472999999999999</v>
      </c>
      <c r="M2460" s="3">
        <v>5.9912099999999997</v>
      </c>
      <c r="N2460">
        <v>68.430440000000004</v>
      </c>
      <c r="O2460" s="1">
        <v>0</v>
      </c>
    </row>
    <row r="2461" spans="1:15">
      <c r="A2461" t="s">
        <v>14</v>
      </c>
      <c r="B2461" s="2">
        <f t="shared" si="76"/>
        <v>40440.604549000003</v>
      </c>
      <c r="C2461">
        <f t="shared" si="77"/>
        <v>40440.604549000003</v>
      </c>
      <c r="D2461">
        <v>262.60454900000002</v>
      </c>
      <c r="E2461">
        <v>614.75</v>
      </c>
      <c r="F2461">
        <v>2460</v>
      </c>
      <c r="G2461">
        <v>9.9120000000000008</v>
      </c>
      <c r="H2461">
        <v>12.956799999999999</v>
      </c>
      <c r="I2461">
        <v>3.5551200000000001</v>
      </c>
      <c r="J2461">
        <v>2.0192999999999999</v>
      </c>
      <c r="K2461">
        <v>29.920500000000001</v>
      </c>
      <c r="L2461">
        <v>22.4696</v>
      </c>
      <c r="M2461" s="3">
        <v>5.9890600000000003</v>
      </c>
      <c r="N2461">
        <v>68.427840000000003</v>
      </c>
      <c r="O2461" s="1">
        <v>0</v>
      </c>
    </row>
    <row r="2462" spans="1:15">
      <c r="A2462" t="s">
        <v>14</v>
      </c>
      <c r="B2462" s="2">
        <f t="shared" si="76"/>
        <v>40440.614965000001</v>
      </c>
      <c r="C2462">
        <f t="shared" si="77"/>
        <v>40440.614965000001</v>
      </c>
      <c r="D2462">
        <v>262.61496499999998</v>
      </c>
      <c r="E2462">
        <v>615</v>
      </c>
      <c r="F2462">
        <v>2461</v>
      </c>
      <c r="G2462">
        <v>9.8059999999999992</v>
      </c>
      <c r="H2462">
        <v>12.978199999999999</v>
      </c>
      <c r="I2462">
        <v>3.5558719999999999</v>
      </c>
      <c r="J2462">
        <v>2.0571999999999999</v>
      </c>
      <c r="K2462">
        <v>29.910699999999999</v>
      </c>
      <c r="L2462">
        <v>22.457899999999999</v>
      </c>
      <c r="M2462" s="3">
        <v>6.1354199999999999</v>
      </c>
      <c r="N2462">
        <v>70.126930000000002</v>
      </c>
      <c r="O2462" s="1">
        <v>0</v>
      </c>
    </row>
    <row r="2463" spans="1:15">
      <c r="A2463" t="s">
        <v>14</v>
      </c>
      <c r="B2463" s="2">
        <f t="shared" si="76"/>
        <v>40440.625381999998</v>
      </c>
      <c r="C2463">
        <f t="shared" si="77"/>
        <v>40440.625381999998</v>
      </c>
      <c r="D2463">
        <v>262.625382</v>
      </c>
      <c r="E2463">
        <v>615.25</v>
      </c>
      <c r="F2463">
        <v>2462</v>
      </c>
      <c r="G2463">
        <v>9.7119999999999997</v>
      </c>
      <c r="H2463">
        <v>12.9765</v>
      </c>
      <c r="I2463">
        <v>3.5564339999999999</v>
      </c>
      <c r="J2463">
        <v>2.0524</v>
      </c>
      <c r="K2463">
        <v>29.917300000000001</v>
      </c>
      <c r="L2463">
        <v>22.4634</v>
      </c>
      <c r="M2463" s="3">
        <v>6.1158700000000001</v>
      </c>
      <c r="N2463">
        <v>69.903959999999998</v>
      </c>
      <c r="O2463" s="1">
        <v>0</v>
      </c>
    </row>
    <row r="2464" spans="1:15">
      <c r="A2464" t="s">
        <v>14</v>
      </c>
      <c r="B2464" s="2">
        <f t="shared" si="76"/>
        <v>40440.635799000003</v>
      </c>
      <c r="C2464">
        <f t="shared" si="77"/>
        <v>40440.635799000003</v>
      </c>
      <c r="D2464">
        <v>262.63579900000002</v>
      </c>
      <c r="E2464">
        <v>615.5</v>
      </c>
      <c r="F2464">
        <v>2463</v>
      </c>
      <c r="G2464">
        <v>9.6259999999999994</v>
      </c>
      <c r="H2464">
        <v>13.004</v>
      </c>
      <c r="I2464">
        <v>3.5584370000000001</v>
      </c>
      <c r="J2464">
        <v>2.0518000000000001</v>
      </c>
      <c r="K2464">
        <v>29.914300000000001</v>
      </c>
      <c r="L2464">
        <v>22.4558</v>
      </c>
      <c r="M2464" s="3">
        <v>6.1101599999999996</v>
      </c>
      <c r="N2464">
        <v>69.877399999999994</v>
      </c>
      <c r="O2464" s="1">
        <v>0</v>
      </c>
    </row>
    <row r="2465" spans="1:15">
      <c r="A2465" t="s">
        <v>14</v>
      </c>
      <c r="B2465" s="2">
        <f t="shared" si="76"/>
        <v>40440.646215000001</v>
      </c>
      <c r="C2465">
        <f t="shared" si="77"/>
        <v>40440.646215000001</v>
      </c>
      <c r="D2465">
        <v>262.64621499999998</v>
      </c>
      <c r="E2465">
        <v>615.75</v>
      </c>
      <c r="F2465">
        <v>2464</v>
      </c>
      <c r="G2465">
        <v>9.5619999999999994</v>
      </c>
      <c r="H2465">
        <v>12.9879</v>
      </c>
      <c r="I2465">
        <v>3.5547599999999999</v>
      </c>
      <c r="J2465">
        <v>2.0325000000000002</v>
      </c>
      <c r="K2465">
        <v>29.892700000000001</v>
      </c>
      <c r="L2465">
        <v>22.4422</v>
      </c>
      <c r="M2465" s="3">
        <v>6.0374699999999999</v>
      </c>
      <c r="N2465">
        <v>69.013649999999998</v>
      </c>
      <c r="O2465" s="1">
        <v>0</v>
      </c>
    </row>
    <row r="2466" spans="1:15">
      <c r="A2466" t="s">
        <v>14</v>
      </c>
      <c r="B2466" s="2">
        <f t="shared" si="76"/>
        <v>40440.656631999998</v>
      </c>
      <c r="C2466">
        <f t="shared" si="77"/>
        <v>40440.656631999998</v>
      </c>
      <c r="D2466">
        <v>262.656632</v>
      </c>
      <c r="E2466">
        <v>616</v>
      </c>
      <c r="F2466">
        <v>2465</v>
      </c>
      <c r="G2466">
        <v>9.5109999999999992</v>
      </c>
      <c r="H2466">
        <v>13.0055</v>
      </c>
      <c r="I2466">
        <v>3.5571410000000001</v>
      </c>
      <c r="J2466">
        <v>2.0571999999999999</v>
      </c>
      <c r="K2466">
        <v>29.9011</v>
      </c>
      <c r="L2466">
        <v>22.4453</v>
      </c>
      <c r="M2466" s="3">
        <v>6.1314500000000001</v>
      </c>
      <c r="N2466">
        <v>70.117230000000006</v>
      </c>
      <c r="O2466" s="1">
        <v>0</v>
      </c>
    </row>
    <row r="2467" spans="1:15">
      <c r="A2467" t="s">
        <v>14</v>
      </c>
      <c r="B2467" s="2">
        <f t="shared" si="76"/>
        <v>40440.667049000003</v>
      </c>
      <c r="C2467">
        <f t="shared" si="77"/>
        <v>40440.667049000003</v>
      </c>
      <c r="D2467">
        <v>262.66704900000002</v>
      </c>
      <c r="E2467">
        <v>616.25</v>
      </c>
      <c r="F2467">
        <v>2466</v>
      </c>
      <c r="G2467">
        <v>9.484</v>
      </c>
      <c r="H2467">
        <v>13.1578</v>
      </c>
      <c r="I2467">
        <v>3.5673689999999998</v>
      </c>
      <c r="J2467">
        <v>2.1238999999999999</v>
      </c>
      <c r="K2467">
        <v>29.8765</v>
      </c>
      <c r="L2467">
        <v>22.397099999999998</v>
      </c>
      <c r="M2467" s="3">
        <v>6.3719900000000003</v>
      </c>
      <c r="N2467">
        <v>73.087869999999995</v>
      </c>
      <c r="O2467" s="1">
        <v>0</v>
      </c>
    </row>
    <row r="2468" spans="1:15">
      <c r="A2468" t="s">
        <v>14</v>
      </c>
      <c r="B2468" s="2">
        <f t="shared" si="76"/>
        <v>40440.677465000001</v>
      </c>
      <c r="C2468">
        <f t="shared" si="77"/>
        <v>40440.677465000001</v>
      </c>
      <c r="D2468">
        <v>262.67746499999998</v>
      </c>
      <c r="E2468">
        <v>616.5</v>
      </c>
      <c r="F2468">
        <v>2467</v>
      </c>
      <c r="G2468">
        <v>9.4670000000000005</v>
      </c>
      <c r="H2468">
        <v>13.1854</v>
      </c>
      <c r="I2468">
        <v>3.5701779999999999</v>
      </c>
      <c r="J2468">
        <v>2.1387999999999998</v>
      </c>
      <c r="K2468">
        <v>29.8809</v>
      </c>
      <c r="L2468">
        <v>22.395199999999999</v>
      </c>
      <c r="M2468" s="3">
        <v>6.4257400000000002</v>
      </c>
      <c r="N2468">
        <v>73.748729999999995</v>
      </c>
      <c r="O2468" s="1">
        <v>0</v>
      </c>
    </row>
    <row r="2469" spans="1:15">
      <c r="A2469" t="s">
        <v>14</v>
      </c>
      <c r="B2469" s="2">
        <f t="shared" si="76"/>
        <v>40440.687881999998</v>
      </c>
      <c r="C2469">
        <f t="shared" si="77"/>
        <v>40440.687881999998</v>
      </c>
      <c r="D2469">
        <v>262.687882</v>
      </c>
      <c r="E2469">
        <v>616.75</v>
      </c>
      <c r="F2469">
        <v>2468</v>
      </c>
      <c r="G2469">
        <v>9.4819999999999993</v>
      </c>
      <c r="H2469">
        <v>13.193199999999999</v>
      </c>
      <c r="I2469">
        <v>3.5693429999999999</v>
      </c>
      <c r="J2469">
        <v>2.1404000000000001</v>
      </c>
      <c r="K2469">
        <v>29.867000000000001</v>
      </c>
      <c r="L2469">
        <v>22.382899999999999</v>
      </c>
      <c r="M2469" s="3">
        <v>6.4313399999999996</v>
      </c>
      <c r="N2469">
        <v>73.818539999999999</v>
      </c>
      <c r="O2469" s="1">
        <v>0</v>
      </c>
    </row>
    <row r="2470" spans="1:15">
      <c r="A2470" t="s">
        <v>14</v>
      </c>
      <c r="B2470" s="2">
        <f t="shared" si="76"/>
        <v>40440.698299000003</v>
      </c>
      <c r="C2470">
        <f t="shared" si="77"/>
        <v>40440.698299000003</v>
      </c>
      <c r="D2470">
        <v>262.69829900000002</v>
      </c>
      <c r="E2470">
        <v>617</v>
      </c>
      <c r="F2470">
        <v>2469</v>
      </c>
      <c r="G2470">
        <v>9.5250000000000004</v>
      </c>
      <c r="H2470">
        <v>13.191800000000001</v>
      </c>
      <c r="I2470">
        <v>3.5697480000000001</v>
      </c>
      <c r="J2470">
        <v>2.1393</v>
      </c>
      <c r="K2470">
        <v>29.8718</v>
      </c>
      <c r="L2470">
        <v>22.386900000000001</v>
      </c>
      <c r="M2470" s="3">
        <v>6.4272</v>
      </c>
      <c r="N2470">
        <v>73.771109999999993</v>
      </c>
      <c r="O2470" s="1">
        <v>0</v>
      </c>
    </row>
    <row r="2471" spans="1:15">
      <c r="A2471" t="s">
        <v>14</v>
      </c>
      <c r="B2471" s="2">
        <f t="shared" si="76"/>
        <v>40440.708715000001</v>
      </c>
      <c r="C2471">
        <f t="shared" si="77"/>
        <v>40440.708715000001</v>
      </c>
      <c r="D2471">
        <v>262.70871499999998</v>
      </c>
      <c r="E2471">
        <v>617.25</v>
      </c>
      <c r="F2471">
        <v>2470</v>
      </c>
      <c r="G2471">
        <v>9.5869999999999997</v>
      </c>
      <c r="H2471">
        <v>13.1816</v>
      </c>
      <c r="I2471">
        <v>3.569096</v>
      </c>
      <c r="J2471">
        <v>1.9683999999999999</v>
      </c>
      <c r="K2471">
        <v>29.873799999999999</v>
      </c>
      <c r="L2471">
        <v>22.3904</v>
      </c>
      <c r="M2471" s="3">
        <v>5.7614799999999997</v>
      </c>
      <c r="N2471">
        <v>66.116749999999996</v>
      </c>
      <c r="O2471" s="1">
        <v>0</v>
      </c>
    </row>
    <row r="2472" spans="1:15">
      <c r="A2472" t="s">
        <v>14</v>
      </c>
      <c r="B2472" s="2">
        <f t="shared" si="76"/>
        <v>40440.719131999998</v>
      </c>
      <c r="C2472">
        <f t="shared" si="77"/>
        <v>40440.719131999998</v>
      </c>
      <c r="D2472">
        <v>262.719132</v>
      </c>
      <c r="E2472">
        <v>617.5</v>
      </c>
      <c r="F2472">
        <v>2471</v>
      </c>
      <c r="G2472">
        <v>9.6660000000000004</v>
      </c>
      <c r="H2472">
        <v>13.2018</v>
      </c>
      <c r="I2472">
        <v>3.5701649999999998</v>
      </c>
      <c r="J2472">
        <v>2.1177999999999999</v>
      </c>
      <c r="K2472">
        <v>29.867799999999999</v>
      </c>
      <c r="L2472">
        <v>22.381900000000002</v>
      </c>
      <c r="M2472" s="3">
        <v>6.3432300000000001</v>
      </c>
      <c r="N2472">
        <v>72.820629999999994</v>
      </c>
      <c r="O2472" s="1">
        <v>0</v>
      </c>
    </row>
    <row r="2473" spans="1:15">
      <c r="A2473" t="s">
        <v>14</v>
      </c>
      <c r="B2473" s="2">
        <f t="shared" si="76"/>
        <v>40440.729549000003</v>
      </c>
      <c r="C2473">
        <f t="shared" si="77"/>
        <v>40440.729549000003</v>
      </c>
      <c r="D2473">
        <v>262.72954900000002</v>
      </c>
      <c r="E2473">
        <v>617.75</v>
      </c>
      <c r="F2473">
        <v>2472</v>
      </c>
      <c r="G2473">
        <v>9.7349999999999994</v>
      </c>
      <c r="H2473">
        <v>13.2141</v>
      </c>
      <c r="I2473">
        <v>3.5712280000000001</v>
      </c>
      <c r="J2473">
        <v>2.1158999999999999</v>
      </c>
      <c r="K2473">
        <v>29.867999999999999</v>
      </c>
      <c r="L2473">
        <v>22.3797</v>
      </c>
      <c r="M2473" s="3">
        <v>6.33324</v>
      </c>
      <c r="N2473">
        <v>72.72448</v>
      </c>
      <c r="O2473" s="1">
        <v>0</v>
      </c>
    </row>
    <row r="2474" spans="1:15">
      <c r="A2474" t="s">
        <v>14</v>
      </c>
      <c r="B2474" s="2">
        <f t="shared" si="76"/>
        <v>40440.739965000001</v>
      </c>
      <c r="C2474">
        <f t="shared" si="77"/>
        <v>40440.739965000001</v>
      </c>
      <c r="D2474">
        <v>262.73996499999998</v>
      </c>
      <c r="E2474">
        <v>618</v>
      </c>
      <c r="F2474">
        <v>2473</v>
      </c>
      <c r="G2474">
        <v>9.84</v>
      </c>
      <c r="H2474">
        <v>13.1998</v>
      </c>
      <c r="I2474">
        <v>3.5702159999999998</v>
      </c>
      <c r="J2474">
        <v>2.0270000000000001</v>
      </c>
      <c r="K2474">
        <v>29.869800000000001</v>
      </c>
      <c r="L2474">
        <v>22.383800000000001</v>
      </c>
      <c r="M2474" s="3">
        <v>5.9882499999999999</v>
      </c>
      <c r="N2474">
        <v>68.74342</v>
      </c>
      <c r="O2474" s="1">
        <v>0</v>
      </c>
    </row>
    <row r="2475" spans="1:15">
      <c r="A2475" t="s">
        <v>14</v>
      </c>
      <c r="B2475" s="2">
        <f t="shared" si="76"/>
        <v>40440.750381999998</v>
      </c>
      <c r="C2475">
        <f t="shared" si="77"/>
        <v>40440.750381999998</v>
      </c>
      <c r="D2475">
        <v>262.750382</v>
      </c>
      <c r="E2475">
        <v>618.25</v>
      </c>
      <c r="F2475">
        <v>2474</v>
      </c>
      <c r="G2475">
        <v>9.9469999999999992</v>
      </c>
      <c r="H2475">
        <v>13.2156</v>
      </c>
      <c r="I2475">
        <v>3.5708549999999999</v>
      </c>
      <c r="J2475">
        <v>2.0874000000000001</v>
      </c>
      <c r="K2475">
        <v>29.863299999999999</v>
      </c>
      <c r="L2475">
        <v>22.375699999999998</v>
      </c>
      <c r="M2475" s="3">
        <v>6.2228500000000002</v>
      </c>
      <c r="N2475">
        <v>71.457030000000003</v>
      </c>
      <c r="O2475" s="1">
        <v>0</v>
      </c>
    </row>
    <row r="2476" spans="1:15">
      <c r="A2476" t="s">
        <v>14</v>
      </c>
      <c r="B2476" s="2">
        <f t="shared" si="76"/>
        <v>40440.760799000003</v>
      </c>
      <c r="C2476">
        <f t="shared" si="77"/>
        <v>40440.760799000003</v>
      </c>
      <c r="D2476">
        <v>262.76079900000002</v>
      </c>
      <c r="E2476">
        <v>618.5</v>
      </c>
      <c r="F2476">
        <v>2475</v>
      </c>
      <c r="G2476">
        <v>10.079000000000001</v>
      </c>
      <c r="H2476">
        <v>13.2433</v>
      </c>
      <c r="I2476">
        <v>3.5722339999999999</v>
      </c>
      <c r="J2476">
        <v>2.1352000000000002</v>
      </c>
      <c r="K2476">
        <v>29.854299999999999</v>
      </c>
      <c r="L2476">
        <v>22.363499999999998</v>
      </c>
      <c r="M2476" s="3">
        <v>6.4054900000000004</v>
      </c>
      <c r="N2476">
        <v>73.592359999999999</v>
      </c>
      <c r="O2476" s="1">
        <v>0</v>
      </c>
    </row>
    <row r="2477" spans="1:15">
      <c r="A2477" t="s">
        <v>14</v>
      </c>
      <c r="B2477" s="2">
        <f t="shared" si="76"/>
        <v>40440.771215000001</v>
      </c>
      <c r="C2477">
        <f t="shared" si="77"/>
        <v>40440.771215000001</v>
      </c>
      <c r="D2477">
        <v>262.77121499999998</v>
      </c>
      <c r="E2477">
        <v>618.75</v>
      </c>
      <c r="F2477">
        <v>2476</v>
      </c>
      <c r="G2477">
        <v>10.206</v>
      </c>
      <c r="H2477">
        <v>13.235799999999999</v>
      </c>
      <c r="I2477">
        <v>3.5719050000000001</v>
      </c>
      <c r="J2477">
        <v>2.1316000000000002</v>
      </c>
      <c r="K2477">
        <v>29.857099999999999</v>
      </c>
      <c r="L2477">
        <v>22.367000000000001</v>
      </c>
      <c r="M2477" s="3">
        <v>6.3921700000000001</v>
      </c>
      <c r="N2477">
        <v>73.429270000000002</v>
      </c>
      <c r="O2477" s="1">
        <v>0</v>
      </c>
    </row>
    <row r="2478" spans="1:15">
      <c r="A2478" t="s">
        <v>14</v>
      </c>
      <c r="B2478" s="2">
        <f t="shared" si="76"/>
        <v>40440.781631999998</v>
      </c>
      <c r="C2478">
        <f t="shared" si="77"/>
        <v>40440.781631999998</v>
      </c>
      <c r="D2478">
        <v>262.781632</v>
      </c>
      <c r="E2478">
        <v>619</v>
      </c>
      <c r="F2478">
        <v>2477</v>
      </c>
      <c r="G2478">
        <v>10.355</v>
      </c>
      <c r="H2478">
        <v>12.689399999999999</v>
      </c>
      <c r="I2478">
        <v>3.544403</v>
      </c>
      <c r="J2478">
        <v>1.9863999999999999</v>
      </c>
      <c r="K2478">
        <v>30.0318</v>
      </c>
      <c r="L2478">
        <v>22.606300000000001</v>
      </c>
      <c r="M2478" s="3">
        <v>5.8901399999999997</v>
      </c>
      <c r="N2478">
        <v>66.969539999999995</v>
      </c>
      <c r="O2478" s="1">
        <v>0</v>
      </c>
    </row>
    <row r="2479" spans="1:15">
      <c r="A2479" t="s">
        <v>14</v>
      </c>
      <c r="B2479" s="2">
        <f t="shared" si="76"/>
        <v>40440.792049000003</v>
      </c>
      <c r="C2479">
        <f t="shared" si="77"/>
        <v>40440.792049000003</v>
      </c>
      <c r="D2479">
        <v>262.79204900000002</v>
      </c>
      <c r="E2479">
        <v>619.25</v>
      </c>
      <c r="F2479">
        <v>2478</v>
      </c>
      <c r="G2479">
        <v>10.51</v>
      </c>
      <c r="H2479">
        <v>12.7006</v>
      </c>
      <c r="I2479">
        <v>3.5450910000000002</v>
      </c>
      <c r="J2479">
        <v>1.9706999999999999</v>
      </c>
      <c r="K2479">
        <v>30.029299999999999</v>
      </c>
      <c r="L2479">
        <v>22.6023</v>
      </c>
      <c r="M2479" s="3">
        <v>5.8284700000000003</v>
      </c>
      <c r="N2479">
        <v>66.282859999999999</v>
      </c>
      <c r="O2479" s="1">
        <v>0</v>
      </c>
    </row>
    <row r="2480" spans="1:15">
      <c r="A2480" t="s">
        <v>14</v>
      </c>
      <c r="B2480" s="2">
        <f t="shared" si="76"/>
        <v>40440.802465000001</v>
      </c>
      <c r="C2480">
        <f t="shared" si="77"/>
        <v>40440.802465000001</v>
      </c>
      <c r="D2480">
        <v>262.80246499999998</v>
      </c>
      <c r="E2480">
        <v>619.5</v>
      </c>
      <c r="F2480">
        <v>2479</v>
      </c>
      <c r="G2480">
        <v>10.664999999999999</v>
      </c>
      <c r="H2480">
        <v>13.0566</v>
      </c>
      <c r="I2480">
        <v>3.5632090000000001</v>
      </c>
      <c r="J2480">
        <v>2.0747</v>
      </c>
      <c r="K2480">
        <v>29.917000000000002</v>
      </c>
      <c r="L2480">
        <v>22.447800000000001</v>
      </c>
      <c r="M2480" s="3">
        <v>6.1937300000000004</v>
      </c>
      <c r="N2480">
        <v>70.911860000000004</v>
      </c>
      <c r="O2480" s="1">
        <v>0</v>
      </c>
    </row>
    <row r="2481" spans="1:15">
      <c r="A2481" t="s">
        <v>14</v>
      </c>
      <c r="B2481" s="2">
        <f t="shared" si="76"/>
        <v>40440.812881999998</v>
      </c>
      <c r="C2481">
        <f t="shared" si="77"/>
        <v>40440.812881999998</v>
      </c>
      <c r="D2481">
        <v>262.812882</v>
      </c>
      <c r="E2481">
        <v>619.75</v>
      </c>
      <c r="F2481">
        <v>2480</v>
      </c>
      <c r="G2481">
        <v>10.840999999999999</v>
      </c>
      <c r="H2481">
        <v>13.2484</v>
      </c>
      <c r="I2481">
        <v>3.573868</v>
      </c>
      <c r="J2481">
        <v>2.1503999999999999</v>
      </c>
      <c r="K2481">
        <v>29.865200000000002</v>
      </c>
      <c r="L2481">
        <v>22.370899999999999</v>
      </c>
      <c r="M2481" s="3">
        <v>6.4642499999999998</v>
      </c>
      <c r="N2481">
        <v>74.280379999999994</v>
      </c>
      <c r="O2481" s="1">
        <v>0</v>
      </c>
    </row>
    <row r="2482" spans="1:15">
      <c r="A2482" t="s">
        <v>14</v>
      </c>
      <c r="B2482" s="2">
        <f t="shared" si="76"/>
        <v>40440.823299000003</v>
      </c>
      <c r="C2482">
        <f t="shared" si="77"/>
        <v>40440.823299000003</v>
      </c>
      <c r="D2482">
        <v>262.82329900000002</v>
      </c>
      <c r="E2482">
        <v>620</v>
      </c>
      <c r="F2482">
        <v>2481</v>
      </c>
      <c r="G2482">
        <v>11.015000000000001</v>
      </c>
      <c r="H2482">
        <v>12.96</v>
      </c>
      <c r="I2482">
        <v>3.558052</v>
      </c>
      <c r="J2482">
        <v>2.0598999999999998</v>
      </c>
      <c r="K2482">
        <v>29.945</v>
      </c>
      <c r="L2482">
        <v>22.4879</v>
      </c>
      <c r="M2482" s="3">
        <v>6.14663</v>
      </c>
      <c r="N2482">
        <v>70.243520000000004</v>
      </c>
      <c r="O2482" s="1">
        <v>0</v>
      </c>
    </row>
    <row r="2483" spans="1:15">
      <c r="A2483" t="s">
        <v>14</v>
      </c>
      <c r="B2483" s="2">
        <f t="shared" si="76"/>
        <v>40440.833715000001</v>
      </c>
      <c r="C2483">
        <f t="shared" si="77"/>
        <v>40440.833715000001</v>
      </c>
      <c r="D2483">
        <v>262.83371499999998</v>
      </c>
      <c r="E2483">
        <v>620.25</v>
      </c>
      <c r="F2483">
        <v>2482</v>
      </c>
      <c r="G2483">
        <v>11.194000000000001</v>
      </c>
      <c r="H2483">
        <v>12.721299999999999</v>
      </c>
      <c r="I2483">
        <v>3.5436899999999998</v>
      </c>
      <c r="J2483">
        <v>2.0106000000000002</v>
      </c>
      <c r="K2483">
        <v>29.999400000000001</v>
      </c>
      <c r="L2483">
        <v>22.575299999999999</v>
      </c>
      <c r="M2483" s="3">
        <v>5.9840200000000001</v>
      </c>
      <c r="N2483">
        <v>68.068449999999999</v>
      </c>
      <c r="O2483" s="1">
        <v>0</v>
      </c>
    </row>
    <row r="2484" spans="1:15">
      <c r="A2484" t="s">
        <v>14</v>
      </c>
      <c r="B2484" s="2">
        <f t="shared" si="76"/>
        <v>40440.844131999998</v>
      </c>
      <c r="C2484">
        <f t="shared" si="77"/>
        <v>40440.844131999998</v>
      </c>
      <c r="D2484">
        <v>262.844132</v>
      </c>
      <c r="E2484">
        <v>620.5</v>
      </c>
      <c r="F2484">
        <v>2483</v>
      </c>
      <c r="G2484">
        <v>11.367000000000001</v>
      </c>
      <c r="H2484">
        <v>12.4801</v>
      </c>
      <c r="I2484">
        <v>3.533169</v>
      </c>
      <c r="J2484">
        <v>1.9314</v>
      </c>
      <c r="K2484">
        <v>30.092500000000001</v>
      </c>
      <c r="L2484">
        <v>22.692499999999999</v>
      </c>
      <c r="M2484" s="3">
        <v>5.6993299999999998</v>
      </c>
      <c r="N2484">
        <v>64.540899999999993</v>
      </c>
      <c r="O2484" s="1">
        <v>0</v>
      </c>
    </row>
    <row r="2485" spans="1:15">
      <c r="A2485" t="s">
        <v>14</v>
      </c>
      <c r="B2485" s="2">
        <f t="shared" si="76"/>
        <v>40440.854549000003</v>
      </c>
      <c r="C2485">
        <f t="shared" si="77"/>
        <v>40440.854549000003</v>
      </c>
      <c r="D2485">
        <v>262.85454900000002</v>
      </c>
      <c r="E2485">
        <v>620.75</v>
      </c>
      <c r="F2485">
        <v>2484</v>
      </c>
      <c r="G2485">
        <v>11.526999999999999</v>
      </c>
      <c r="H2485">
        <v>12.220499999999999</v>
      </c>
      <c r="I2485">
        <v>3.5204</v>
      </c>
      <c r="J2485">
        <v>1.8685</v>
      </c>
      <c r="K2485">
        <v>30.1798</v>
      </c>
      <c r="L2485">
        <v>22.808199999999999</v>
      </c>
      <c r="M2485" s="3">
        <v>5.4798400000000003</v>
      </c>
      <c r="N2485">
        <v>61.751019999999997</v>
      </c>
      <c r="O2485" s="1">
        <v>0</v>
      </c>
    </row>
    <row r="2486" spans="1:15">
      <c r="A2486" t="s">
        <v>14</v>
      </c>
      <c r="B2486" s="2">
        <f t="shared" si="76"/>
        <v>40440.864965000001</v>
      </c>
      <c r="C2486">
        <f t="shared" si="77"/>
        <v>40440.864965000001</v>
      </c>
      <c r="D2486">
        <v>262.86496499999998</v>
      </c>
      <c r="E2486">
        <v>621</v>
      </c>
      <c r="F2486">
        <v>2485</v>
      </c>
      <c r="G2486">
        <v>11.673</v>
      </c>
      <c r="H2486">
        <v>12.1959</v>
      </c>
      <c r="I2486">
        <v>3.5194570000000001</v>
      </c>
      <c r="J2486">
        <v>1.8580000000000001</v>
      </c>
      <c r="K2486">
        <v>30.1905</v>
      </c>
      <c r="L2486">
        <v>22.821000000000002</v>
      </c>
      <c r="M2486" s="3">
        <v>5.4412000000000003</v>
      </c>
      <c r="N2486">
        <v>61.287970000000001</v>
      </c>
      <c r="O2486" s="1">
        <v>0</v>
      </c>
    </row>
    <row r="2487" spans="1:15">
      <c r="A2487" t="s">
        <v>14</v>
      </c>
      <c r="B2487" s="2">
        <f t="shared" si="76"/>
        <v>40440.875381999998</v>
      </c>
      <c r="C2487">
        <f t="shared" si="77"/>
        <v>40440.875381999998</v>
      </c>
      <c r="D2487">
        <v>262.875382</v>
      </c>
      <c r="E2487">
        <v>621.25</v>
      </c>
      <c r="F2487">
        <v>2486</v>
      </c>
      <c r="G2487">
        <v>11.811999999999999</v>
      </c>
      <c r="H2487">
        <v>12.133900000000001</v>
      </c>
      <c r="I2487">
        <v>3.517293</v>
      </c>
      <c r="J2487">
        <v>1.8411</v>
      </c>
      <c r="K2487">
        <v>30.22</v>
      </c>
      <c r="L2487">
        <v>22.8551</v>
      </c>
      <c r="M2487" s="3">
        <v>5.3807099999999997</v>
      </c>
      <c r="N2487">
        <v>60.538539999999998</v>
      </c>
      <c r="O2487" s="1">
        <v>0</v>
      </c>
    </row>
    <row r="2488" spans="1:15">
      <c r="A2488" t="s">
        <v>14</v>
      </c>
      <c r="B2488" s="2">
        <f t="shared" si="76"/>
        <v>40440.885799000003</v>
      </c>
      <c r="C2488">
        <f t="shared" si="77"/>
        <v>40440.885799000003</v>
      </c>
      <c r="D2488">
        <v>262.88579900000002</v>
      </c>
      <c r="E2488">
        <v>621.5</v>
      </c>
      <c r="F2488">
        <v>2487</v>
      </c>
      <c r="G2488">
        <v>11.945</v>
      </c>
      <c r="H2488">
        <v>12.142899999999999</v>
      </c>
      <c r="I2488">
        <v>3.5177520000000002</v>
      </c>
      <c r="J2488">
        <v>1.8341000000000001</v>
      </c>
      <c r="K2488">
        <v>30.216999999999999</v>
      </c>
      <c r="L2488">
        <v>22.851199999999999</v>
      </c>
      <c r="M2488" s="3">
        <v>5.3519899999999998</v>
      </c>
      <c r="N2488">
        <v>60.225749999999998</v>
      </c>
      <c r="O2488" s="1">
        <v>0</v>
      </c>
    </row>
    <row r="2489" spans="1:15">
      <c r="A2489" t="s">
        <v>14</v>
      </c>
      <c r="B2489" s="2">
        <f t="shared" si="76"/>
        <v>40440.896215000001</v>
      </c>
      <c r="C2489">
        <f t="shared" si="77"/>
        <v>40440.896215000001</v>
      </c>
      <c r="D2489">
        <v>262.89621499999998</v>
      </c>
      <c r="E2489">
        <v>621.75</v>
      </c>
      <c r="F2489">
        <v>2488</v>
      </c>
      <c r="G2489">
        <v>12.052</v>
      </c>
      <c r="H2489">
        <v>12.144500000000001</v>
      </c>
      <c r="I2489">
        <v>3.5178720000000001</v>
      </c>
      <c r="J2489">
        <v>1.8351999999999999</v>
      </c>
      <c r="K2489">
        <v>30.216799999999999</v>
      </c>
      <c r="L2489">
        <v>22.8508</v>
      </c>
      <c r="M2489" s="3">
        <v>5.3562000000000003</v>
      </c>
      <c r="N2489">
        <v>60.275089999999999</v>
      </c>
      <c r="O2489" s="1">
        <v>0</v>
      </c>
    </row>
    <row r="2490" spans="1:15">
      <c r="A2490" t="s">
        <v>14</v>
      </c>
      <c r="B2490" s="2">
        <f t="shared" si="76"/>
        <v>40440.906631999998</v>
      </c>
      <c r="C2490">
        <f t="shared" si="77"/>
        <v>40440.906631999998</v>
      </c>
      <c r="D2490">
        <v>262.906632</v>
      </c>
      <c r="E2490">
        <v>622</v>
      </c>
      <c r="F2490">
        <v>2489</v>
      </c>
      <c r="G2490">
        <v>12.151999999999999</v>
      </c>
      <c r="H2490">
        <v>12.1525</v>
      </c>
      <c r="I2490">
        <v>3.5181490000000002</v>
      </c>
      <c r="J2490">
        <v>1.8378000000000001</v>
      </c>
      <c r="K2490">
        <v>30.212900000000001</v>
      </c>
      <c r="L2490">
        <v>22.846299999999999</v>
      </c>
      <c r="M2490" s="3">
        <v>5.3660699999999997</v>
      </c>
      <c r="N2490">
        <v>60.394970000000001</v>
      </c>
      <c r="O2490" s="1">
        <v>0</v>
      </c>
    </row>
    <row r="2491" spans="1:15">
      <c r="A2491" t="s">
        <v>14</v>
      </c>
      <c r="B2491" s="2">
        <f t="shared" si="76"/>
        <v>40440.917049000003</v>
      </c>
      <c r="C2491">
        <f t="shared" si="77"/>
        <v>40440.917049000003</v>
      </c>
      <c r="D2491">
        <v>262.91704900000002</v>
      </c>
      <c r="E2491">
        <v>622.25</v>
      </c>
      <c r="F2491">
        <v>2490</v>
      </c>
      <c r="G2491">
        <v>12.242000000000001</v>
      </c>
      <c r="H2491">
        <v>12.159599999999999</v>
      </c>
      <c r="I2491">
        <v>3.5184440000000001</v>
      </c>
      <c r="J2491">
        <v>1.8471</v>
      </c>
      <c r="K2491">
        <v>30.21</v>
      </c>
      <c r="L2491">
        <v>22.842700000000001</v>
      </c>
      <c r="M2491" s="3">
        <v>5.4021499999999998</v>
      </c>
      <c r="N2491">
        <v>60.808979999999998</v>
      </c>
      <c r="O2491" s="1">
        <v>0</v>
      </c>
    </row>
    <row r="2492" spans="1:15">
      <c r="A2492" t="s">
        <v>14</v>
      </c>
      <c r="B2492" s="2">
        <f t="shared" si="76"/>
        <v>40440.927465000001</v>
      </c>
      <c r="C2492">
        <f t="shared" si="77"/>
        <v>40440.927465000001</v>
      </c>
      <c r="D2492">
        <v>262.92746499999998</v>
      </c>
      <c r="E2492">
        <v>622.5</v>
      </c>
      <c r="F2492">
        <v>2491</v>
      </c>
      <c r="G2492">
        <v>12.301</v>
      </c>
      <c r="H2492">
        <v>12.165699999999999</v>
      </c>
      <c r="I2492">
        <v>3.5187270000000002</v>
      </c>
      <c r="J2492">
        <v>1.8506</v>
      </c>
      <c r="K2492">
        <v>30.207799999999999</v>
      </c>
      <c r="L2492">
        <v>22.8399</v>
      </c>
      <c r="M2492" s="3">
        <v>5.4154400000000003</v>
      </c>
      <c r="N2492">
        <v>60.965539999999997</v>
      </c>
      <c r="O2492" s="1">
        <v>0</v>
      </c>
    </row>
    <row r="2493" spans="1:15">
      <c r="A2493" t="s">
        <v>14</v>
      </c>
      <c r="B2493" s="2">
        <f t="shared" si="76"/>
        <v>40440.937881999998</v>
      </c>
      <c r="C2493">
        <f t="shared" si="77"/>
        <v>40440.937881999998</v>
      </c>
      <c r="D2493">
        <v>262.937882</v>
      </c>
      <c r="E2493">
        <v>622.75</v>
      </c>
      <c r="F2493">
        <v>2492</v>
      </c>
      <c r="G2493">
        <v>12.356999999999999</v>
      </c>
      <c r="H2493">
        <v>12.168900000000001</v>
      </c>
      <c r="I2493">
        <v>3.518878</v>
      </c>
      <c r="J2493">
        <v>1.8444</v>
      </c>
      <c r="K2493">
        <v>30.206600000000002</v>
      </c>
      <c r="L2493">
        <v>22.8384</v>
      </c>
      <c r="M2493" s="3">
        <v>5.3904800000000002</v>
      </c>
      <c r="N2493">
        <v>60.688220000000001</v>
      </c>
      <c r="O2493" s="1">
        <v>0</v>
      </c>
    </row>
    <row r="2494" spans="1:15">
      <c r="A2494" t="s">
        <v>14</v>
      </c>
      <c r="B2494" s="2">
        <f t="shared" si="76"/>
        <v>40440.948299000003</v>
      </c>
      <c r="C2494">
        <f t="shared" si="77"/>
        <v>40440.948299000003</v>
      </c>
      <c r="D2494">
        <v>262.94829900000002</v>
      </c>
      <c r="E2494">
        <v>623</v>
      </c>
      <c r="F2494">
        <v>2493</v>
      </c>
      <c r="G2494">
        <v>12.393000000000001</v>
      </c>
      <c r="H2494">
        <v>12.1813</v>
      </c>
      <c r="I2494">
        <v>3.5194510000000001</v>
      </c>
      <c r="J2494">
        <v>1.8515999999999999</v>
      </c>
      <c r="K2494">
        <v>30.202000000000002</v>
      </c>
      <c r="L2494">
        <v>22.8325</v>
      </c>
      <c r="M2494" s="3">
        <v>5.4177799999999996</v>
      </c>
      <c r="N2494">
        <v>61.009860000000003</v>
      </c>
      <c r="O2494" s="1">
        <v>0</v>
      </c>
    </row>
    <row r="2495" spans="1:15">
      <c r="A2495" t="s">
        <v>14</v>
      </c>
      <c r="B2495" s="2">
        <f t="shared" si="76"/>
        <v>40440.958715000001</v>
      </c>
      <c r="C2495">
        <f t="shared" si="77"/>
        <v>40440.958715000001</v>
      </c>
      <c r="D2495">
        <v>262.95871499999998</v>
      </c>
      <c r="E2495">
        <v>623.25</v>
      </c>
      <c r="F2495">
        <v>2494</v>
      </c>
      <c r="G2495">
        <v>12.417999999999999</v>
      </c>
      <c r="H2495">
        <v>12.1927</v>
      </c>
      <c r="I2495">
        <v>3.519822</v>
      </c>
      <c r="J2495">
        <v>1.8532</v>
      </c>
      <c r="K2495">
        <v>30.196300000000001</v>
      </c>
      <c r="L2495">
        <v>22.826000000000001</v>
      </c>
      <c r="M2495" s="3">
        <v>5.4229399999999996</v>
      </c>
      <c r="N2495">
        <v>61.080379999999998</v>
      </c>
      <c r="O2495" s="1">
        <v>0</v>
      </c>
    </row>
    <row r="2496" spans="1:15">
      <c r="A2496" t="s">
        <v>14</v>
      </c>
      <c r="B2496" s="2">
        <f t="shared" si="76"/>
        <v>40440.969131999998</v>
      </c>
      <c r="C2496">
        <f t="shared" si="77"/>
        <v>40440.969131999998</v>
      </c>
      <c r="D2496">
        <v>262.969132</v>
      </c>
      <c r="E2496">
        <v>623.5</v>
      </c>
      <c r="F2496">
        <v>2495</v>
      </c>
      <c r="G2496">
        <v>12.426</v>
      </c>
      <c r="H2496">
        <v>12.206200000000001</v>
      </c>
      <c r="I2496">
        <v>3.5203060000000002</v>
      </c>
      <c r="J2496">
        <v>1.8556999999999999</v>
      </c>
      <c r="K2496">
        <v>30.19</v>
      </c>
      <c r="L2496">
        <v>22.8187</v>
      </c>
      <c r="M2496" s="3">
        <v>5.4315300000000004</v>
      </c>
      <c r="N2496">
        <v>61.192210000000003</v>
      </c>
      <c r="O2496" s="1">
        <v>0</v>
      </c>
    </row>
    <row r="2497" spans="1:15">
      <c r="A2497" t="s">
        <v>14</v>
      </c>
      <c r="B2497" s="2">
        <f t="shared" si="76"/>
        <v>40440.979549000003</v>
      </c>
      <c r="C2497">
        <f t="shared" si="77"/>
        <v>40440.979549000003</v>
      </c>
      <c r="D2497">
        <v>262.97954900000002</v>
      </c>
      <c r="E2497">
        <v>623.75</v>
      </c>
      <c r="F2497">
        <v>2496</v>
      </c>
      <c r="G2497">
        <v>12.407</v>
      </c>
      <c r="H2497">
        <v>12.223000000000001</v>
      </c>
      <c r="I2497">
        <v>3.521061</v>
      </c>
      <c r="J2497">
        <v>1.8645</v>
      </c>
      <c r="K2497">
        <v>30.183700000000002</v>
      </c>
      <c r="L2497">
        <v>22.810700000000001</v>
      </c>
      <c r="M2497" s="3">
        <v>5.4645999999999999</v>
      </c>
      <c r="N2497">
        <v>61.58408</v>
      </c>
      <c r="O2497" s="1">
        <v>0</v>
      </c>
    </row>
    <row r="2498" spans="1:15">
      <c r="A2498" t="s">
        <v>14</v>
      </c>
      <c r="B2498" s="2">
        <f t="shared" si="76"/>
        <v>40440.989965000001</v>
      </c>
      <c r="C2498">
        <f t="shared" si="77"/>
        <v>40440.989965000001</v>
      </c>
      <c r="D2498">
        <v>262.98996499999998</v>
      </c>
      <c r="E2498">
        <v>624</v>
      </c>
      <c r="F2498">
        <v>2497</v>
      </c>
      <c r="G2498">
        <v>12.385999999999999</v>
      </c>
      <c r="H2498">
        <v>12.2408</v>
      </c>
      <c r="I2498">
        <v>3.5216020000000001</v>
      </c>
      <c r="J2498">
        <v>1.8695999999999999</v>
      </c>
      <c r="K2498">
        <v>30.174499999999998</v>
      </c>
      <c r="L2498">
        <v>22.8003</v>
      </c>
      <c r="M2498" s="3">
        <v>5.48299</v>
      </c>
      <c r="N2498">
        <v>61.810969999999998</v>
      </c>
      <c r="O2498" s="1">
        <v>0</v>
      </c>
    </row>
    <row r="2499" spans="1:15">
      <c r="A2499" t="s">
        <v>14</v>
      </c>
      <c r="B2499" s="2">
        <f t="shared" ref="B2499:B2562" si="78">C2499</f>
        <v>40441.000381999998</v>
      </c>
      <c r="C2499">
        <f t="shared" ref="C2499:C2562" si="79">40178+D2499</f>
        <v>40441.000381999998</v>
      </c>
      <c r="D2499">
        <v>263.000382</v>
      </c>
      <c r="E2499">
        <v>624.25</v>
      </c>
      <c r="F2499">
        <v>2498</v>
      </c>
      <c r="G2499">
        <v>12.327999999999999</v>
      </c>
      <c r="H2499">
        <v>12.3078</v>
      </c>
      <c r="I2499">
        <v>3.5253410000000001</v>
      </c>
      <c r="J2499">
        <v>1.9016999999999999</v>
      </c>
      <c r="K2499">
        <v>30.156099999999999</v>
      </c>
      <c r="L2499">
        <v>22.773700000000002</v>
      </c>
      <c r="M2499" s="3">
        <v>5.6029600000000004</v>
      </c>
      <c r="N2499">
        <v>63.245379999999997</v>
      </c>
      <c r="O2499" s="1">
        <v>0</v>
      </c>
    </row>
    <row r="2500" spans="1:15">
      <c r="A2500" t="s">
        <v>14</v>
      </c>
      <c r="B2500" s="2">
        <f t="shared" si="78"/>
        <v>40441.010799000003</v>
      </c>
      <c r="C2500">
        <f t="shared" si="79"/>
        <v>40441.010799000003</v>
      </c>
      <c r="D2500">
        <v>263.01079900000002</v>
      </c>
      <c r="E2500">
        <v>624.5</v>
      </c>
      <c r="F2500">
        <v>2499</v>
      </c>
      <c r="G2500">
        <v>12.282</v>
      </c>
      <c r="H2500">
        <v>12.3376</v>
      </c>
      <c r="I2500">
        <v>3.5257879999999999</v>
      </c>
      <c r="J2500">
        <v>1.9121999999999999</v>
      </c>
      <c r="K2500">
        <v>30.136500000000002</v>
      </c>
      <c r="L2500">
        <v>22.753</v>
      </c>
      <c r="M2500" s="3">
        <v>5.6414400000000002</v>
      </c>
      <c r="N2500">
        <v>63.711730000000003</v>
      </c>
      <c r="O2500" s="1">
        <v>0</v>
      </c>
    </row>
    <row r="2501" spans="1:15">
      <c r="A2501" t="s">
        <v>14</v>
      </c>
      <c r="B2501" s="2">
        <f t="shared" si="78"/>
        <v>40441.021215000001</v>
      </c>
      <c r="C2501">
        <f t="shared" si="79"/>
        <v>40441.021215000001</v>
      </c>
      <c r="D2501">
        <v>263.02121499999998</v>
      </c>
      <c r="E2501">
        <v>624.75</v>
      </c>
      <c r="F2501">
        <v>2500</v>
      </c>
      <c r="G2501">
        <v>12.215999999999999</v>
      </c>
      <c r="H2501">
        <v>12.3827</v>
      </c>
      <c r="I2501">
        <v>3.5279600000000002</v>
      </c>
      <c r="J2501">
        <v>1.9198</v>
      </c>
      <c r="K2501">
        <v>30.120899999999999</v>
      </c>
      <c r="L2501">
        <v>22.732600000000001</v>
      </c>
      <c r="M2501" s="3">
        <v>5.66615</v>
      </c>
      <c r="N2501">
        <v>64.045349999999999</v>
      </c>
      <c r="O2501" s="1">
        <v>0</v>
      </c>
    </row>
    <row r="2502" spans="1:15">
      <c r="A2502" t="s">
        <v>14</v>
      </c>
      <c r="B2502" s="2">
        <f t="shared" si="78"/>
        <v>40441.031631999998</v>
      </c>
      <c r="C2502">
        <f t="shared" si="79"/>
        <v>40441.031631999998</v>
      </c>
      <c r="D2502">
        <v>263.031632</v>
      </c>
      <c r="E2502">
        <v>625</v>
      </c>
      <c r="F2502">
        <v>2501</v>
      </c>
      <c r="G2502">
        <v>12.156000000000001</v>
      </c>
      <c r="H2502">
        <v>12.476100000000001</v>
      </c>
      <c r="I2502">
        <v>3.5329419999999998</v>
      </c>
      <c r="J2502">
        <v>1.9359</v>
      </c>
      <c r="K2502">
        <v>30.093299999999999</v>
      </c>
      <c r="L2502">
        <v>22.693899999999999</v>
      </c>
      <c r="M2502" s="3">
        <v>5.7190099999999999</v>
      </c>
      <c r="N2502">
        <v>64.758579999999995</v>
      </c>
      <c r="O2502" s="1">
        <v>0</v>
      </c>
    </row>
    <row r="2503" spans="1:15">
      <c r="A2503" t="s">
        <v>14</v>
      </c>
      <c r="B2503" s="2">
        <f t="shared" si="78"/>
        <v>40441.042049000003</v>
      </c>
      <c r="C2503">
        <f t="shared" si="79"/>
        <v>40441.042049000003</v>
      </c>
      <c r="D2503">
        <v>263.04204900000002</v>
      </c>
      <c r="E2503">
        <v>625.25</v>
      </c>
      <c r="F2503">
        <v>2502</v>
      </c>
      <c r="G2503">
        <v>12.068</v>
      </c>
      <c r="H2503">
        <v>12.533799999999999</v>
      </c>
      <c r="I2503">
        <v>3.5360550000000002</v>
      </c>
      <c r="J2503">
        <v>1.9628000000000001</v>
      </c>
      <c r="K2503">
        <v>30.076599999999999</v>
      </c>
      <c r="L2503">
        <v>22.670100000000001</v>
      </c>
      <c r="M2503" s="3">
        <v>5.8185799999999999</v>
      </c>
      <c r="N2503">
        <v>65.959119999999999</v>
      </c>
      <c r="O2503" s="1">
        <v>0</v>
      </c>
    </row>
    <row r="2504" spans="1:15">
      <c r="A2504" t="s">
        <v>14</v>
      </c>
      <c r="B2504" s="2">
        <f t="shared" si="78"/>
        <v>40441.052465000001</v>
      </c>
      <c r="C2504">
        <f t="shared" si="79"/>
        <v>40441.052465000001</v>
      </c>
      <c r="D2504">
        <v>263.05246499999998</v>
      </c>
      <c r="E2504">
        <v>625.5</v>
      </c>
      <c r="F2504">
        <v>2503</v>
      </c>
      <c r="G2504">
        <v>11.986000000000001</v>
      </c>
      <c r="H2504">
        <v>12.545500000000001</v>
      </c>
      <c r="I2504">
        <v>3.5366469999999999</v>
      </c>
      <c r="J2504">
        <v>1.9742</v>
      </c>
      <c r="K2504">
        <v>30.072900000000001</v>
      </c>
      <c r="L2504">
        <v>22.665099999999999</v>
      </c>
      <c r="M2504" s="3">
        <v>5.8618699999999997</v>
      </c>
      <c r="N2504">
        <v>66.464529999999996</v>
      </c>
      <c r="O2504" s="1">
        <v>0</v>
      </c>
    </row>
    <row r="2505" spans="1:15">
      <c r="A2505" t="s">
        <v>14</v>
      </c>
      <c r="B2505" s="2">
        <f t="shared" si="78"/>
        <v>40441.062881999998</v>
      </c>
      <c r="C2505">
        <f t="shared" si="79"/>
        <v>40441.062881999998</v>
      </c>
      <c r="D2505">
        <v>263.062882</v>
      </c>
      <c r="E2505">
        <v>625.75</v>
      </c>
      <c r="F2505">
        <v>2504</v>
      </c>
      <c r="G2505">
        <v>11.884</v>
      </c>
      <c r="H2505">
        <v>12.5342</v>
      </c>
      <c r="I2505">
        <v>3.536162</v>
      </c>
      <c r="J2505">
        <v>1.982</v>
      </c>
      <c r="K2505">
        <v>30.077300000000001</v>
      </c>
      <c r="L2505">
        <v>22.6707</v>
      </c>
      <c r="M2505" s="3">
        <v>5.89377</v>
      </c>
      <c r="N2505">
        <v>66.81232</v>
      </c>
      <c r="O2505" s="1">
        <v>0</v>
      </c>
    </row>
    <row r="2506" spans="1:15">
      <c r="A2506" t="s">
        <v>14</v>
      </c>
      <c r="B2506" s="2">
        <f t="shared" si="78"/>
        <v>40441.073299000003</v>
      </c>
      <c r="C2506">
        <f t="shared" si="79"/>
        <v>40441.073299000003</v>
      </c>
      <c r="D2506">
        <v>263.07329900000002</v>
      </c>
      <c r="E2506">
        <v>626</v>
      </c>
      <c r="F2506">
        <v>2505</v>
      </c>
      <c r="G2506">
        <v>11.786</v>
      </c>
      <c r="H2506">
        <v>12.5024</v>
      </c>
      <c r="I2506">
        <v>3.534246</v>
      </c>
      <c r="J2506">
        <v>1.9621999999999999</v>
      </c>
      <c r="K2506">
        <v>30.084700000000002</v>
      </c>
      <c r="L2506">
        <v>22.682300000000001</v>
      </c>
      <c r="M2506" s="3">
        <v>5.8193299999999999</v>
      </c>
      <c r="N2506">
        <v>65.927430000000001</v>
      </c>
      <c r="O2506" s="1">
        <v>0</v>
      </c>
    </row>
    <row r="2507" spans="1:15">
      <c r="A2507" t="s">
        <v>14</v>
      </c>
      <c r="B2507" s="2">
        <f t="shared" si="78"/>
        <v>40441.083715000001</v>
      </c>
      <c r="C2507">
        <f t="shared" si="79"/>
        <v>40441.083715000001</v>
      </c>
      <c r="D2507">
        <v>263.08371499999998</v>
      </c>
      <c r="E2507">
        <v>626.25</v>
      </c>
      <c r="F2507">
        <v>2506</v>
      </c>
      <c r="G2507">
        <v>11.672000000000001</v>
      </c>
      <c r="H2507">
        <v>12.485200000000001</v>
      </c>
      <c r="I2507">
        <v>3.5326900000000001</v>
      </c>
      <c r="J2507">
        <v>1.9420999999999999</v>
      </c>
      <c r="K2507">
        <v>30.0838</v>
      </c>
      <c r="L2507">
        <v>22.684799999999999</v>
      </c>
      <c r="M2507" s="3">
        <v>5.7422300000000002</v>
      </c>
      <c r="N2507">
        <v>65.030150000000006</v>
      </c>
      <c r="O2507" s="1">
        <v>0</v>
      </c>
    </row>
    <row r="2508" spans="1:15">
      <c r="A2508" t="s">
        <v>14</v>
      </c>
      <c r="B2508" s="2">
        <f t="shared" si="78"/>
        <v>40441.094131999998</v>
      </c>
      <c r="C2508">
        <f t="shared" si="79"/>
        <v>40441.094131999998</v>
      </c>
      <c r="D2508">
        <v>263.094132</v>
      </c>
      <c r="E2508">
        <v>626.5</v>
      </c>
      <c r="F2508">
        <v>2507</v>
      </c>
      <c r="G2508">
        <v>11.561</v>
      </c>
      <c r="H2508">
        <v>12.5884</v>
      </c>
      <c r="I2508">
        <v>3.5390739999999998</v>
      </c>
      <c r="J2508">
        <v>1.9798</v>
      </c>
      <c r="K2508">
        <v>30.061599999999999</v>
      </c>
      <c r="L2508">
        <v>22.648399999999999</v>
      </c>
      <c r="M2508" s="3">
        <v>5.8788400000000003</v>
      </c>
      <c r="N2508">
        <v>66.712370000000007</v>
      </c>
      <c r="O2508" s="1">
        <v>0</v>
      </c>
    </row>
    <row r="2509" spans="1:15">
      <c r="A2509" t="s">
        <v>14</v>
      </c>
      <c r="B2509" s="2">
        <f t="shared" si="78"/>
        <v>40441.104549000003</v>
      </c>
      <c r="C2509">
        <f t="shared" si="79"/>
        <v>40441.104549000003</v>
      </c>
      <c r="D2509">
        <v>263.10454900000002</v>
      </c>
      <c r="E2509">
        <v>626.75</v>
      </c>
      <c r="F2509">
        <v>2508</v>
      </c>
      <c r="G2509">
        <v>11.436</v>
      </c>
      <c r="H2509">
        <v>12.6854</v>
      </c>
      <c r="I2509">
        <v>3.545836</v>
      </c>
      <c r="J2509">
        <v>2.0308999999999999</v>
      </c>
      <c r="K2509">
        <v>30.048100000000002</v>
      </c>
      <c r="L2509">
        <v>22.619700000000002</v>
      </c>
      <c r="M2509" s="3">
        <v>6.0678099999999997</v>
      </c>
      <c r="N2509">
        <v>68.990830000000003</v>
      </c>
      <c r="O2509" s="1">
        <v>0</v>
      </c>
    </row>
    <row r="2510" spans="1:15">
      <c r="A2510" t="s">
        <v>14</v>
      </c>
      <c r="B2510" s="2">
        <f t="shared" si="78"/>
        <v>40441.114965000001</v>
      </c>
      <c r="C2510">
        <f t="shared" si="79"/>
        <v>40441.114965000001</v>
      </c>
      <c r="D2510">
        <v>263.11496499999998</v>
      </c>
      <c r="E2510">
        <v>627</v>
      </c>
      <c r="F2510">
        <v>2509</v>
      </c>
      <c r="G2510">
        <v>11.314</v>
      </c>
      <c r="H2510">
        <v>12.7735</v>
      </c>
      <c r="I2510">
        <v>3.554119</v>
      </c>
      <c r="J2510">
        <v>2.0972</v>
      </c>
      <c r="K2510">
        <v>30.055800000000001</v>
      </c>
      <c r="L2510">
        <v>22.609000000000002</v>
      </c>
      <c r="M2510" s="3">
        <v>6.3159900000000002</v>
      </c>
      <c r="N2510">
        <v>71.948580000000007</v>
      </c>
      <c r="O2510" s="1">
        <v>0</v>
      </c>
    </row>
    <row r="2511" spans="1:15">
      <c r="A2511" t="s">
        <v>14</v>
      </c>
      <c r="B2511" s="2">
        <f t="shared" si="78"/>
        <v>40441.125381999998</v>
      </c>
      <c r="C2511">
        <f t="shared" si="79"/>
        <v>40441.125381999998</v>
      </c>
      <c r="D2511">
        <v>263.125382</v>
      </c>
      <c r="E2511">
        <v>627.25</v>
      </c>
      <c r="F2511">
        <v>2510</v>
      </c>
      <c r="G2511">
        <v>11.19</v>
      </c>
      <c r="H2511">
        <v>12.8347</v>
      </c>
      <c r="I2511">
        <v>3.5601080000000001</v>
      </c>
      <c r="J2511">
        <v>2.1585000000000001</v>
      </c>
      <c r="K2511">
        <v>30.063400000000001</v>
      </c>
      <c r="L2511">
        <v>22.603400000000001</v>
      </c>
      <c r="M2511" s="3">
        <v>6.54718</v>
      </c>
      <c r="N2511">
        <v>74.680980000000005</v>
      </c>
      <c r="O2511" s="1">
        <v>0</v>
      </c>
    </row>
    <row r="2512" spans="1:15">
      <c r="A2512" t="s">
        <v>14</v>
      </c>
      <c r="B2512" s="2">
        <f t="shared" si="78"/>
        <v>40441.135799000003</v>
      </c>
      <c r="C2512">
        <f t="shared" si="79"/>
        <v>40441.135799000003</v>
      </c>
      <c r="D2512">
        <v>263.13579900000002</v>
      </c>
      <c r="E2512">
        <v>627.5</v>
      </c>
      <c r="F2512">
        <v>2511</v>
      </c>
      <c r="G2512">
        <v>11.077</v>
      </c>
      <c r="H2512">
        <v>12.8087</v>
      </c>
      <c r="I2512">
        <v>3.559072</v>
      </c>
      <c r="J2512">
        <v>2.1993</v>
      </c>
      <c r="K2512">
        <v>30.074400000000001</v>
      </c>
      <c r="L2512">
        <v>22.616800000000001</v>
      </c>
      <c r="M2512" s="3">
        <v>6.7103000000000002</v>
      </c>
      <c r="N2512">
        <v>76.505409999999998</v>
      </c>
      <c r="O2512" s="1">
        <v>0</v>
      </c>
    </row>
    <row r="2513" spans="1:15">
      <c r="A2513" t="s">
        <v>14</v>
      </c>
      <c r="B2513" s="2">
        <f t="shared" si="78"/>
        <v>40441.146215000001</v>
      </c>
      <c r="C2513">
        <f t="shared" si="79"/>
        <v>40441.146215000001</v>
      </c>
      <c r="D2513">
        <v>263.14621499999998</v>
      </c>
      <c r="E2513">
        <v>627.75</v>
      </c>
      <c r="F2513">
        <v>2512</v>
      </c>
      <c r="G2513">
        <v>10.961</v>
      </c>
      <c r="H2513">
        <v>12.7813</v>
      </c>
      <c r="I2513">
        <v>3.5576180000000002</v>
      </c>
      <c r="J2513">
        <v>2.1926000000000001</v>
      </c>
      <c r="K2513">
        <v>30.082599999999999</v>
      </c>
      <c r="L2513">
        <v>22.628299999999999</v>
      </c>
      <c r="M2513" s="3">
        <v>6.6871700000000001</v>
      </c>
      <c r="N2513">
        <v>76.202070000000006</v>
      </c>
      <c r="O2513" s="1">
        <v>0</v>
      </c>
    </row>
    <row r="2514" spans="1:15">
      <c r="A2514" t="s">
        <v>14</v>
      </c>
      <c r="B2514" s="2">
        <f t="shared" si="78"/>
        <v>40441.156631999998</v>
      </c>
      <c r="C2514">
        <f t="shared" si="79"/>
        <v>40441.156631999998</v>
      </c>
      <c r="D2514">
        <v>263.156632</v>
      </c>
      <c r="E2514">
        <v>628</v>
      </c>
      <c r="F2514">
        <v>2513</v>
      </c>
      <c r="G2514">
        <v>10.872999999999999</v>
      </c>
      <c r="H2514">
        <v>12.7064</v>
      </c>
      <c r="I2514">
        <v>3.5505450000000001</v>
      </c>
      <c r="J2514">
        <v>2.1536</v>
      </c>
      <c r="K2514">
        <v>30.075800000000001</v>
      </c>
      <c r="L2514">
        <v>22.6372</v>
      </c>
      <c r="M2514" s="3">
        <v>6.5446499999999999</v>
      </c>
      <c r="N2514">
        <v>74.458169999999996</v>
      </c>
      <c r="O2514" s="1">
        <v>0</v>
      </c>
    </row>
    <row r="2515" spans="1:15">
      <c r="A2515" t="s">
        <v>14</v>
      </c>
      <c r="B2515" s="2">
        <f t="shared" si="78"/>
        <v>40441.167049000003</v>
      </c>
      <c r="C2515">
        <f t="shared" si="79"/>
        <v>40441.167049000003</v>
      </c>
      <c r="D2515">
        <v>263.16704900000002</v>
      </c>
      <c r="E2515">
        <v>628.25</v>
      </c>
      <c r="F2515">
        <v>2514</v>
      </c>
      <c r="G2515">
        <v>10.776</v>
      </c>
      <c r="H2515">
        <v>12.711399999999999</v>
      </c>
      <c r="I2515">
        <v>3.5497990000000001</v>
      </c>
      <c r="J2515">
        <v>2.1179000000000001</v>
      </c>
      <c r="K2515">
        <v>30.064900000000002</v>
      </c>
      <c r="L2515">
        <v>22.627800000000001</v>
      </c>
      <c r="M2515" s="3">
        <v>6.40428</v>
      </c>
      <c r="N2515">
        <v>72.863810000000001</v>
      </c>
      <c r="O2515" s="1">
        <v>0</v>
      </c>
    </row>
    <row r="2516" spans="1:15">
      <c r="A2516" t="s">
        <v>14</v>
      </c>
      <c r="B2516" s="2">
        <f t="shared" si="78"/>
        <v>40441.177465000001</v>
      </c>
      <c r="C2516">
        <f t="shared" si="79"/>
        <v>40441.177465000001</v>
      </c>
      <c r="D2516">
        <v>263.17746499999998</v>
      </c>
      <c r="E2516">
        <v>628.5</v>
      </c>
      <c r="F2516">
        <v>2515</v>
      </c>
      <c r="G2516">
        <v>10.712</v>
      </c>
      <c r="H2516">
        <v>12.7027</v>
      </c>
      <c r="I2516">
        <v>3.5474510000000001</v>
      </c>
      <c r="J2516">
        <v>2.0608</v>
      </c>
      <c r="K2516">
        <v>30.049800000000001</v>
      </c>
      <c r="L2516">
        <v>22.617699999999999</v>
      </c>
      <c r="M2516" s="3">
        <v>6.1815300000000004</v>
      </c>
      <c r="N2516">
        <v>70.309950000000001</v>
      </c>
      <c r="O2516" s="1">
        <v>0</v>
      </c>
    </row>
    <row r="2517" spans="1:15">
      <c r="A2517" t="s">
        <v>14</v>
      </c>
      <c r="B2517" s="2">
        <f t="shared" si="78"/>
        <v>40441.187881999998</v>
      </c>
      <c r="C2517">
        <f t="shared" si="79"/>
        <v>40441.187881999998</v>
      </c>
      <c r="D2517">
        <v>263.187882</v>
      </c>
      <c r="E2517">
        <v>628.75</v>
      </c>
      <c r="F2517">
        <v>2516</v>
      </c>
      <c r="G2517">
        <v>10.661</v>
      </c>
      <c r="H2517">
        <v>12.708500000000001</v>
      </c>
      <c r="I2517">
        <v>3.5472739999999998</v>
      </c>
      <c r="J2517">
        <v>2.0356000000000001</v>
      </c>
      <c r="K2517">
        <v>30.043500000000002</v>
      </c>
      <c r="L2517">
        <v>22.611799999999999</v>
      </c>
      <c r="M2517" s="3">
        <v>6.0819200000000002</v>
      </c>
      <c r="N2517">
        <v>69.18271</v>
      </c>
      <c r="O2517" s="1">
        <v>0</v>
      </c>
    </row>
    <row r="2518" spans="1:15">
      <c r="A2518" t="s">
        <v>14</v>
      </c>
      <c r="B2518" s="2">
        <f t="shared" si="78"/>
        <v>40441.198299000003</v>
      </c>
      <c r="C2518">
        <f t="shared" si="79"/>
        <v>40441.198299000003</v>
      </c>
      <c r="D2518">
        <v>263.19829900000002</v>
      </c>
      <c r="E2518">
        <v>629</v>
      </c>
      <c r="F2518">
        <v>2517</v>
      </c>
      <c r="G2518">
        <v>10.615</v>
      </c>
      <c r="H2518">
        <v>12.7477</v>
      </c>
      <c r="I2518">
        <v>3.5488770000000001</v>
      </c>
      <c r="J2518">
        <v>2.0318000000000001</v>
      </c>
      <c r="K2518">
        <v>30.0274</v>
      </c>
      <c r="L2518">
        <v>22.591999999999999</v>
      </c>
      <c r="M2518" s="3">
        <v>6.0624200000000004</v>
      </c>
      <c r="N2518">
        <v>69.010459999999995</v>
      </c>
      <c r="O2518" s="1">
        <v>0</v>
      </c>
    </row>
    <row r="2519" spans="1:15">
      <c r="A2519" t="s">
        <v>14</v>
      </c>
      <c r="B2519" s="2">
        <f t="shared" si="78"/>
        <v>40441.208715000001</v>
      </c>
      <c r="C2519">
        <f t="shared" si="79"/>
        <v>40441.208715000001</v>
      </c>
      <c r="D2519">
        <v>263.20871499999998</v>
      </c>
      <c r="E2519">
        <v>629.25</v>
      </c>
      <c r="F2519">
        <v>2518</v>
      </c>
      <c r="G2519">
        <v>10.599</v>
      </c>
      <c r="H2519">
        <v>12.7666</v>
      </c>
      <c r="I2519">
        <v>3.549957</v>
      </c>
      <c r="J2519">
        <v>2.0282</v>
      </c>
      <c r="K2519">
        <v>30.022500000000001</v>
      </c>
      <c r="L2519">
        <v>22.584599999999998</v>
      </c>
      <c r="M2519" s="3">
        <v>6.0459800000000001</v>
      </c>
      <c r="N2519">
        <v>68.848410000000001</v>
      </c>
      <c r="O2519" s="1">
        <v>0</v>
      </c>
    </row>
    <row r="2520" spans="1:15">
      <c r="A2520" t="s">
        <v>14</v>
      </c>
      <c r="B2520" s="2">
        <f t="shared" si="78"/>
        <v>40441.219131999998</v>
      </c>
      <c r="C2520">
        <f t="shared" si="79"/>
        <v>40441.219131999998</v>
      </c>
      <c r="D2520">
        <v>263.219132</v>
      </c>
      <c r="E2520">
        <v>629.5</v>
      </c>
      <c r="F2520">
        <v>2519</v>
      </c>
      <c r="G2520">
        <v>10.596</v>
      </c>
      <c r="H2520">
        <v>12.7241</v>
      </c>
      <c r="I2520">
        <v>3.5479560000000001</v>
      </c>
      <c r="J2520">
        <v>2.0310000000000001</v>
      </c>
      <c r="K2520">
        <v>30.037500000000001</v>
      </c>
      <c r="L2520">
        <v>22.604199999999999</v>
      </c>
      <c r="M2520" s="3">
        <v>6.0622400000000001</v>
      </c>
      <c r="N2520">
        <v>68.978740000000002</v>
      </c>
      <c r="O2520" s="1">
        <v>0</v>
      </c>
    </row>
    <row r="2521" spans="1:15">
      <c r="A2521" t="s">
        <v>14</v>
      </c>
      <c r="B2521" s="2">
        <f t="shared" si="78"/>
        <v>40441.229549000003</v>
      </c>
      <c r="C2521">
        <f t="shared" si="79"/>
        <v>40441.229549000003</v>
      </c>
      <c r="D2521">
        <v>263.22954900000002</v>
      </c>
      <c r="E2521">
        <v>629.75</v>
      </c>
      <c r="F2521">
        <v>2520</v>
      </c>
      <c r="G2521">
        <v>10.605</v>
      </c>
      <c r="H2521">
        <v>12.7873</v>
      </c>
      <c r="I2521">
        <v>3.551383</v>
      </c>
      <c r="J2521">
        <v>2.0413000000000001</v>
      </c>
      <c r="K2521">
        <v>30.019500000000001</v>
      </c>
      <c r="L2521">
        <v>22.578299999999999</v>
      </c>
      <c r="M2521" s="3">
        <v>6.0949499999999999</v>
      </c>
      <c r="N2521">
        <v>69.434790000000007</v>
      </c>
      <c r="O2521" s="1">
        <v>0</v>
      </c>
    </row>
    <row r="2522" spans="1:15">
      <c r="A2522" t="s">
        <v>14</v>
      </c>
      <c r="B2522" s="2">
        <f t="shared" si="78"/>
        <v>40441.239965000001</v>
      </c>
      <c r="C2522">
        <f t="shared" si="79"/>
        <v>40441.239965000001</v>
      </c>
      <c r="D2522">
        <v>263.23996499999998</v>
      </c>
      <c r="E2522">
        <v>630</v>
      </c>
      <c r="F2522">
        <v>2521</v>
      </c>
      <c r="G2522">
        <v>10.635999999999999</v>
      </c>
      <c r="H2522">
        <v>12.895</v>
      </c>
      <c r="I2522">
        <v>3.5572499999999998</v>
      </c>
      <c r="J2522">
        <v>2.0608</v>
      </c>
      <c r="K2522">
        <v>29.989000000000001</v>
      </c>
      <c r="L2522">
        <v>22.534300000000002</v>
      </c>
      <c r="M2522" s="3">
        <v>6.1579300000000003</v>
      </c>
      <c r="N2522">
        <v>70.296729999999997</v>
      </c>
      <c r="O2522" s="1">
        <v>0</v>
      </c>
    </row>
    <row r="2523" spans="1:15">
      <c r="A2523" t="s">
        <v>14</v>
      </c>
      <c r="B2523" s="2">
        <f t="shared" si="78"/>
        <v>40441.250381999998</v>
      </c>
      <c r="C2523">
        <f t="shared" si="79"/>
        <v>40441.250381999998</v>
      </c>
      <c r="D2523">
        <v>263.250382</v>
      </c>
      <c r="E2523">
        <v>630.25</v>
      </c>
      <c r="F2523">
        <v>2522</v>
      </c>
      <c r="G2523">
        <v>10.666</v>
      </c>
      <c r="H2523">
        <v>12.9458</v>
      </c>
      <c r="I2523">
        <v>3.5599859999999999</v>
      </c>
      <c r="J2523">
        <v>2.0695000000000001</v>
      </c>
      <c r="K2523">
        <v>29.974399999999999</v>
      </c>
      <c r="L2523">
        <v>22.513400000000001</v>
      </c>
      <c r="M2523" s="3">
        <v>6.1855700000000002</v>
      </c>
      <c r="N2523">
        <v>70.680549999999997</v>
      </c>
      <c r="O2523" s="1">
        <v>0</v>
      </c>
    </row>
    <row r="2524" spans="1:15">
      <c r="A2524" t="s">
        <v>14</v>
      </c>
      <c r="B2524" s="2">
        <f t="shared" si="78"/>
        <v>40441.260799000003</v>
      </c>
      <c r="C2524">
        <f t="shared" si="79"/>
        <v>40441.260799000003</v>
      </c>
      <c r="D2524">
        <v>263.26079900000002</v>
      </c>
      <c r="E2524">
        <v>630.5</v>
      </c>
      <c r="F2524">
        <v>2523</v>
      </c>
      <c r="G2524">
        <v>10.712999999999999</v>
      </c>
      <c r="H2524">
        <v>12.991899999999999</v>
      </c>
      <c r="I2524">
        <v>3.5625149999999999</v>
      </c>
      <c r="J2524">
        <v>2.0832999999999999</v>
      </c>
      <c r="K2524">
        <v>29.961500000000001</v>
      </c>
      <c r="L2524">
        <v>22.494599999999998</v>
      </c>
      <c r="M2524" s="3">
        <v>6.2338399999999998</v>
      </c>
      <c r="N2524">
        <v>71.294880000000006</v>
      </c>
      <c r="O2524" s="1">
        <v>0</v>
      </c>
    </row>
    <row r="2525" spans="1:15">
      <c r="A2525" t="s">
        <v>14</v>
      </c>
      <c r="B2525" s="2">
        <f t="shared" si="78"/>
        <v>40441.271215000001</v>
      </c>
      <c r="C2525">
        <f t="shared" si="79"/>
        <v>40441.271215000001</v>
      </c>
      <c r="D2525">
        <v>263.27121499999998</v>
      </c>
      <c r="E2525">
        <v>630.75</v>
      </c>
      <c r="F2525">
        <v>2524</v>
      </c>
      <c r="G2525">
        <v>10.781000000000001</v>
      </c>
      <c r="H2525">
        <v>13.0175</v>
      </c>
      <c r="I2525">
        <v>3.5639180000000001</v>
      </c>
      <c r="J2525">
        <v>2.0912000000000002</v>
      </c>
      <c r="K2525">
        <v>29.9544</v>
      </c>
      <c r="L2525">
        <v>22.484200000000001</v>
      </c>
      <c r="M2525" s="3">
        <v>6.2616100000000001</v>
      </c>
      <c r="N2525">
        <v>71.647469999999998</v>
      </c>
      <c r="O2525" s="1">
        <v>0</v>
      </c>
    </row>
    <row r="2526" spans="1:15">
      <c r="A2526" t="s">
        <v>14</v>
      </c>
      <c r="B2526" s="2">
        <f t="shared" si="78"/>
        <v>40441.281631999998</v>
      </c>
      <c r="C2526">
        <f t="shared" si="79"/>
        <v>40441.281631999998</v>
      </c>
      <c r="D2526">
        <v>263.281632</v>
      </c>
      <c r="E2526">
        <v>631</v>
      </c>
      <c r="F2526">
        <v>2525</v>
      </c>
      <c r="G2526">
        <v>10.852</v>
      </c>
      <c r="H2526">
        <v>13.055</v>
      </c>
      <c r="I2526">
        <v>3.5659290000000001</v>
      </c>
      <c r="J2526">
        <v>2.1006</v>
      </c>
      <c r="K2526">
        <v>29.9435</v>
      </c>
      <c r="L2526">
        <v>22.468599999999999</v>
      </c>
      <c r="M2526" s="3">
        <v>6.2935800000000004</v>
      </c>
      <c r="N2526">
        <v>72.064539999999994</v>
      </c>
      <c r="O2526" s="1">
        <v>0</v>
      </c>
    </row>
    <row r="2527" spans="1:15">
      <c r="A2527" t="s">
        <v>14</v>
      </c>
      <c r="B2527" s="2">
        <f t="shared" si="78"/>
        <v>40441.292049000003</v>
      </c>
      <c r="C2527">
        <f t="shared" si="79"/>
        <v>40441.292049000003</v>
      </c>
      <c r="D2527">
        <v>263.29204900000002</v>
      </c>
      <c r="E2527">
        <v>631.25</v>
      </c>
      <c r="F2527">
        <v>2526</v>
      </c>
      <c r="G2527">
        <v>10.930999999999999</v>
      </c>
      <c r="H2527">
        <v>13.078799999999999</v>
      </c>
      <c r="I2527">
        <v>3.5671369999999998</v>
      </c>
      <c r="J2527">
        <v>2.1000999999999999</v>
      </c>
      <c r="K2527">
        <v>29.9359</v>
      </c>
      <c r="L2527">
        <v>22.458200000000001</v>
      </c>
      <c r="M2527" s="3">
        <v>6.2884799999999998</v>
      </c>
      <c r="N2527">
        <v>72.038449999999997</v>
      </c>
      <c r="O2527" s="1">
        <v>0</v>
      </c>
    </row>
    <row r="2528" spans="1:15">
      <c r="A2528" t="s">
        <v>14</v>
      </c>
      <c r="B2528" s="2">
        <f t="shared" si="78"/>
        <v>40441.302465000001</v>
      </c>
      <c r="C2528">
        <f t="shared" si="79"/>
        <v>40441.302465000001</v>
      </c>
      <c r="D2528">
        <v>263.30246499999998</v>
      </c>
      <c r="E2528">
        <v>631.5</v>
      </c>
      <c r="F2528">
        <v>2527</v>
      </c>
      <c r="G2528">
        <v>11.007</v>
      </c>
      <c r="H2528">
        <v>13.116099999999999</v>
      </c>
      <c r="I2528">
        <v>3.5689959999999998</v>
      </c>
      <c r="J2528">
        <v>2.1116999999999999</v>
      </c>
      <c r="K2528">
        <v>29.9238</v>
      </c>
      <c r="L2528">
        <v>22.441700000000001</v>
      </c>
      <c r="M2528" s="3">
        <v>6.32918</v>
      </c>
      <c r="N2528">
        <v>72.555449999999993</v>
      </c>
      <c r="O2528" s="1">
        <v>0</v>
      </c>
    </row>
    <row r="2529" spans="1:15">
      <c r="A2529" t="s">
        <v>14</v>
      </c>
      <c r="B2529" s="2">
        <f t="shared" si="78"/>
        <v>40441.312881999998</v>
      </c>
      <c r="C2529">
        <f t="shared" si="79"/>
        <v>40441.312881999998</v>
      </c>
      <c r="D2529">
        <v>263.312882</v>
      </c>
      <c r="E2529">
        <v>631.75</v>
      </c>
      <c r="F2529">
        <v>2528</v>
      </c>
      <c r="G2529">
        <v>11.096</v>
      </c>
      <c r="H2529">
        <v>13.110300000000001</v>
      </c>
      <c r="I2529">
        <v>3.5686800000000001</v>
      </c>
      <c r="J2529">
        <v>2.0901000000000001</v>
      </c>
      <c r="K2529">
        <v>29.9255</v>
      </c>
      <c r="L2529">
        <v>22.444099999999999</v>
      </c>
      <c r="M2529" s="3">
        <v>6.2458400000000003</v>
      </c>
      <c r="N2529">
        <v>71.59205</v>
      </c>
      <c r="O2529" s="1">
        <v>0</v>
      </c>
    </row>
    <row r="2530" spans="1:15">
      <c r="A2530" t="s">
        <v>14</v>
      </c>
      <c r="B2530" s="2">
        <f t="shared" si="78"/>
        <v>40441.323299000003</v>
      </c>
      <c r="C2530">
        <f t="shared" si="79"/>
        <v>40441.323299000003</v>
      </c>
      <c r="D2530">
        <v>263.32329900000002</v>
      </c>
      <c r="E2530">
        <v>632</v>
      </c>
      <c r="F2530">
        <v>2529</v>
      </c>
      <c r="G2530">
        <v>11.195</v>
      </c>
      <c r="H2530">
        <v>12.720800000000001</v>
      </c>
      <c r="I2530">
        <v>3.5474009999999998</v>
      </c>
      <c r="J2530">
        <v>1.9925999999999999</v>
      </c>
      <c r="K2530">
        <v>30.034700000000001</v>
      </c>
      <c r="L2530">
        <v>22.602699999999999</v>
      </c>
      <c r="M2530" s="3">
        <v>5.9112900000000002</v>
      </c>
      <c r="N2530">
        <v>67.255369999999999</v>
      </c>
      <c r="O2530" s="1">
        <v>0</v>
      </c>
    </row>
    <row r="2531" spans="1:15">
      <c r="A2531" t="s">
        <v>14</v>
      </c>
      <c r="B2531" s="2">
        <f t="shared" si="78"/>
        <v>40441.333715000001</v>
      </c>
      <c r="C2531">
        <f t="shared" si="79"/>
        <v>40441.333715000001</v>
      </c>
      <c r="D2531">
        <v>263.33371499999998</v>
      </c>
      <c r="E2531">
        <v>632.25</v>
      </c>
      <c r="F2531">
        <v>2530</v>
      </c>
      <c r="G2531">
        <v>11.28</v>
      </c>
      <c r="H2531">
        <v>12.814299999999999</v>
      </c>
      <c r="I2531">
        <v>3.5524629999999999</v>
      </c>
      <c r="J2531">
        <v>2.0165999999999999</v>
      </c>
      <c r="K2531">
        <v>30.007899999999999</v>
      </c>
      <c r="L2531">
        <v>22.564299999999999</v>
      </c>
      <c r="M2531" s="3">
        <v>5.9954400000000003</v>
      </c>
      <c r="N2531">
        <v>68.33466</v>
      </c>
      <c r="O2531" s="1">
        <v>0</v>
      </c>
    </row>
    <row r="2532" spans="1:15">
      <c r="A2532" t="s">
        <v>14</v>
      </c>
      <c r="B2532" s="2">
        <f t="shared" si="78"/>
        <v>40441.344131999998</v>
      </c>
      <c r="C2532">
        <f t="shared" si="79"/>
        <v>40441.344131999998</v>
      </c>
      <c r="D2532">
        <v>263.344132</v>
      </c>
      <c r="E2532">
        <v>632.5</v>
      </c>
      <c r="F2532">
        <v>2531</v>
      </c>
      <c r="G2532">
        <v>11.366</v>
      </c>
      <c r="H2532">
        <v>12.9267</v>
      </c>
      <c r="I2532">
        <v>3.558716</v>
      </c>
      <c r="J2532">
        <v>2.0451000000000001</v>
      </c>
      <c r="K2532">
        <v>29.977399999999999</v>
      </c>
      <c r="L2532">
        <v>22.519300000000001</v>
      </c>
      <c r="M2532" s="3">
        <v>6.0932300000000001</v>
      </c>
      <c r="N2532">
        <v>69.598979999999997</v>
      </c>
      <c r="O2532" s="1">
        <v>0</v>
      </c>
    </row>
    <row r="2533" spans="1:15">
      <c r="A2533" t="s">
        <v>14</v>
      </c>
      <c r="B2533" s="2">
        <f t="shared" si="78"/>
        <v>40441.354549000003</v>
      </c>
      <c r="C2533">
        <f t="shared" si="79"/>
        <v>40441.354549000003</v>
      </c>
      <c r="D2533">
        <v>263.35454900000002</v>
      </c>
      <c r="E2533">
        <v>632.75</v>
      </c>
      <c r="F2533">
        <v>2532</v>
      </c>
      <c r="G2533">
        <v>11.464</v>
      </c>
      <c r="H2533">
        <v>12.656599999999999</v>
      </c>
      <c r="I2533">
        <v>3.543981</v>
      </c>
      <c r="J2533">
        <v>1.9602999999999999</v>
      </c>
      <c r="K2533">
        <v>30.053599999999999</v>
      </c>
      <c r="L2533">
        <v>22.629300000000001</v>
      </c>
      <c r="M2533" s="3">
        <v>5.7922900000000004</v>
      </c>
      <c r="N2533">
        <v>65.820779999999999</v>
      </c>
      <c r="O2533" s="1">
        <v>0</v>
      </c>
    </row>
    <row r="2534" spans="1:15">
      <c r="A2534" t="s">
        <v>14</v>
      </c>
      <c r="B2534" s="2">
        <f t="shared" si="78"/>
        <v>40441.364965000001</v>
      </c>
      <c r="C2534">
        <f t="shared" si="79"/>
        <v>40441.364965000001</v>
      </c>
      <c r="D2534">
        <v>263.36496499999998</v>
      </c>
      <c r="E2534">
        <v>633</v>
      </c>
      <c r="F2534">
        <v>2533</v>
      </c>
      <c r="G2534">
        <v>11.545</v>
      </c>
      <c r="H2534">
        <v>12.476699999999999</v>
      </c>
      <c r="I2534">
        <v>3.5341770000000001</v>
      </c>
      <c r="J2534">
        <v>1.9198</v>
      </c>
      <c r="K2534">
        <v>30.104700000000001</v>
      </c>
      <c r="L2534">
        <v>22.7026</v>
      </c>
      <c r="M2534" s="3">
        <v>5.6539799999999998</v>
      </c>
      <c r="N2534">
        <v>64.027670000000001</v>
      </c>
      <c r="O2534" s="1">
        <v>0</v>
      </c>
    </row>
    <row r="2535" spans="1:15">
      <c r="A2535" t="s">
        <v>14</v>
      </c>
      <c r="B2535" s="2">
        <f t="shared" si="78"/>
        <v>40441.375381999998</v>
      </c>
      <c r="C2535">
        <f t="shared" si="79"/>
        <v>40441.375381999998</v>
      </c>
      <c r="D2535">
        <v>263.375382</v>
      </c>
      <c r="E2535">
        <v>633.25</v>
      </c>
      <c r="F2535">
        <v>2534</v>
      </c>
      <c r="G2535">
        <v>11.637</v>
      </c>
      <c r="H2535">
        <v>12.7325</v>
      </c>
      <c r="I2535">
        <v>3.5483790000000002</v>
      </c>
      <c r="J2535">
        <v>1.9681</v>
      </c>
      <c r="K2535">
        <v>30.034400000000002</v>
      </c>
      <c r="L2535">
        <v>22.600200000000001</v>
      </c>
      <c r="M2535" s="3">
        <v>5.81508</v>
      </c>
      <c r="N2535">
        <v>66.176860000000005</v>
      </c>
      <c r="O2535" s="1">
        <v>0</v>
      </c>
    </row>
    <row r="2536" spans="1:15">
      <c r="A2536" t="s">
        <v>14</v>
      </c>
      <c r="B2536" s="2">
        <f t="shared" si="78"/>
        <v>40441.385799000003</v>
      </c>
      <c r="C2536">
        <f t="shared" si="79"/>
        <v>40441.385799000003</v>
      </c>
      <c r="D2536">
        <v>263.38579900000002</v>
      </c>
      <c r="E2536">
        <v>633.5</v>
      </c>
      <c r="F2536">
        <v>2535</v>
      </c>
      <c r="G2536">
        <v>11.718</v>
      </c>
      <c r="H2536">
        <v>12.6853</v>
      </c>
      <c r="I2536">
        <v>3.5460820000000002</v>
      </c>
      <c r="J2536">
        <v>1.9498</v>
      </c>
      <c r="K2536">
        <v>30.0504</v>
      </c>
      <c r="L2536">
        <v>22.621500000000001</v>
      </c>
      <c r="M2536" s="3">
        <v>5.7480700000000002</v>
      </c>
      <c r="N2536">
        <v>65.356110000000001</v>
      </c>
      <c r="O2536" s="1">
        <v>0</v>
      </c>
    </row>
    <row r="2537" spans="1:15">
      <c r="A2537" t="s">
        <v>14</v>
      </c>
      <c r="B2537" s="2">
        <f t="shared" si="78"/>
        <v>40441.396215000001</v>
      </c>
      <c r="C2537">
        <f t="shared" si="79"/>
        <v>40441.396215000001</v>
      </c>
      <c r="D2537">
        <v>263.39621499999998</v>
      </c>
      <c r="E2537">
        <v>633.75</v>
      </c>
      <c r="F2537">
        <v>2536</v>
      </c>
      <c r="G2537">
        <v>11.789</v>
      </c>
      <c r="H2537">
        <v>12.6602</v>
      </c>
      <c r="I2537">
        <v>3.5443159999999998</v>
      </c>
      <c r="J2537">
        <v>1.9471000000000001</v>
      </c>
      <c r="K2537">
        <v>30.053699999999999</v>
      </c>
      <c r="L2537">
        <v>22.628799999999998</v>
      </c>
      <c r="M2537" s="3">
        <v>5.7408200000000003</v>
      </c>
      <c r="N2537">
        <v>65.240750000000006</v>
      </c>
      <c r="O2537" s="1">
        <v>0</v>
      </c>
    </row>
    <row r="2538" spans="1:15">
      <c r="A2538" t="s">
        <v>14</v>
      </c>
      <c r="B2538" s="2">
        <f t="shared" si="78"/>
        <v>40441.406631999998</v>
      </c>
      <c r="C2538">
        <f t="shared" si="79"/>
        <v>40441.406631999998</v>
      </c>
      <c r="D2538">
        <v>263.406632</v>
      </c>
      <c r="E2538">
        <v>634</v>
      </c>
      <c r="F2538">
        <v>2537</v>
      </c>
      <c r="G2538">
        <v>11.847</v>
      </c>
      <c r="H2538">
        <v>12.369300000000001</v>
      </c>
      <c r="I2538">
        <v>3.5275759999999998</v>
      </c>
      <c r="J2538">
        <v>1.8888</v>
      </c>
      <c r="K2538">
        <v>30.1281</v>
      </c>
      <c r="L2538">
        <v>22.740600000000001</v>
      </c>
      <c r="M2538" s="3">
        <v>5.5440899999999997</v>
      </c>
      <c r="N2538">
        <v>62.650950000000002</v>
      </c>
      <c r="O2538" s="1">
        <v>0</v>
      </c>
    </row>
    <row r="2539" spans="1:15">
      <c r="A2539" t="s">
        <v>14</v>
      </c>
      <c r="B2539" s="2">
        <f t="shared" si="78"/>
        <v>40441.417049000003</v>
      </c>
      <c r="C2539">
        <f t="shared" si="79"/>
        <v>40441.417049000003</v>
      </c>
      <c r="D2539">
        <v>263.41704900000002</v>
      </c>
      <c r="E2539">
        <v>634.25</v>
      </c>
      <c r="F2539">
        <v>2538</v>
      </c>
      <c r="G2539">
        <v>11.894</v>
      </c>
      <c r="H2539">
        <v>12.3223</v>
      </c>
      <c r="I2539">
        <v>3.5252020000000002</v>
      </c>
      <c r="J2539">
        <v>1.8789</v>
      </c>
      <c r="K2539">
        <v>30.1433</v>
      </c>
      <c r="L2539">
        <v>22.761099999999999</v>
      </c>
      <c r="M2539" s="3">
        <v>5.51051</v>
      </c>
      <c r="N2539">
        <v>62.215780000000002</v>
      </c>
      <c r="O2539" s="1">
        <v>0</v>
      </c>
    </row>
    <row r="2540" spans="1:15">
      <c r="A2540" t="s">
        <v>14</v>
      </c>
      <c r="B2540" s="2">
        <f t="shared" si="78"/>
        <v>40441.427465000001</v>
      </c>
      <c r="C2540">
        <f t="shared" si="79"/>
        <v>40441.427465000001</v>
      </c>
      <c r="D2540">
        <v>263.42746499999998</v>
      </c>
      <c r="E2540">
        <v>634.5</v>
      </c>
      <c r="F2540">
        <v>2539</v>
      </c>
      <c r="G2540">
        <v>11.923999999999999</v>
      </c>
      <c r="H2540">
        <v>12.296900000000001</v>
      </c>
      <c r="I2540">
        <v>3.524019</v>
      </c>
      <c r="J2540">
        <v>1.8622000000000001</v>
      </c>
      <c r="K2540">
        <v>30.1525</v>
      </c>
      <c r="L2540">
        <v>22.7729</v>
      </c>
      <c r="M2540" s="3">
        <v>5.44733</v>
      </c>
      <c r="N2540">
        <v>61.473080000000003</v>
      </c>
      <c r="O2540" s="1">
        <v>0</v>
      </c>
    </row>
    <row r="2541" spans="1:15">
      <c r="A2541" t="s">
        <v>14</v>
      </c>
      <c r="B2541" s="2">
        <f t="shared" si="78"/>
        <v>40441.437881999998</v>
      </c>
      <c r="C2541">
        <f t="shared" si="79"/>
        <v>40441.437881999998</v>
      </c>
      <c r="D2541">
        <v>263.437882</v>
      </c>
      <c r="E2541">
        <v>634.75</v>
      </c>
      <c r="F2541">
        <v>2540</v>
      </c>
      <c r="G2541">
        <v>11.942</v>
      </c>
      <c r="H2541">
        <v>12.32</v>
      </c>
      <c r="I2541">
        <v>3.5251329999999998</v>
      </c>
      <c r="J2541">
        <v>1.8668</v>
      </c>
      <c r="K2541">
        <v>30.144500000000001</v>
      </c>
      <c r="L2541">
        <v>22.762499999999999</v>
      </c>
      <c r="M2541" s="3">
        <v>5.4631299999999996</v>
      </c>
      <c r="N2541">
        <v>61.678370000000001</v>
      </c>
      <c r="O2541" s="1">
        <v>0</v>
      </c>
    </row>
    <row r="2542" spans="1:15">
      <c r="A2542" t="s">
        <v>14</v>
      </c>
      <c r="B2542" s="2">
        <f t="shared" si="78"/>
        <v>40441.448299000003</v>
      </c>
      <c r="C2542">
        <f t="shared" si="79"/>
        <v>40441.448299000003</v>
      </c>
      <c r="D2542">
        <v>263.44829900000002</v>
      </c>
      <c r="E2542">
        <v>635</v>
      </c>
      <c r="F2542">
        <v>2541</v>
      </c>
      <c r="G2542">
        <v>11.930999999999999</v>
      </c>
      <c r="H2542">
        <v>12.3979</v>
      </c>
      <c r="I2542">
        <v>3.5293580000000002</v>
      </c>
      <c r="J2542">
        <v>1.8855</v>
      </c>
      <c r="K2542">
        <v>30.122</v>
      </c>
      <c r="L2542">
        <v>22.730699999999999</v>
      </c>
      <c r="M2542" s="3">
        <v>5.5285099999999998</v>
      </c>
      <c r="N2542">
        <v>62.510089999999998</v>
      </c>
      <c r="O2542" s="1">
        <v>0</v>
      </c>
    </row>
    <row r="2543" spans="1:15">
      <c r="A2543" t="s">
        <v>14</v>
      </c>
      <c r="B2543" s="2">
        <f t="shared" si="78"/>
        <v>40441.458715000001</v>
      </c>
      <c r="C2543">
        <f t="shared" si="79"/>
        <v>40441.458715000001</v>
      </c>
      <c r="D2543">
        <v>263.45871499999998</v>
      </c>
      <c r="E2543">
        <v>635.25</v>
      </c>
      <c r="F2543">
        <v>2542</v>
      </c>
      <c r="G2543">
        <v>11.914</v>
      </c>
      <c r="H2543">
        <v>12.3216</v>
      </c>
      <c r="I2543">
        <v>3.5255230000000002</v>
      </c>
      <c r="J2543">
        <v>1.8632</v>
      </c>
      <c r="K2543">
        <v>30.146899999999999</v>
      </c>
      <c r="L2543">
        <v>22.763999999999999</v>
      </c>
      <c r="M2543" s="3">
        <v>5.4480899999999997</v>
      </c>
      <c r="N2543">
        <v>61.511580000000002</v>
      </c>
      <c r="O2543" s="1">
        <v>0</v>
      </c>
    </row>
    <row r="2544" spans="1:15">
      <c r="A2544" t="s">
        <v>14</v>
      </c>
      <c r="B2544" s="2">
        <f t="shared" si="78"/>
        <v>40441.469131999998</v>
      </c>
      <c r="C2544">
        <f t="shared" si="79"/>
        <v>40441.469131999998</v>
      </c>
      <c r="D2544">
        <v>263.469132</v>
      </c>
      <c r="E2544">
        <v>635.5</v>
      </c>
      <c r="F2544">
        <v>2543</v>
      </c>
      <c r="G2544">
        <v>11.885</v>
      </c>
      <c r="H2544">
        <v>12.341200000000001</v>
      </c>
      <c r="I2544">
        <v>3.5266000000000002</v>
      </c>
      <c r="J2544">
        <v>1.8631</v>
      </c>
      <c r="K2544">
        <v>30.141400000000001</v>
      </c>
      <c r="L2544">
        <v>22.7561</v>
      </c>
      <c r="M2544" s="3">
        <v>5.4457700000000004</v>
      </c>
      <c r="N2544">
        <v>61.508600000000001</v>
      </c>
      <c r="O2544" s="1">
        <v>0</v>
      </c>
    </row>
    <row r="2545" spans="1:15">
      <c r="A2545" t="s">
        <v>14</v>
      </c>
      <c r="B2545" s="2">
        <f t="shared" si="78"/>
        <v>40441.479549000003</v>
      </c>
      <c r="C2545">
        <f t="shared" si="79"/>
        <v>40441.479549000003</v>
      </c>
      <c r="D2545">
        <v>263.47954900000002</v>
      </c>
      <c r="E2545">
        <v>635.75</v>
      </c>
      <c r="F2545">
        <v>2544</v>
      </c>
      <c r="G2545">
        <v>11.824999999999999</v>
      </c>
      <c r="H2545">
        <v>12.5387</v>
      </c>
      <c r="I2545">
        <v>3.5368369999999998</v>
      </c>
      <c r="J2545">
        <v>1.9451000000000001</v>
      </c>
      <c r="K2545">
        <v>30.080100000000002</v>
      </c>
      <c r="L2545">
        <v>22.672000000000001</v>
      </c>
      <c r="M2545" s="3">
        <v>5.7482600000000001</v>
      </c>
      <c r="N2545">
        <v>65.17004</v>
      </c>
      <c r="O2545" s="1">
        <v>0</v>
      </c>
    </row>
    <row r="2546" spans="1:15">
      <c r="A2546" t="s">
        <v>14</v>
      </c>
      <c r="B2546" s="2">
        <f t="shared" si="78"/>
        <v>40441.489965000001</v>
      </c>
      <c r="C2546">
        <f t="shared" si="79"/>
        <v>40441.489965000001</v>
      </c>
      <c r="D2546">
        <v>263.48996499999998</v>
      </c>
      <c r="E2546">
        <v>636</v>
      </c>
      <c r="F2546">
        <v>2545</v>
      </c>
      <c r="G2546">
        <v>11.768000000000001</v>
      </c>
      <c r="H2546">
        <v>12.5662</v>
      </c>
      <c r="I2546">
        <v>3.5376050000000001</v>
      </c>
      <c r="J2546">
        <v>1.9593</v>
      </c>
      <c r="K2546">
        <v>30.0655</v>
      </c>
      <c r="L2546">
        <v>22.6555</v>
      </c>
      <c r="M2546" s="3">
        <v>5.80063</v>
      </c>
      <c r="N2546">
        <v>65.795699999999997</v>
      </c>
      <c r="O2546" s="1">
        <v>0</v>
      </c>
    </row>
    <row r="2547" spans="1:15">
      <c r="A2547" t="s">
        <v>14</v>
      </c>
      <c r="B2547" s="2">
        <f t="shared" si="78"/>
        <v>40441.500381999998</v>
      </c>
      <c r="C2547">
        <f t="shared" si="79"/>
        <v>40441.500381999998</v>
      </c>
      <c r="D2547">
        <v>263.500382</v>
      </c>
      <c r="E2547">
        <v>636.25</v>
      </c>
      <c r="F2547">
        <v>2546</v>
      </c>
      <c r="G2547">
        <v>11.695</v>
      </c>
      <c r="H2547">
        <v>12.8072</v>
      </c>
      <c r="I2547">
        <v>3.5512260000000002</v>
      </c>
      <c r="J2547">
        <v>2.0175999999999998</v>
      </c>
      <c r="K2547">
        <v>30.001799999999999</v>
      </c>
      <c r="L2547">
        <v>22.5609</v>
      </c>
      <c r="M2547" s="3">
        <v>6.0011200000000002</v>
      </c>
      <c r="N2547">
        <v>68.386650000000003</v>
      </c>
      <c r="O2547" s="1">
        <v>0</v>
      </c>
    </row>
    <row r="2548" spans="1:15">
      <c r="A2548" t="s">
        <v>14</v>
      </c>
      <c r="B2548" s="2">
        <f t="shared" si="78"/>
        <v>40441.510799000003</v>
      </c>
      <c r="C2548">
        <f t="shared" si="79"/>
        <v>40441.510799000003</v>
      </c>
      <c r="D2548">
        <v>263.51079900000002</v>
      </c>
      <c r="E2548">
        <v>636.5</v>
      </c>
      <c r="F2548">
        <v>2547</v>
      </c>
      <c r="G2548">
        <v>11.61</v>
      </c>
      <c r="H2548">
        <v>12.841900000000001</v>
      </c>
      <c r="I2548">
        <v>3.5534669999999999</v>
      </c>
      <c r="J2548">
        <v>2.0251999999999999</v>
      </c>
      <c r="K2548">
        <v>29.9953</v>
      </c>
      <c r="L2548">
        <v>22.549299999999999</v>
      </c>
      <c r="M2548" s="3">
        <v>6.0261899999999997</v>
      </c>
      <c r="N2548">
        <v>68.719430000000003</v>
      </c>
      <c r="O2548" s="1">
        <v>0</v>
      </c>
    </row>
    <row r="2549" spans="1:15">
      <c r="A2549" t="s">
        <v>14</v>
      </c>
      <c r="B2549" s="2">
        <f t="shared" si="78"/>
        <v>40441.521215000001</v>
      </c>
      <c r="C2549">
        <f t="shared" si="79"/>
        <v>40441.521215000001</v>
      </c>
      <c r="D2549">
        <v>263.52121499999998</v>
      </c>
      <c r="E2549">
        <v>636.75</v>
      </c>
      <c r="F2549">
        <v>2548</v>
      </c>
      <c r="G2549">
        <v>11.507999999999999</v>
      </c>
      <c r="H2549">
        <v>12.7135</v>
      </c>
      <c r="I2549">
        <v>3.545836</v>
      </c>
      <c r="J2549">
        <v>1.9896</v>
      </c>
      <c r="K2549">
        <v>30.025700000000001</v>
      </c>
      <c r="L2549">
        <v>22.597100000000001</v>
      </c>
      <c r="M2549" s="3">
        <v>5.9016500000000001</v>
      </c>
      <c r="N2549">
        <v>67.131609999999995</v>
      </c>
      <c r="O2549" s="1">
        <v>0</v>
      </c>
    </row>
    <row r="2550" spans="1:15">
      <c r="A2550" t="s">
        <v>14</v>
      </c>
      <c r="B2550" s="2">
        <f t="shared" si="78"/>
        <v>40441.531631999998</v>
      </c>
      <c r="C2550">
        <f t="shared" si="79"/>
        <v>40441.531631999998</v>
      </c>
      <c r="D2550">
        <v>263.531632</v>
      </c>
      <c r="E2550">
        <v>637</v>
      </c>
      <c r="F2550">
        <v>2549</v>
      </c>
      <c r="G2550">
        <v>11.401999999999999</v>
      </c>
      <c r="H2550">
        <v>12.667199999999999</v>
      </c>
      <c r="I2550">
        <v>3.5437219999999998</v>
      </c>
      <c r="J2550">
        <v>1.9495</v>
      </c>
      <c r="K2550">
        <v>30.0427</v>
      </c>
      <c r="L2550">
        <v>22.619</v>
      </c>
      <c r="M2550" s="3">
        <v>5.7490300000000003</v>
      </c>
      <c r="N2550">
        <v>65.339190000000002</v>
      </c>
      <c r="O2550" s="1">
        <v>0</v>
      </c>
    </row>
    <row r="2551" spans="1:15">
      <c r="A2551" t="s">
        <v>14</v>
      </c>
      <c r="B2551" s="2">
        <f t="shared" si="78"/>
        <v>40441.542049000003</v>
      </c>
      <c r="C2551">
        <f t="shared" si="79"/>
        <v>40441.542049000003</v>
      </c>
      <c r="D2551">
        <v>263.54204900000002</v>
      </c>
      <c r="E2551">
        <v>637.25</v>
      </c>
      <c r="F2551">
        <v>2550</v>
      </c>
      <c r="G2551">
        <v>11.282999999999999</v>
      </c>
      <c r="H2551">
        <v>12.721</v>
      </c>
      <c r="I2551">
        <v>3.5468199999999999</v>
      </c>
      <c r="J2551">
        <v>1.9655</v>
      </c>
      <c r="K2551">
        <v>30.0291</v>
      </c>
      <c r="L2551">
        <v>22.598299999999998</v>
      </c>
      <c r="M2551" s="3">
        <v>5.8063399999999996</v>
      </c>
      <c r="N2551">
        <v>66.059150000000002</v>
      </c>
      <c r="O2551" s="1">
        <v>0</v>
      </c>
    </row>
    <row r="2552" spans="1:15">
      <c r="A2552" t="s">
        <v>14</v>
      </c>
      <c r="B2552" s="2">
        <f t="shared" si="78"/>
        <v>40441.552465000001</v>
      </c>
      <c r="C2552">
        <f t="shared" si="79"/>
        <v>40441.552465000001</v>
      </c>
      <c r="D2552">
        <v>263.55246499999998</v>
      </c>
      <c r="E2552">
        <v>637.5</v>
      </c>
      <c r="F2552">
        <v>2551</v>
      </c>
      <c r="G2552">
        <v>11.157</v>
      </c>
      <c r="H2552">
        <v>12.689299999999999</v>
      </c>
      <c r="I2552">
        <v>3.5448200000000001</v>
      </c>
      <c r="J2552">
        <v>1.9634</v>
      </c>
      <c r="K2552">
        <v>30.035499999999999</v>
      </c>
      <c r="L2552">
        <v>22.609200000000001</v>
      </c>
      <c r="M2552" s="3">
        <v>5.80152</v>
      </c>
      <c r="N2552">
        <v>65.963310000000007</v>
      </c>
      <c r="O2552" s="1">
        <v>0</v>
      </c>
    </row>
    <row r="2553" spans="1:15">
      <c r="A2553" t="s">
        <v>14</v>
      </c>
      <c r="B2553" s="2">
        <f t="shared" si="78"/>
        <v>40441.562881999998</v>
      </c>
      <c r="C2553">
        <f t="shared" si="79"/>
        <v>40441.562881999998</v>
      </c>
      <c r="D2553">
        <v>263.562882</v>
      </c>
      <c r="E2553">
        <v>637.75</v>
      </c>
      <c r="F2553">
        <v>2552</v>
      </c>
      <c r="G2553">
        <v>11.021000000000001</v>
      </c>
      <c r="H2553">
        <v>12.6715</v>
      </c>
      <c r="I2553">
        <v>3.5433059999999998</v>
      </c>
      <c r="J2553">
        <v>1.9951000000000001</v>
      </c>
      <c r="K2553">
        <v>30.035499999999999</v>
      </c>
      <c r="L2553">
        <v>22.6126</v>
      </c>
      <c r="M2553" s="3">
        <v>5.9285699999999997</v>
      </c>
      <c r="N2553">
        <v>67.382720000000006</v>
      </c>
      <c r="O2553" s="1">
        <v>0</v>
      </c>
    </row>
    <row r="2554" spans="1:15">
      <c r="A2554" t="s">
        <v>14</v>
      </c>
      <c r="B2554" s="2">
        <f t="shared" si="78"/>
        <v>40441.573299000003</v>
      </c>
      <c r="C2554">
        <f t="shared" si="79"/>
        <v>40441.573299000003</v>
      </c>
      <c r="D2554">
        <v>263.57329900000002</v>
      </c>
      <c r="E2554">
        <v>638</v>
      </c>
      <c r="F2554">
        <v>2553</v>
      </c>
      <c r="G2554">
        <v>10.88</v>
      </c>
      <c r="H2554">
        <v>12.641</v>
      </c>
      <c r="I2554">
        <v>3.5412300000000001</v>
      </c>
      <c r="J2554">
        <v>1.9809000000000001</v>
      </c>
      <c r="K2554">
        <v>30.040299999999998</v>
      </c>
      <c r="L2554">
        <v>22.622</v>
      </c>
      <c r="M2554" s="3">
        <v>5.8760300000000001</v>
      </c>
      <c r="N2554">
        <v>66.744969999999995</v>
      </c>
      <c r="O2554" s="1">
        <v>0</v>
      </c>
    </row>
    <row r="2555" spans="1:15">
      <c r="A2555" t="s">
        <v>14</v>
      </c>
      <c r="B2555" s="2">
        <f t="shared" si="78"/>
        <v>40441.583715000001</v>
      </c>
      <c r="C2555">
        <f t="shared" si="79"/>
        <v>40441.583715000001</v>
      </c>
      <c r="D2555">
        <v>263.58371499999998</v>
      </c>
      <c r="E2555">
        <v>638.25</v>
      </c>
      <c r="F2555">
        <v>2554</v>
      </c>
      <c r="G2555">
        <v>10.734999999999999</v>
      </c>
      <c r="H2555">
        <v>12.660600000000001</v>
      </c>
      <c r="I2555">
        <v>3.5424730000000002</v>
      </c>
      <c r="J2555">
        <v>1.9713000000000001</v>
      </c>
      <c r="K2555">
        <v>30.0364</v>
      </c>
      <c r="L2555">
        <v>22.615300000000001</v>
      </c>
      <c r="M2555" s="3">
        <v>5.8360099999999999</v>
      </c>
      <c r="N2555">
        <v>66.316050000000004</v>
      </c>
      <c r="O2555" s="1">
        <v>0</v>
      </c>
    </row>
    <row r="2556" spans="1:15">
      <c r="A2556" t="s">
        <v>14</v>
      </c>
      <c r="B2556" s="2">
        <f t="shared" si="78"/>
        <v>40441.594131999998</v>
      </c>
      <c r="C2556">
        <f t="shared" si="79"/>
        <v>40441.594131999998</v>
      </c>
      <c r="D2556">
        <v>263.594132</v>
      </c>
      <c r="E2556">
        <v>638.5</v>
      </c>
      <c r="F2556">
        <v>2555</v>
      </c>
      <c r="G2556">
        <v>10.584</v>
      </c>
      <c r="H2556">
        <v>12.682</v>
      </c>
      <c r="I2556">
        <v>3.5436519999999998</v>
      </c>
      <c r="J2556">
        <v>1.9710000000000001</v>
      </c>
      <c r="K2556">
        <v>30.0306</v>
      </c>
      <c r="L2556">
        <v>22.6068</v>
      </c>
      <c r="M2556" s="3">
        <v>5.83223</v>
      </c>
      <c r="N2556">
        <v>66.300250000000005</v>
      </c>
      <c r="O2556" s="1">
        <v>0</v>
      </c>
    </row>
    <row r="2557" spans="1:15">
      <c r="A2557" t="s">
        <v>14</v>
      </c>
      <c r="B2557" s="2">
        <f t="shared" si="78"/>
        <v>40441.604549000003</v>
      </c>
      <c r="C2557">
        <f t="shared" si="79"/>
        <v>40441.604549000003</v>
      </c>
      <c r="D2557">
        <v>263.60454900000002</v>
      </c>
      <c r="E2557">
        <v>638.75</v>
      </c>
      <c r="F2557">
        <v>2556</v>
      </c>
      <c r="G2557">
        <v>10.429</v>
      </c>
      <c r="H2557">
        <v>12.674799999999999</v>
      </c>
      <c r="I2557">
        <v>3.5433620000000001</v>
      </c>
      <c r="J2557">
        <v>1.9778</v>
      </c>
      <c r="K2557">
        <v>30.0336</v>
      </c>
      <c r="L2557">
        <v>22.610499999999998</v>
      </c>
      <c r="M2557" s="3">
        <v>5.8596899999999996</v>
      </c>
      <c r="N2557">
        <v>66.603769999999997</v>
      </c>
      <c r="O2557" s="1">
        <v>0</v>
      </c>
    </row>
    <row r="2558" spans="1:15">
      <c r="A2558" t="s">
        <v>14</v>
      </c>
      <c r="B2558" s="2">
        <f t="shared" si="78"/>
        <v>40441.614965000001</v>
      </c>
      <c r="C2558">
        <f t="shared" si="79"/>
        <v>40441.614965000001</v>
      </c>
      <c r="D2558">
        <v>263.61496499999998</v>
      </c>
      <c r="E2558">
        <v>639</v>
      </c>
      <c r="F2558">
        <v>2557</v>
      </c>
      <c r="G2558">
        <v>10.287000000000001</v>
      </c>
      <c r="H2558">
        <v>12.667400000000001</v>
      </c>
      <c r="I2558">
        <v>3.5427879999999998</v>
      </c>
      <c r="J2558">
        <v>1.9824999999999999</v>
      </c>
      <c r="K2558">
        <v>30.034199999999998</v>
      </c>
      <c r="L2558">
        <v>22.612300000000001</v>
      </c>
      <c r="M2558" s="3">
        <v>5.8788299999999998</v>
      </c>
      <c r="N2558">
        <v>66.811030000000002</v>
      </c>
      <c r="O2558" s="1">
        <v>0</v>
      </c>
    </row>
    <row r="2559" spans="1:15">
      <c r="A2559" t="s">
        <v>14</v>
      </c>
      <c r="B2559" s="2">
        <f t="shared" si="78"/>
        <v>40441.625381999998</v>
      </c>
      <c r="C2559">
        <f t="shared" si="79"/>
        <v>40441.625381999998</v>
      </c>
      <c r="D2559">
        <v>263.625382</v>
      </c>
      <c r="E2559">
        <v>639.25</v>
      </c>
      <c r="F2559">
        <v>2558</v>
      </c>
      <c r="G2559">
        <v>10.148</v>
      </c>
      <c r="H2559">
        <v>12.647</v>
      </c>
      <c r="I2559">
        <v>3.5416089999999998</v>
      </c>
      <c r="J2559">
        <v>1.9782</v>
      </c>
      <c r="K2559">
        <v>30.039300000000001</v>
      </c>
      <c r="L2559">
        <v>22.620100000000001</v>
      </c>
      <c r="M2559" s="3">
        <v>5.8642799999999999</v>
      </c>
      <c r="N2559">
        <v>66.619529999999997</v>
      </c>
      <c r="O2559" s="1">
        <v>0</v>
      </c>
    </row>
    <row r="2560" spans="1:15">
      <c r="A2560" t="s">
        <v>14</v>
      </c>
      <c r="B2560" s="2">
        <f t="shared" si="78"/>
        <v>40441.635799000003</v>
      </c>
      <c r="C2560">
        <f t="shared" si="79"/>
        <v>40441.635799000003</v>
      </c>
      <c r="D2560">
        <v>263.63579900000002</v>
      </c>
      <c r="E2560">
        <v>639.5</v>
      </c>
      <c r="F2560">
        <v>2559</v>
      </c>
      <c r="G2560">
        <v>10.018000000000001</v>
      </c>
      <c r="H2560">
        <v>12.7308</v>
      </c>
      <c r="I2560">
        <v>3.5464600000000002</v>
      </c>
      <c r="J2560">
        <v>1.9916</v>
      </c>
      <c r="K2560">
        <v>30.0183</v>
      </c>
      <c r="L2560">
        <v>22.588100000000001</v>
      </c>
      <c r="M2560" s="3">
        <v>5.9069900000000004</v>
      </c>
      <c r="N2560">
        <v>67.213710000000006</v>
      </c>
      <c r="O2560" s="1">
        <v>0</v>
      </c>
    </row>
    <row r="2561" spans="1:15">
      <c r="A2561" t="s">
        <v>14</v>
      </c>
      <c r="B2561" s="2">
        <f t="shared" si="78"/>
        <v>40441.646215000001</v>
      </c>
      <c r="C2561">
        <f t="shared" si="79"/>
        <v>40441.646215000001</v>
      </c>
      <c r="D2561">
        <v>263.64621499999998</v>
      </c>
      <c r="E2561">
        <v>639.75</v>
      </c>
      <c r="F2561">
        <v>2560</v>
      </c>
      <c r="G2561">
        <v>9.9049999999999994</v>
      </c>
      <c r="H2561">
        <v>12.8315</v>
      </c>
      <c r="I2561">
        <v>3.551326</v>
      </c>
      <c r="J2561">
        <v>2.0087999999999999</v>
      </c>
      <c r="K2561">
        <v>29.984100000000002</v>
      </c>
      <c r="L2561">
        <v>22.5426</v>
      </c>
      <c r="M2561" s="3">
        <v>5.9623900000000001</v>
      </c>
      <c r="N2561">
        <v>67.972359999999995</v>
      </c>
      <c r="O2561" s="1">
        <v>0</v>
      </c>
    </row>
    <row r="2562" spans="1:15">
      <c r="A2562" t="s">
        <v>14</v>
      </c>
      <c r="B2562" s="2">
        <f t="shared" si="78"/>
        <v>40441.656631999998</v>
      </c>
      <c r="C2562">
        <f t="shared" si="79"/>
        <v>40441.656631999998</v>
      </c>
      <c r="D2562">
        <v>263.656632</v>
      </c>
      <c r="E2562">
        <v>640</v>
      </c>
      <c r="F2562">
        <v>2561</v>
      </c>
      <c r="G2562">
        <v>9.8030000000000008</v>
      </c>
      <c r="H2562">
        <v>12.8613</v>
      </c>
      <c r="I2562">
        <v>3.5528919999999999</v>
      </c>
      <c r="J2562">
        <v>2.0213000000000001</v>
      </c>
      <c r="K2562">
        <v>29.975200000000001</v>
      </c>
      <c r="L2562">
        <v>22.530100000000001</v>
      </c>
      <c r="M2562" s="3">
        <v>6.0077199999999999</v>
      </c>
      <c r="N2562">
        <v>68.527919999999995</v>
      </c>
      <c r="O2562" s="1">
        <v>0</v>
      </c>
    </row>
    <row r="2563" spans="1:15">
      <c r="A2563" t="s">
        <v>14</v>
      </c>
      <c r="B2563" s="2">
        <f t="shared" ref="B2563:B2626" si="80">C2563</f>
        <v>40441.667049000003</v>
      </c>
      <c r="C2563">
        <f t="shared" ref="C2563:C2626" si="81">40178+D2563</f>
        <v>40441.667049000003</v>
      </c>
      <c r="D2563">
        <v>263.66704900000002</v>
      </c>
      <c r="E2563">
        <v>640.25</v>
      </c>
      <c r="F2563">
        <v>2562</v>
      </c>
      <c r="G2563">
        <v>9.7149999999999999</v>
      </c>
      <c r="H2563">
        <v>12.9108</v>
      </c>
      <c r="I2563">
        <v>3.5545960000000001</v>
      </c>
      <c r="J2563">
        <v>2.0192999999999999</v>
      </c>
      <c r="K2563">
        <v>29.952000000000002</v>
      </c>
      <c r="L2563">
        <v>22.502800000000001</v>
      </c>
      <c r="M2563" s="3">
        <v>5.9940800000000003</v>
      </c>
      <c r="N2563">
        <v>68.433030000000002</v>
      </c>
      <c r="O2563" s="1">
        <v>0</v>
      </c>
    </row>
    <row r="2564" spans="1:15">
      <c r="A2564" t="s">
        <v>14</v>
      </c>
      <c r="B2564" s="2">
        <f t="shared" si="80"/>
        <v>40441.677465000001</v>
      </c>
      <c r="C2564">
        <f t="shared" si="81"/>
        <v>40441.677465000001</v>
      </c>
      <c r="D2564">
        <v>263.67746499999998</v>
      </c>
      <c r="E2564">
        <v>640.5</v>
      </c>
      <c r="F2564">
        <v>2563</v>
      </c>
      <c r="G2564">
        <v>9.6479999999999997</v>
      </c>
      <c r="H2564">
        <v>12.9785</v>
      </c>
      <c r="I2564">
        <v>3.5586519999999999</v>
      </c>
      <c r="J2564">
        <v>2.0472000000000001</v>
      </c>
      <c r="K2564">
        <v>29.936399999999999</v>
      </c>
      <c r="L2564">
        <v>22.477799999999998</v>
      </c>
      <c r="M2564" s="3">
        <v>6.0948000000000002</v>
      </c>
      <c r="N2564">
        <v>69.674340000000001</v>
      </c>
      <c r="O2564" s="1">
        <v>0</v>
      </c>
    </row>
    <row r="2565" spans="1:15">
      <c r="A2565" t="s">
        <v>14</v>
      </c>
      <c r="B2565" s="2">
        <f t="shared" si="80"/>
        <v>40441.687881999998</v>
      </c>
      <c r="C2565">
        <f t="shared" si="81"/>
        <v>40441.687881999998</v>
      </c>
      <c r="D2565">
        <v>263.687882</v>
      </c>
      <c r="E2565">
        <v>640.75</v>
      </c>
      <c r="F2565">
        <v>2564</v>
      </c>
      <c r="G2565">
        <v>9.5920000000000005</v>
      </c>
      <c r="H2565">
        <v>13.0931</v>
      </c>
      <c r="I2565">
        <v>3.5669590000000002</v>
      </c>
      <c r="J2565">
        <v>2.0994000000000002</v>
      </c>
      <c r="K2565">
        <v>29.923500000000001</v>
      </c>
      <c r="L2565">
        <v>22.445900000000002</v>
      </c>
      <c r="M2565" s="3">
        <v>6.2836299999999996</v>
      </c>
      <c r="N2565">
        <v>71.998729999999995</v>
      </c>
      <c r="O2565" s="1">
        <v>0</v>
      </c>
    </row>
    <row r="2566" spans="1:15">
      <c r="A2566" t="s">
        <v>14</v>
      </c>
      <c r="B2566" s="2">
        <f t="shared" si="80"/>
        <v>40441.698299000003</v>
      </c>
      <c r="C2566">
        <f t="shared" si="81"/>
        <v>40441.698299000003</v>
      </c>
      <c r="D2566">
        <v>263.69829900000002</v>
      </c>
      <c r="E2566">
        <v>641</v>
      </c>
      <c r="F2566">
        <v>2565</v>
      </c>
      <c r="G2566">
        <v>9.5690000000000008</v>
      </c>
      <c r="H2566">
        <v>13.194800000000001</v>
      </c>
      <c r="I2566">
        <v>3.573159</v>
      </c>
      <c r="J2566">
        <v>2.1457999999999999</v>
      </c>
      <c r="K2566">
        <v>29.9011</v>
      </c>
      <c r="L2566">
        <v>22.408999999999999</v>
      </c>
      <c r="M2566" s="3">
        <v>6.4509699999999999</v>
      </c>
      <c r="N2566">
        <v>74.062049999999999</v>
      </c>
      <c r="O2566" s="1">
        <v>0</v>
      </c>
    </row>
    <row r="2567" spans="1:15">
      <c r="A2567" t="s">
        <v>14</v>
      </c>
      <c r="B2567" s="2">
        <f t="shared" si="80"/>
        <v>40441.708715000001</v>
      </c>
      <c r="C2567">
        <f t="shared" si="81"/>
        <v>40441.708715000001</v>
      </c>
      <c r="D2567">
        <v>263.70871499999998</v>
      </c>
      <c r="E2567">
        <v>641.25</v>
      </c>
      <c r="F2567">
        <v>2566</v>
      </c>
      <c r="G2567">
        <v>9.5500000000000007</v>
      </c>
      <c r="H2567">
        <v>13.259499999999999</v>
      </c>
      <c r="I2567">
        <v>3.5766909999999998</v>
      </c>
      <c r="J2567">
        <v>2.1785999999999999</v>
      </c>
      <c r="K2567">
        <v>29.883099999999999</v>
      </c>
      <c r="L2567">
        <v>22.3826</v>
      </c>
      <c r="M2567" s="3">
        <v>6.5702400000000001</v>
      </c>
      <c r="N2567">
        <v>75.524180000000001</v>
      </c>
      <c r="O2567" s="1">
        <v>0</v>
      </c>
    </row>
    <row r="2568" spans="1:15">
      <c r="A2568" t="s">
        <v>14</v>
      </c>
      <c r="B2568" s="2">
        <f t="shared" si="80"/>
        <v>40441.719131999998</v>
      </c>
      <c r="C2568">
        <f t="shared" si="81"/>
        <v>40441.719131999998</v>
      </c>
      <c r="D2568">
        <v>263.719132</v>
      </c>
      <c r="E2568">
        <v>641.5</v>
      </c>
      <c r="F2568">
        <v>2567</v>
      </c>
      <c r="G2568">
        <v>9.5670000000000002</v>
      </c>
      <c r="H2568">
        <v>13.219799999999999</v>
      </c>
      <c r="I2568">
        <v>3.5744440000000002</v>
      </c>
      <c r="J2568">
        <v>2.1633</v>
      </c>
      <c r="K2568">
        <v>29.8935</v>
      </c>
      <c r="L2568">
        <v>22.398299999999999</v>
      </c>
      <c r="M2568" s="3">
        <v>6.5155099999999999</v>
      </c>
      <c r="N2568">
        <v>74.838229999999996</v>
      </c>
      <c r="O2568" s="1">
        <v>0</v>
      </c>
    </row>
    <row r="2569" spans="1:15">
      <c r="A2569" t="s">
        <v>14</v>
      </c>
      <c r="B2569" s="2">
        <f t="shared" si="80"/>
        <v>40441.729549000003</v>
      </c>
      <c r="C2569">
        <f t="shared" si="81"/>
        <v>40441.729549000003</v>
      </c>
      <c r="D2569">
        <v>263.72954900000002</v>
      </c>
      <c r="E2569">
        <v>641.75</v>
      </c>
      <c r="F2569">
        <v>2568</v>
      </c>
      <c r="G2569">
        <v>9.6120000000000001</v>
      </c>
      <c r="H2569">
        <v>13.219900000000001</v>
      </c>
      <c r="I2569">
        <v>3.574678</v>
      </c>
      <c r="J2569">
        <v>2.1654</v>
      </c>
      <c r="K2569">
        <v>29.895499999999998</v>
      </c>
      <c r="L2569">
        <v>22.399799999999999</v>
      </c>
      <c r="M2569" s="3">
        <v>6.5239000000000003</v>
      </c>
      <c r="N2569">
        <v>74.93571</v>
      </c>
      <c r="O2569" s="1">
        <v>0</v>
      </c>
    </row>
    <row r="2570" spans="1:15">
      <c r="A2570" t="s">
        <v>14</v>
      </c>
      <c r="B2570" s="2">
        <f t="shared" si="80"/>
        <v>40441.739965000001</v>
      </c>
      <c r="C2570">
        <f t="shared" si="81"/>
        <v>40441.739965000001</v>
      </c>
      <c r="D2570">
        <v>263.73996499999998</v>
      </c>
      <c r="E2570">
        <v>642</v>
      </c>
      <c r="F2570">
        <v>2569</v>
      </c>
      <c r="G2570">
        <v>9.673</v>
      </c>
      <c r="H2570">
        <v>13.2311</v>
      </c>
      <c r="I2570">
        <v>3.5753360000000001</v>
      </c>
      <c r="J2570">
        <v>2.1652999999999998</v>
      </c>
      <c r="K2570">
        <v>29.892900000000001</v>
      </c>
      <c r="L2570">
        <v>22.395600000000002</v>
      </c>
      <c r="M2570" s="3">
        <v>6.5218499999999997</v>
      </c>
      <c r="N2570">
        <v>74.928290000000004</v>
      </c>
      <c r="O2570" s="1">
        <v>0</v>
      </c>
    </row>
    <row r="2571" spans="1:15">
      <c r="A2571" t="s">
        <v>14</v>
      </c>
      <c r="B2571" s="2">
        <f t="shared" si="80"/>
        <v>40441.750381999998</v>
      </c>
      <c r="C2571">
        <f t="shared" si="81"/>
        <v>40441.750381999998</v>
      </c>
      <c r="D2571">
        <v>263.750382</v>
      </c>
      <c r="E2571">
        <v>642.25</v>
      </c>
      <c r="F2571">
        <v>2570</v>
      </c>
      <c r="G2571">
        <v>9.7569999999999997</v>
      </c>
      <c r="H2571">
        <v>13.2311</v>
      </c>
      <c r="I2571">
        <v>3.575526</v>
      </c>
      <c r="J2571">
        <v>2.1598000000000002</v>
      </c>
      <c r="K2571">
        <v>29.894500000000001</v>
      </c>
      <c r="L2571">
        <v>22.396899999999999</v>
      </c>
      <c r="M2571" s="3">
        <v>6.5004400000000002</v>
      </c>
      <c r="N2571">
        <v>74.683149999999998</v>
      </c>
      <c r="O2571" s="1">
        <v>0</v>
      </c>
    </row>
    <row r="2572" spans="1:15">
      <c r="A2572" t="s">
        <v>14</v>
      </c>
      <c r="B2572" s="2">
        <f t="shared" si="80"/>
        <v>40441.760799000003</v>
      </c>
      <c r="C2572">
        <f t="shared" si="81"/>
        <v>40441.760799000003</v>
      </c>
      <c r="D2572">
        <v>263.76079900000002</v>
      </c>
      <c r="E2572">
        <v>642.5</v>
      </c>
      <c r="F2572">
        <v>2571</v>
      </c>
      <c r="G2572">
        <v>9.8469999999999995</v>
      </c>
      <c r="H2572">
        <v>13.234</v>
      </c>
      <c r="I2572">
        <v>3.5757919999999999</v>
      </c>
      <c r="J2572">
        <v>2.1482999999999999</v>
      </c>
      <c r="K2572">
        <v>29.8947</v>
      </c>
      <c r="L2572">
        <v>22.3965</v>
      </c>
      <c r="M2572" s="3">
        <v>6.4552500000000004</v>
      </c>
      <c r="N2572">
        <v>74.168440000000004</v>
      </c>
      <c r="O2572" s="1">
        <v>0</v>
      </c>
    </row>
    <row r="2573" spans="1:15">
      <c r="A2573" t="s">
        <v>14</v>
      </c>
      <c r="B2573" s="2">
        <f t="shared" si="80"/>
        <v>40441.771215000001</v>
      </c>
      <c r="C2573">
        <f t="shared" si="81"/>
        <v>40441.771215000001</v>
      </c>
      <c r="D2573">
        <v>263.77121499999998</v>
      </c>
      <c r="E2573">
        <v>642.75</v>
      </c>
      <c r="F2573">
        <v>2572</v>
      </c>
      <c r="G2573">
        <v>9.9450000000000003</v>
      </c>
      <c r="H2573">
        <v>13.231999999999999</v>
      </c>
      <c r="I2573">
        <v>3.5757349999999999</v>
      </c>
      <c r="J2573">
        <v>2.1474000000000002</v>
      </c>
      <c r="K2573">
        <v>29.895700000000001</v>
      </c>
      <c r="L2573">
        <v>22.397600000000001</v>
      </c>
      <c r="M2573" s="3">
        <v>6.4520900000000001</v>
      </c>
      <c r="N2573">
        <v>74.129630000000006</v>
      </c>
      <c r="O2573" s="1">
        <v>0</v>
      </c>
    </row>
    <row r="2574" spans="1:15">
      <c r="A2574" t="s">
        <v>14</v>
      </c>
      <c r="B2574" s="2">
        <f t="shared" si="80"/>
        <v>40441.781631999998</v>
      </c>
      <c r="C2574">
        <f t="shared" si="81"/>
        <v>40441.781631999998</v>
      </c>
      <c r="D2574">
        <v>263.781632</v>
      </c>
      <c r="E2574">
        <v>643</v>
      </c>
      <c r="F2574">
        <v>2573</v>
      </c>
      <c r="G2574">
        <v>10.058999999999999</v>
      </c>
      <c r="H2574">
        <v>13.2407</v>
      </c>
      <c r="I2574">
        <v>3.576546</v>
      </c>
      <c r="J2574">
        <v>2.1505999999999998</v>
      </c>
      <c r="K2574">
        <v>29.8964</v>
      </c>
      <c r="L2574">
        <v>22.3964</v>
      </c>
      <c r="M2574" s="3">
        <v>6.4634299999999998</v>
      </c>
      <c r="N2574">
        <v>74.27355</v>
      </c>
      <c r="O2574" s="1">
        <v>0</v>
      </c>
    </row>
    <row r="2575" spans="1:15">
      <c r="A2575" t="s">
        <v>14</v>
      </c>
      <c r="B2575" s="2">
        <f t="shared" si="80"/>
        <v>40441.792049000003</v>
      </c>
      <c r="C2575">
        <f t="shared" si="81"/>
        <v>40441.792049000003</v>
      </c>
      <c r="D2575">
        <v>263.79204900000002</v>
      </c>
      <c r="E2575">
        <v>643.25</v>
      </c>
      <c r="F2575">
        <v>2574</v>
      </c>
      <c r="G2575">
        <v>10.186</v>
      </c>
      <c r="H2575">
        <v>13.240600000000001</v>
      </c>
      <c r="I2575">
        <v>3.5766279999999999</v>
      </c>
      <c r="J2575">
        <v>2.1471</v>
      </c>
      <c r="K2575">
        <v>29.897099999999998</v>
      </c>
      <c r="L2575">
        <v>22.397099999999998</v>
      </c>
      <c r="M2575" s="3">
        <v>6.4501099999999996</v>
      </c>
      <c r="N2575">
        <v>74.120760000000004</v>
      </c>
      <c r="O2575" s="1">
        <v>0</v>
      </c>
    </row>
    <row r="2576" spans="1:15">
      <c r="A2576" t="s">
        <v>14</v>
      </c>
      <c r="B2576" s="2">
        <f t="shared" si="80"/>
        <v>40441.802465000001</v>
      </c>
      <c r="C2576">
        <f t="shared" si="81"/>
        <v>40441.802465000001</v>
      </c>
      <c r="D2576">
        <v>263.80246499999998</v>
      </c>
      <c r="E2576">
        <v>643.5</v>
      </c>
      <c r="F2576">
        <v>2575</v>
      </c>
      <c r="G2576">
        <v>10.326000000000001</v>
      </c>
      <c r="H2576">
        <v>13.276</v>
      </c>
      <c r="I2576">
        <v>3.5792809999999999</v>
      </c>
      <c r="J2576">
        <v>2.1617000000000002</v>
      </c>
      <c r="K2576">
        <v>29.893899999999999</v>
      </c>
      <c r="L2576">
        <v>22.387699999999999</v>
      </c>
      <c r="M2576" s="3">
        <v>6.5021300000000002</v>
      </c>
      <c r="N2576">
        <v>74.771839999999997</v>
      </c>
      <c r="O2576" s="1">
        <v>0</v>
      </c>
    </row>
    <row r="2577" spans="1:15">
      <c r="A2577" t="s">
        <v>14</v>
      </c>
      <c r="B2577" s="2">
        <f t="shared" si="80"/>
        <v>40441.812881999998</v>
      </c>
      <c r="C2577">
        <f t="shared" si="81"/>
        <v>40441.812881999998</v>
      </c>
      <c r="D2577">
        <v>263.812882</v>
      </c>
      <c r="E2577">
        <v>643.75</v>
      </c>
      <c r="F2577">
        <v>2576</v>
      </c>
      <c r="G2577">
        <v>10.488</v>
      </c>
      <c r="H2577">
        <v>12.7159</v>
      </c>
      <c r="I2577">
        <v>3.5472679999999999</v>
      </c>
      <c r="J2577">
        <v>2.0085999999999999</v>
      </c>
      <c r="K2577">
        <v>30.037600000000001</v>
      </c>
      <c r="L2577">
        <v>22.605799999999999</v>
      </c>
      <c r="M2577" s="3">
        <v>5.9740799999999998</v>
      </c>
      <c r="N2577">
        <v>67.964039999999997</v>
      </c>
      <c r="O2577" s="1">
        <v>0</v>
      </c>
    </row>
    <row r="2578" spans="1:15">
      <c r="A2578" t="s">
        <v>14</v>
      </c>
      <c r="B2578" s="2">
        <f t="shared" si="80"/>
        <v>40441.823299000003</v>
      </c>
      <c r="C2578">
        <f t="shared" si="81"/>
        <v>40441.823299000003</v>
      </c>
      <c r="D2578">
        <v>263.82329900000002</v>
      </c>
      <c r="E2578">
        <v>644</v>
      </c>
      <c r="F2578">
        <v>2577</v>
      </c>
      <c r="G2578">
        <v>10.645</v>
      </c>
      <c r="H2578">
        <v>12.7531</v>
      </c>
      <c r="I2578">
        <v>3.549477</v>
      </c>
      <c r="J2578">
        <v>2.0015999999999998</v>
      </c>
      <c r="K2578">
        <v>30.028700000000001</v>
      </c>
      <c r="L2578">
        <v>22.591999999999999</v>
      </c>
      <c r="M2578" s="3">
        <v>5.9429699999999999</v>
      </c>
      <c r="N2578">
        <v>67.658910000000006</v>
      </c>
      <c r="O2578" s="1">
        <v>0</v>
      </c>
    </row>
    <row r="2579" spans="1:15">
      <c r="A2579" t="s">
        <v>14</v>
      </c>
      <c r="B2579" s="2">
        <f t="shared" si="80"/>
        <v>40441.833715000001</v>
      </c>
      <c r="C2579">
        <f t="shared" si="81"/>
        <v>40441.833715000001</v>
      </c>
      <c r="D2579">
        <v>263.83371499999998</v>
      </c>
      <c r="E2579">
        <v>644.25</v>
      </c>
      <c r="F2579">
        <v>2578</v>
      </c>
      <c r="G2579">
        <v>10.811999999999999</v>
      </c>
      <c r="H2579">
        <v>12.763</v>
      </c>
      <c r="I2579">
        <v>3.5506259999999998</v>
      </c>
      <c r="J2579">
        <v>1.9944</v>
      </c>
      <c r="K2579">
        <v>30.031600000000001</v>
      </c>
      <c r="L2579">
        <v>22.592300000000002</v>
      </c>
      <c r="M2579" s="3">
        <v>5.9135299999999997</v>
      </c>
      <c r="N2579">
        <v>67.338909999999998</v>
      </c>
      <c r="O2579" s="1">
        <v>0</v>
      </c>
    </row>
    <row r="2580" spans="1:15">
      <c r="A2580" t="s">
        <v>14</v>
      </c>
      <c r="B2580" s="2">
        <f t="shared" si="80"/>
        <v>40441.844131999998</v>
      </c>
      <c r="C2580">
        <f t="shared" si="81"/>
        <v>40441.844131999998</v>
      </c>
      <c r="D2580">
        <v>263.844132</v>
      </c>
      <c r="E2580">
        <v>644.5</v>
      </c>
      <c r="F2580">
        <v>2579</v>
      </c>
      <c r="G2580">
        <v>10.981999999999999</v>
      </c>
      <c r="H2580">
        <v>12.870100000000001</v>
      </c>
      <c r="I2580">
        <v>3.5561769999999999</v>
      </c>
      <c r="J2580">
        <v>2.0303</v>
      </c>
      <c r="K2580">
        <v>29.9985</v>
      </c>
      <c r="L2580">
        <v>22.546399999999998</v>
      </c>
      <c r="M2580" s="3">
        <v>6.0420699999999998</v>
      </c>
      <c r="N2580">
        <v>68.942459999999997</v>
      </c>
      <c r="O2580" s="1">
        <v>0</v>
      </c>
    </row>
    <row r="2581" spans="1:15">
      <c r="A2581" t="s">
        <v>14</v>
      </c>
      <c r="B2581" s="2">
        <f t="shared" si="80"/>
        <v>40441.854549000003</v>
      </c>
      <c r="C2581">
        <f t="shared" si="81"/>
        <v>40441.854549000003</v>
      </c>
      <c r="D2581">
        <v>263.85454900000002</v>
      </c>
      <c r="E2581">
        <v>644.75</v>
      </c>
      <c r="F2581">
        <v>2580</v>
      </c>
      <c r="G2581">
        <v>11.164</v>
      </c>
      <c r="H2581">
        <v>12.291</v>
      </c>
      <c r="I2581">
        <v>3.5233949999999998</v>
      </c>
      <c r="J2581">
        <v>1.8779999999999999</v>
      </c>
      <c r="K2581">
        <v>30.151599999999998</v>
      </c>
      <c r="L2581">
        <v>22.773299999999999</v>
      </c>
      <c r="M2581" s="3">
        <v>5.50868</v>
      </c>
      <c r="N2581">
        <v>62.157400000000003</v>
      </c>
      <c r="O2581" s="1">
        <v>0</v>
      </c>
    </row>
    <row r="2582" spans="1:15">
      <c r="A2582" t="s">
        <v>14</v>
      </c>
      <c r="B2582" s="2">
        <f t="shared" si="80"/>
        <v>40441.864965000001</v>
      </c>
      <c r="C2582">
        <f t="shared" si="81"/>
        <v>40441.864965000001</v>
      </c>
      <c r="D2582">
        <v>263.86496499999998</v>
      </c>
      <c r="E2582">
        <v>645</v>
      </c>
      <c r="F2582">
        <v>2581</v>
      </c>
      <c r="G2582">
        <v>11.336</v>
      </c>
      <c r="H2582">
        <v>12.257899999999999</v>
      </c>
      <c r="I2582">
        <v>3.5221559999999998</v>
      </c>
      <c r="J2582">
        <v>1.8717999999999999</v>
      </c>
      <c r="K2582">
        <v>30.166399999999999</v>
      </c>
      <c r="L2582">
        <v>22.790900000000001</v>
      </c>
      <c r="M2582" s="3">
        <v>5.4893900000000002</v>
      </c>
      <c r="N2582">
        <v>61.90231</v>
      </c>
      <c r="O2582" s="1">
        <v>0</v>
      </c>
    </row>
    <row r="2583" spans="1:15">
      <c r="A2583" t="s">
        <v>14</v>
      </c>
      <c r="B2583" s="2">
        <f t="shared" si="80"/>
        <v>40441.875381999998</v>
      </c>
      <c r="C2583">
        <f t="shared" si="81"/>
        <v>40441.875381999998</v>
      </c>
      <c r="D2583">
        <v>263.875382</v>
      </c>
      <c r="E2583">
        <v>645.25</v>
      </c>
      <c r="F2583">
        <v>2582</v>
      </c>
      <c r="G2583">
        <v>11.506</v>
      </c>
      <c r="H2583">
        <v>12.212999999999999</v>
      </c>
      <c r="I2583">
        <v>3.5208159999999999</v>
      </c>
      <c r="J2583">
        <v>1.8641000000000001</v>
      </c>
      <c r="K2583">
        <v>30.189800000000002</v>
      </c>
      <c r="L2583">
        <v>22.8172</v>
      </c>
      <c r="M2583" s="3">
        <v>5.4635899999999999</v>
      </c>
      <c r="N2583">
        <v>61.562139999999999</v>
      </c>
      <c r="O2583" s="1">
        <v>0</v>
      </c>
    </row>
    <row r="2584" spans="1:15">
      <c r="A2584" t="s">
        <v>14</v>
      </c>
      <c r="B2584" s="2">
        <f t="shared" si="80"/>
        <v>40441.885799000003</v>
      </c>
      <c r="C2584">
        <f t="shared" si="81"/>
        <v>40441.885799000003</v>
      </c>
      <c r="D2584">
        <v>263.88579900000002</v>
      </c>
      <c r="E2584">
        <v>645.5</v>
      </c>
      <c r="F2584">
        <v>2583</v>
      </c>
      <c r="G2584">
        <v>11.663</v>
      </c>
      <c r="H2584">
        <v>12.1792</v>
      </c>
      <c r="I2584">
        <v>3.519495</v>
      </c>
      <c r="J2584">
        <v>1.8542000000000001</v>
      </c>
      <c r="K2584">
        <v>30.2044</v>
      </c>
      <c r="L2584">
        <v>22.834800000000001</v>
      </c>
      <c r="M2584" s="3">
        <v>5.4279000000000002</v>
      </c>
      <c r="N2584">
        <v>61.121899999999997</v>
      </c>
      <c r="O2584" s="1">
        <v>0</v>
      </c>
    </row>
    <row r="2585" spans="1:15">
      <c r="A2585" t="s">
        <v>14</v>
      </c>
      <c r="B2585" s="2">
        <f t="shared" si="80"/>
        <v>40441.896215000001</v>
      </c>
      <c r="C2585">
        <f t="shared" si="81"/>
        <v>40441.896215000001</v>
      </c>
      <c r="D2585">
        <v>263.89621499999998</v>
      </c>
      <c r="E2585">
        <v>645.75</v>
      </c>
      <c r="F2585">
        <v>2584</v>
      </c>
      <c r="G2585">
        <v>11.811999999999999</v>
      </c>
      <c r="H2585">
        <v>12.1564</v>
      </c>
      <c r="I2585">
        <v>3.5185569999999999</v>
      </c>
      <c r="J2585">
        <v>1.8514999999999999</v>
      </c>
      <c r="K2585">
        <v>30.213799999999999</v>
      </c>
      <c r="L2585">
        <v>22.8462</v>
      </c>
      <c r="M2585" s="3">
        <v>5.4195799999999998</v>
      </c>
      <c r="N2585">
        <v>61.002600000000001</v>
      </c>
      <c r="O2585" s="1">
        <v>0</v>
      </c>
    </row>
    <row r="2586" spans="1:15">
      <c r="A2586" t="s">
        <v>14</v>
      </c>
      <c r="B2586" s="2">
        <f t="shared" si="80"/>
        <v>40441.906631999998</v>
      </c>
      <c r="C2586">
        <f t="shared" si="81"/>
        <v>40441.906631999998</v>
      </c>
      <c r="D2586">
        <v>263.906632</v>
      </c>
      <c r="E2586">
        <v>646</v>
      </c>
      <c r="F2586">
        <v>2585</v>
      </c>
      <c r="G2586">
        <v>11.948</v>
      </c>
      <c r="H2586">
        <v>12.158899999999999</v>
      </c>
      <c r="I2586">
        <v>3.5186639999999998</v>
      </c>
      <c r="J2586">
        <v>1.85</v>
      </c>
      <c r="K2586">
        <v>30.212700000000002</v>
      </c>
      <c r="L2586">
        <v>22.844999999999999</v>
      </c>
      <c r="M2586" s="3">
        <v>5.4136600000000001</v>
      </c>
      <c r="N2586">
        <v>60.938769999999998</v>
      </c>
      <c r="O2586" s="1">
        <v>0</v>
      </c>
    </row>
    <row r="2587" spans="1:15">
      <c r="A2587" t="s">
        <v>14</v>
      </c>
      <c r="B2587" s="2">
        <f t="shared" si="80"/>
        <v>40441.917049000003</v>
      </c>
      <c r="C2587">
        <f t="shared" si="81"/>
        <v>40441.917049000003</v>
      </c>
      <c r="D2587">
        <v>263.91704900000002</v>
      </c>
      <c r="E2587">
        <v>646.25</v>
      </c>
      <c r="F2587">
        <v>2586</v>
      </c>
      <c r="G2587">
        <v>12.066000000000001</v>
      </c>
      <c r="H2587">
        <v>12.161799999999999</v>
      </c>
      <c r="I2587">
        <v>3.518815</v>
      </c>
      <c r="J2587">
        <v>1.8463000000000001</v>
      </c>
      <c r="K2587">
        <v>30.2118</v>
      </c>
      <c r="L2587">
        <v>22.843699999999998</v>
      </c>
      <c r="M2587" s="3">
        <v>5.3985500000000002</v>
      </c>
      <c r="N2587">
        <v>60.771979999999999</v>
      </c>
      <c r="O2587" s="1">
        <v>0</v>
      </c>
    </row>
    <row r="2588" spans="1:15">
      <c r="A2588" t="s">
        <v>14</v>
      </c>
      <c r="B2588" s="2">
        <f t="shared" si="80"/>
        <v>40441.927465000001</v>
      </c>
      <c r="C2588">
        <f t="shared" si="81"/>
        <v>40441.927465000001</v>
      </c>
      <c r="D2588">
        <v>263.92746499999998</v>
      </c>
      <c r="E2588">
        <v>646.5</v>
      </c>
      <c r="F2588">
        <v>2587</v>
      </c>
      <c r="G2588">
        <v>12.169</v>
      </c>
      <c r="H2588">
        <v>12.1784</v>
      </c>
      <c r="I2588">
        <v>3.5195949999999998</v>
      </c>
      <c r="J2588">
        <v>1.849</v>
      </c>
      <c r="K2588">
        <v>30.2058</v>
      </c>
      <c r="L2588">
        <v>22.835999999999999</v>
      </c>
      <c r="M2588" s="3">
        <v>5.4074999999999998</v>
      </c>
      <c r="N2588">
        <v>60.891710000000003</v>
      </c>
      <c r="O2588" s="1">
        <v>0</v>
      </c>
    </row>
    <row r="2589" spans="1:15">
      <c r="A2589" t="s">
        <v>14</v>
      </c>
      <c r="B2589" s="2">
        <f t="shared" si="80"/>
        <v>40441.937881999998</v>
      </c>
      <c r="C2589">
        <f t="shared" si="81"/>
        <v>40441.937881999998</v>
      </c>
      <c r="D2589">
        <v>263.937882</v>
      </c>
      <c r="E2589">
        <v>646.75</v>
      </c>
      <c r="F2589">
        <v>2588</v>
      </c>
      <c r="G2589">
        <v>12.260999999999999</v>
      </c>
      <c r="H2589">
        <v>12.1416</v>
      </c>
      <c r="I2589">
        <v>3.5178029999999998</v>
      </c>
      <c r="J2589">
        <v>1.8443000000000001</v>
      </c>
      <c r="K2589">
        <v>30.218399999999999</v>
      </c>
      <c r="L2589">
        <v>22.852599999999999</v>
      </c>
      <c r="M2589" s="3">
        <v>5.3930100000000003</v>
      </c>
      <c r="N2589">
        <v>60.686210000000003</v>
      </c>
      <c r="O2589" s="1">
        <v>0</v>
      </c>
    </row>
    <row r="2590" spans="1:15">
      <c r="A2590" t="s">
        <v>14</v>
      </c>
      <c r="B2590" s="2">
        <f t="shared" si="80"/>
        <v>40441.948299000003</v>
      </c>
      <c r="C2590">
        <f t="shared" si="81"/>
        <v>40441.948299000003</v>
      </c>
      <c r="D2590">
        <v>263.94829900000002</v>
      </c>
      <c r="E2590">
        <v>647</v>
      </c>
      <c r="F2590">
        <v>2589</v>
      </c>
      <c r="G2590">
        <v>12.324</v>
      </c>
      <c r="H2590">
        <v>12.141400000000001</v>
      </c>
      <c r="I2590">
        <v>3.5179100000000001</v>
      </c>
      <c r="J2590">
        <v>1.8456999999999999</v>
      </c>
      <c r="K2590">
        <v>30.2196</v>
      </c>
      <c r="L2590">
        <v>22.8535</v>
      </c>
      <c r="M2590" s="3">
        <v>5.3985599999999998</v>
      </c>
      <c r="N2590">
        <v>60.74879</v>
      </c>
      <c r="O2590" s="1">
        <v>0</v>
      </c>
    </row>
    <row r="2591" spans="1:15">
      <c r="A2591" t="s">
        <v>14</v>
      </c>
      <c r="B2591" s="2">
        <f t="shared" si="80"/>
        <v>40441.958715000001</v>
      </c>
      <c r="C2591">
        <f t="shared" si="81"/>
        <v>40441.958715000001</v>
      </c>
      <c r="D2591">
        <v>263.95871499999998</v>
      </c>
      <c r="E2591">
        <v>647.25</v>
      </c>
      <c r="F2591">
        <v>2590</v>
      </c>
      <c r="G2591">
        <v>12.378</v>
      </c>
      <c r="H2591">
        <v>12.133100000000001</v>
      </c>
      <c r="I2591">
        <v>3.517312</v>
      </c>
      <c r="J2591">
        <v>1.8420000000000001</v>
      </c>
      <c r="K2591">
        <v>30.220500000000001</v>
      </c>
      <c r="L2591">
        <v>22.855699999999999</v>
      </c>
      <c r="M2591" s="3">
        <v>5.3846400000000001</v>
      </c>
      <c r="N2591">
        <v>60.582030000000003</v>
      </c>
      <c r="O2591" s="1">
        <v>0</v>
      </c>
    </row>
    <row r="2592" spans="1:15">
      <c r="A2592" t="s">
        <v>14</v>
      </c>
      <c r="B2592" s="2">
        <f t="shared" si="80"/>
        <v>40441.969131999998</v>
      </c>
      <c r="C2592">
        <f t="shared" si="81"/>
        <v>40441.969131999998</v>
      </c>
      <c r="D2592">
        <v>263.969132</v>
      </c>
      <c r="E2592">
        <v>647.5</v>
      </c>
      <c r="F2592">
        <v>2591</v>
      </c>
      <c r="G2592">
        <v>12.413</v>
      </c>
      <c r="H2592">
        <v>12.1365</v>
      </c>
      <c r="I2592">
        <v>3.5175450000000001</v>
      </c>
      <c r="J2592">
        <v>1.8426</v>
      </c>
      <c r="K2592">
        <v>30.22</v>
      </c>
      <c r="L2592">
        <v>22.854700000000001</v>
      </c>
      <c r="M2592" s="3">
        <v>5.3870500000000003</v>
      </c>
      <c r="N2592">
        <v>60.613230000000001</v>
      </c>
      <c r="O2592" s="1">
        <v>0</v>
      </c>
    </row>
    <row r="2593" spans="1:15">
      <c r="A2593" t="s">
        <v>14</v>
      </c>
      <c r="B2593" s="2">
        <f t="shared" si="80"/>
        <v>40441.979549000003</v>
      </c>
      <c r="C2593">
        <f t="shared" si="81"/>
        <v>40441.979549000003</v>
      </c>
      <c r="D2593">
        <v>263.97954900000002</v>
      </c>
      <c r="E2593">
        <v>647.75</v>
      </c>
      <c r="F2593">
        <v>2592</v>
      </c>
      <c r="G2593">
        <v>12.428000000000001</v>
      </c>
      <c r="H2593">
        <v>12.1511</v>
      </c>
      <c r="I2593">
        <v>3.5184570000000002</v>
      </c>
      <c r="J2593">
        <v>1.8431999999999999</v>
      </c>
      <c r="K2593">
        <v>30.216899999999999</v>
      </c>
      <c r="L2593">
        <v>22.849599999999999</v>
      </c>
      <c r="M2593" s="3">
        <v>5.3878399999999997</v>
      </c>
      <c r="N2593">
        <v>60.639580000000002</v>
      </c>
      <c r="O2593" s="1">
        <v>0</v>
      </c>
    </row>
    <row r="2594" spans="1:15">
      <c r="A2594" t="s">
        <v>14</v>
      </c>
      <c r="B2594" s="2">
        <f t="shared" si="80"/>
        <v>40441.989965000001</v>
      </c>
      <c r="C2594">
        <f t="shared" si="81"/>
        <v>40441.989965000001</v>
      </c>
      <c r="D2594">
        <v>263.98996499999998</v>
      </c>
      <c r="E2594">
        <v>648</v>
      </c>
      <c r="F2594">
        <v>2593</v>
      </c>
      <c r="G2594">
        <v>12.417</v>
      </c>
      <c r="H2594">
        <v>12.1671</v>
      </c>
      <c r="I2594">
        <v>3.5191680000000001</v>
      </c>
      <c r="J2594">
        <v>1.8493999999999999</v>
      </c>
      <c r="K2594">
        <v>30.210699999999999</v>
      </c>
      <c r="L2594">
        <v>22.841899999999999</v>
      </c>
      <c r="M2594" s="3">
        <v>5.4107200000000004</v>
      </c>
      <c r="N2594">
        <v>60.915439999999997</v>
      </c>
      <c r="O2594" s="1">
        <v>0</v>
      </c>
    </row>
    <row r="2595" spans="1:15">
      <c r="A2595" t="s">
        <v>14</v>
      </c>
      <c r="B2595" s="2">
        <f t="shared" si="80"/>
        <v>40442.000381999998</v>
      </c>
      <c r="C2595">
        <f t="shared" si="81"/>
        <v>40442.000381999998</v>
      </c>
      <c r="D2595">
        <v>264.000382</v>
      </c>
      <c r="E2595">
        <v>648.25</v>
      </c>
      <c r="F2595">
        <v>2594</v>
      </c>
      <c r="G2595">
        <v>12.396000000000001</v>
      </c>
      <c r="H2595">
        <v>12.172700000000001</v>
      </c>
      <c r="I2595">
        <v>3.519218</v>
      </c>
      <c r="J2595">
        <v>1.8472999999999999</v>
      </c>
      <c r="K2595">
        <v>30.206700000000001</v>
      </c>
      <c r="L2595">
        <v>22.837800000000001</v>
      </c>
      <c r="M2595" s="3">
        <v>5.4016099999999998</v>
      </c>
      <c r="N2595">
        <v>60.818440000000002</v>
      </c>
      <c r="O2595" s="1">
        <v>0</v>
      </c>
    </row>
    <row r="2596" spans="1:15">
      <c r="A2596" t="s">
        <v>14</v>
      </c>
      <c r="B2596" s="2">
        <f t="shared" si="80"/>
        <v>40442.010799000003</v>
      </c>
      <c r="C2596">
        <f t="shared" si="81"/>
        <v>40442.010799000003</v>
      </c>
      <c r="D2596">
        <v>264.01079900000002</v>
      </c>
      <c r="E2596">
        <v>648.5</v>
      </c>
      <c r="F2596">
        <v>2595</v>
      </c>
      <c r="G2596">
        <v>12.359</v>
      </c>
      <c r="H2596">
        <v>12.1836</v>
      </c>
      <c r="I2596">
        <v>3.5194879999999999</v>
      </c>
      <c r="J2596">
        <v>1.8548</v>
      </c>
      <c r="K2596">
        <v>30.200500000000002</v>
      </c>
      <c r="L2596">
        <v>22.8309</v>
      </c>
      <c r="M2596" s="3">
        <v>5.4302700000000002</v>
      </c>
      <c r="N2596">
        <v>61.152889999999999</v>
      </c>
      <c r="O2596" s="1">
        <v>0</v>
      </c>
    </row>
    <row r="2597" spans="1:15">
      <c r="A2597" t="s">
        <v>14</v>
      </c>
      <c r="B2597" s="2">
        <f t="shared" si="80"/>
        <v>40442.021215000001</v>
      </c>
      <c r="C2597">
        <f t="shared" si="81"/>
        <v>40442.021215000001</v>
      </c>
      <c r="D2597">
        <v>264.02121499999998</v>
      </c>
      <c r="E2597">
        <v>648.75</v>
      </c>
      <c r="F2597">
        <v>2596</v>
      </c>
      <c r="G2597">
        <v>12.301</v>
      </c>
      <c r="H2597">
        <v>12.192500000000001</v>
      </c>
      <c r="I2597">
        <v>3.5198969999999998</v>
      </c>
      <c r="J2597">
        <v>1.8537999999999999</v>
      </c>
      <c r="K2597">
        <v>30.197199999999999</v>
      </c>
      <c r="L2597">
        <v>22.826799999999999</v>
      </c>
      <c r="M2597" s="3">
        <v>5.4252500000000001</v>
      </c>
      <c r="N2597">
        <v>61.106560000000002</v>
      </c>
      <c r="O2597" s="1">
        <v>0</v>
      </c>
    </row>
    <row r="2598" spans="1:15">
      <c r="A2598" t="s">
        <v>14</v>
      </c>
      <c r="B2598" s="2">
        <f t="shared" si="80"/>
        <v>40442.031631999998</v>
      </c>
      <c r="C2598">
        <f t="shared" si="81"/>
        <v>40442.031631999998</v>
      </c>
      <c r="D2598">
        <v>264.031632</v>
      </c>
      <c r="E2598">
        <v>649</v>
      </c>
      <c r="F2598">
        <v>2597</v>
      </c>
      <c r="G2598">
        <v>12.254</v>
      </c>
      <c r="H2598">
        <v>12.2597</v>
      </c>
      <c r="I2598">
        <v>3.5238239999999998</v>
      </c>
      <c r="J2598">
        <v>1.8828</v>
      </c>
      <c r="K2598">
        <v>30.180399999999999</v>
      </c>
      <c r="L2598">
        <v>22.801400000000001</v>
      </c>
      <c r="M2598" s="3">
        <v>5.5329499999999996</v>
      </c>
      <c r="N2598">
        <v>62.401440000000001</v>
      </c>
      <c r="O2598" s="1">
        <v>0</v>
      </c>
    </row>
    <row r="2599" spans="1:15">
      <c r="A2599" t="s">
        <v>14</v>
      </c>
      <c r="B2599" s="2">
        <f t="shared" si="80"/>
        <v>40442.042049000003</v>
      </c>
      <c r="C2599">
        <f t="shared" si="81"/>
        <v>40442.042049000003</v>
      </c>
      <c r="D2599">
        <v>264.04204900000002</v>
      </c>
      <c r="E2599">
        <v>649.25</v>
      </c>
      <c r="F2599">
        <v>2598</v>
      </c>
      <c r="G2599">
        <v>12.173</v>
      </c>
      <c r="H2599">
        <v>12.3146</v>
      </c>
      <c r="I2599">
        <v>3.5265939999999998</v>
      </c>
      <c r="J2599">
        <v>1.913</v>
      </c>
      <c r="K2599">
        <v>30.162700000000001</v>
      </c>
      <c r="L2599">
        <v>22.7775</v>
      </c>
      <c r="M2599" s="3">
        <v>5.6465100000000001</v>
      </c>
      <c r="N2599">
        <v>63.748649999999998</v>
      </c>
      <c r="O2599" s="1">
        <v>0</v>
      </c>
    </row>
    <row r="2600" spans="1:15">
      <c r="A2600" t="s">
        <v>14</v>
      </c>
      <c r="B2600" s="2">
        <f t="shared" si="80"/>
        <v>40442.052465000001</v>
      </c>
      <c r="C2600">
        <f t="shared" si="81"/>
        <v>40442.052465000001</v>
      </c>
      <c r="D2600">
        <v>264.05246499999998</v>
      </c>
      <c r="E2600">
        <v>649.5</v>
      </c>
      <c r="F2600">
        <v>2599</v>
      </c>
      <c r="G2600">
        <v>12.097</v>
      </c>
      <c r="H2600">
        <v>12.3537</v>
      </c>
      <c r="I2600">
        <v>3.528848</v>
      </c>
      <c r="J2600">
        <v>1.9258999999999999</v>
      </c>
      <c r="K2600">
        <v>30.1526</v>
      </c>
      <c r="L2600">
        <v>22.762499999999999</v>
      </c>
      <c r="M2600" s="3">
        <v>5.6928000000000001</v>
      </c>
      <c r="N2600">
        <v>64.320229999999995</v>
      </c>
      <c r="O2600" s="1">
        <v>0</v>
      </c>
    </row>
    <row r="2601" spans="1:15">
      <c r="A2601" t="s">
        <v>14</v>
      </c>
      <c r="B2601" s="2">
        <f t="shared" si="80"/>
        <v>40442.062881999998</v>
      </c>
      <c r="C2601">
        <f t="shared" si="81"/>
        <v>40442.062881999998</v>
      </c>
      <c r="D2601">
        <v>264.062882</v>
      </c>
      <c r="E2601">
        <v>649.75</v>
      </c>
      <c r="F2601">
        <v>2600</v>
      </c>
      <c r="G2601">
        <v>12.007999999999999</v>
      </c>
      <c r="H2601">
        <v>12.245100000000001</v>
      </c>
      <c r="I2601">
        <v>3.5234839999999998</v>
      </c>
      <c r="J2601">
        <v>1.85</v>
      </c>
      <c r="K2601">
        <v>30.1891</v>
      </c>
      <c r="L2601">
        <v>22.8109</v>
      </c>
      <c r="M2601" s="3">
        <v>5.4031799999999999</v>
      </c>
      <c r="N2601">
        <v>60.922319999999999</v>
      </c>
      <c r="O2601" s="1">
        <v>0</v>
      </c>
    </row>
    <row r="2602" spans="1:15">
      <c r="A2602" t="s">
        <v>14</v>
      </c>
      <c r="B2602" s="2">
        <f t="shared" si="80"/>
        <v>40442.073299000003</v>
      </c>
      <c r="C2602">
        <f t="shared" si="81"/>
        <v>40442.073299000003</v>
      </c>
      <c r="D2602">
        <v>264.07329900000002</v>
      </c>
      <c r="E2602">
        <v>650</v>
      </c>
      <c r="F2602">
        <v>2601</v>
      </c>
      <c r="G2602">
        <v>11.917</v>
      </c>
      <c r="H2602">
        <v>12.3759</v>
      </c>
      <c r="I2602">
        <v>3.5297489999999998</v>
      </c>
      <c r="J2602">
        <v>1.9314</v>
      </c>
      <c r="K2602">
        <v>30.1434</v>
      </c>
      <c r="L2602">
        <v>22.751300000000001</v>
      </c>
      <c r="M2602" s="3">
        <v>5.7128100000000002</v>
      </c>
      <c r="N2602">
        <v>64.572720000000004</v>
      </c>
      <c r="O2602" s="1">
        <v>0</v>
      </c>
    </row>
    <row r="2603" spans="1:15">
      <c r="A2603" t="s">
        <v>14</v>
      </c>
      <c r="B2603" s="2">
        <f t="shared" si="80"/>
        <v>40442.083715000001</v>
      </c>
      <c r="C2603">
        <f t="shared" si="81"/>
        <v>40442.083715000001</v>
      </c>
      <c r="D2603">
        <v>264.08371499999998</v>
      </c>
      <c r="E2603">
        <v>650.25</v>
      </c>
      <c r="F2603">
        <v>2602</v>
      </c>
      <c r="G2603">
        <v>11.804</v>
      </c>
      <c r="H2603">
        <v>12.3162</v>
      </c>
      <c r="I2603">
        <v>3.5271479999999999</v>
      </c>
      <c r="J2603">
        <v>1.9056</v>
      </c>
      <c r="K2603">
        <v>30.166799999999999</v>
      </c>
      <c r="L2603">
        <v>22.7804</v>
      </c>
      <c r="M2603" s="3">
        <v>5.6160800000000002</v>
      </c>
      <c r="N2603">
        <v>63.40889</v>
      </c>
      <c r="O2603" s="1">
        <v>0</v>
      </c>
    </row>
    <row r="2604" spans="1:15">
      <c r="A2604" t="s">
        <v>14</v>
      </c>
      <c r="B2604" s="2">
        <f t="shared" si="80"/>
        <v>40442.094131999998</v>
      </c>
      <c r="C2604">
        <f t="shared" si="81"/>
        <v>40442.094131999998</v>
      </c>
      <c r="D2604">
        <v>264.094132</v>
      </c>
      <c r="E2604">
        <v>650.5</v>
      </c>
      <c r="F2604">
        <v>2603</v>
      </c>
      <c r="G2604">
        <v>11.68</v>
      </c>
      <c r="H2604">
        <v>12.3561</v>
      </c>
      <c r="I2604">
        <v>3.5290050000000002</v>
      </c>
      <c r="J2604">
        <v>1.9211</v>
      </c>
      <c r="K2604">
        <v>30.1524</v>
      </c>
      <c r="L2604">
        <v>22.761900000000001</v>
      </c>
      <c r="M2604" s="3">
        <v>5.6734900000000001</v>
      </c>
      <c r="N2604">
        <v>64.105119999999999</v>
      </c>
      <c r="O2604" s="1">
        <v>0</v>
      </c>
    </row>
    <row r="2605" spans="1:15">
      <c r="A2605" t="s">
        <v>14</v>
      </c>
      <c r="B2605" s="2">
        <f t="shared" si="80"/>
        <v>40442.104549000003</v>
      </c>
      <c r="C2605">
        <f t="shared" si="81"/>
        <v>40442.104549000003</v>
      </c>
      <c r="D2605">
        <v>264.10454900000002</v>
      </c>
      <c r="E2605">
        <v>650.75</v>
      </c>
      <c r="F2605">
        <v>2604</v>
      </c>
      <c r="G2605">
        <v>11.539</v>
      </c>
      <c r="H2605">
        <v>12.358700000000001</v>
      </c>
      <c r="I2605">
        <v>3.5291939999999999</v>
      </c>
      <c r="J2605">
        <v>1.9237</v>
      </c>
      <c r="K2605">
        <v>30.152100000000001</v>
      </c>
      <c r="L2605">
        <v>22.761199999999999</v>
      </c>
      <c r="M2605" s="3">
        <v>5.6829200000000002</v>
      </c>
      <c r="N2605">
        <v>64.215109999999996</v>
      </c>
      <c r="O2605" s="1">
        <v>0</v>
      </c>
    </row>
    <row r="2606" spans="1:15">
      <c r="A2606" t="s">
        <v>14</v>
      </c>
      <c r="B2606" s="2">
        <f t="shared" si="80"/>
        <v>40442.114965000001</v>
      </c>
      <c r="C2606">
        <f t="shared" si="81"/>
        <v>40442.114965000001</v>
      </c>
      <c r="D2606">
        <v>264.11496499999998</v>
      </c>
      <c r="E2606">
        <v>651</v>
      </c>
      <c r="F2606">
        <v>2605</v>
      </c>
      <c r="G2606">
        <v>11.414999999999999</v>
      </c>
      <c r="H2606">
        <v>12.3935</v>
      </c>
      <c r="I2606">
        <v>3.5314049999999999</v>
      </c>
      <c r="J2606">
        <v>1.9412</v>
      </c>
      <c r="K2606">
        <v>30.145199999999999</v>
      </c>
      <c r="L2606">
        <v>22.749400000000001</v>
      </c>
      <c r="M2606" s="3">
        <v>5.74824</v>
      </c>
      <c r="N2606">
        <v>64.997839999999997</v>
      </c>
      <c r="O2606" s="1">
        <v>0</v>
      </c>
    </row>
    <row r="2607" spans="1:15">
      <c r="A2607" t="s">
        <v>14</v>
      </c>
      <c r="B2607" s="2">
        <f t="shared" si="80"/>
        <v>40442.125381999998</v>
      </c>
      <c r="C2607">
        <f t="shared" si="81"/>
        <v>40442.125381999998</v>
      </c>
      <c r="D2607">
        <v>264.125382</v>
      </c>
      <c r="E2607">
        <v>651.25</v>
      </c>
      <c r="F2607">
        <v>2606</v>
      </c>
      <c r="G2607">
        <v>11.27</v>
      </c>
      <c r="H2607">
        <v>12.410600000000001</v>
      </c>
      <c r="I2607">
        <v>3.5323630000000001</v>
      </c>
      <c r="J2607">
        <v>1.9495</v>
      </c>
      <c r="K2607">
        <v>30.140599999999999</v>
      </c>
      <c r="L2607">
        <v>22.742699999999999</v>
      </c>
      <c r="M2607" s="3">
        <v>5.7786099999999996</v>
      </c>
      <c r="N2607">
        <v>65.362970000000004</v>
      </c>
      <c r="O2607" s="1">
        <v>0</v>
      </c>
    </row>
    <row r="2608" spans="1:15">
      <c r="A2608" t="s">
        <v>14</v>
      </c>
      <c r="B2608" s="2">
        <f t="shared" si="80"/>
        <v>40442.135799000003</v>
      </c>
      <c r="C2608">
        <f t="shared" si="81"/>
        <v>40442.135799000003</v>
      </c>
      <c r="D2608">
        <v>264.13579900000002</v>
      </c>
      <c r="E2608">
        <v>651.5</v>
      </c>
      <c r="F2608">
        <v>2607</v>
      </c>
      <c r="G2608">
        <v>11.132999999999999</v>
      </c>
      <c r="H2608">
        <v>12.4451</v>
      </c>
      <c r="I2608">
        <v>3.534392</v>
      </c>
      <c r="J2608">
        <v>1.9642999999999999</v>
      </c>
      <c r="K2608">
        <v>30.132200000000001</v>
      </c>
      <c r="L2608">
        <v>22.729700000000001</v>
      </c>
      <c r="M2608" s="3">
        <v>5.8329300000000002</v>
      </c>
      <c r="N2608">
        <v>66.021780000000007</v>
      </c>
      <c r="O2608" s="1">
        <v>0</v>
      </c>
    </row>
    <row r="2609" spans="1:15">
      <c r="A2609" t="s">
        <v>14</v>
      </c>
      <c r="B2609" s="2">
        <f t="shared" si="80"/>
        <v>40442.146215000001</v>
      </c>
      <c r="C2609">
        <f t="shared" si="81"/>
        <v>40442.146215000001</v>
      </c>
      <c r="D2609">
        <v>264.14621499999998</v>
      </c>
      <c r="E2609">
        <v>651.75</v>
      </c>
      <c r="F2609">
        <v>2608</v>
      </c>
      <c r="G2609">
        <v>10.993</v>
      </c>
      <c r="H2609">
        <v>12.450200000000001</v>
      </c>
      <c r="I2609">
        <v>3.5348199999999999</v>
      </c>
      <c r="J2609">
        <v>1.9693000000000001</v>
      </c>
      <c r="K2609">
        <v>30.132200000000001</v>
      </c>
      <c r="L2609">
        <v>22.7288</v>
      </c>
      <c r="M2609" s="3">
        <v>5.8519800000000002</v>
      </c>
      <c r="N2609">
        <v>66.244460000000004</v>
      </c>
      <c r="O2609" s="1">
        <v>0</v>
      </c>
    </row>
    <row r="2610" spans="1:15">
      <c r="A2610" t="s">
        <v>14</v>
      </c>
      <c r="B2610" s="2">
        <f t="shared" si="80"/>
        <v>40442.156631999998</v>
      </c>
      <c r="C2610">
        <f t="shared" si="81"/>
        <v>40442.156631999998</v>
      </c>
      <c r="D2610">
        <v>264.156632</v>
      </c>
      <c r="E2610">
        <v>652</v>
      </c>
      <c r="F2610">
        <v>2609</v>
      </c>
      <c r="G2610">
        <v>10.868</v>
      </c>
      <c r="H2610">
        <v>12.4816</v>
      </c>
      <c r="I2610">
        <v>3.5363769999999999</v>
      </c>
      <c r="J2610">
        <v>1.9783999999999999</v>
      </c>
      <c r="K2610">
        <v>30.1218</v>
      </c>
      <c r="L2610">
        <v>22.7149</v>
      </c>
      <c r="M2610" s="3">
        <v>5.8840700000000004</v>
      </c>
      <c r="N2610">
        <v>66.647329999999997</v>
      </c>
      <c r="O2610" s="1">
        <v>0</v>
      </c>
    </row>
    <row r="2611" spans="1:15">
      <c r="A2611" t="s">
        <v>14</v>
      </c>
      <c r="B2611" s="2">
        <f t="shared" si="80"/>
        <v>40442.167049000003</v>
      </c>
      <c r="C2611">
        <f t="shared" si="81"/>
        <v>40442.167049000003</v>
      </c>
      <c r="D2611">
        <v>264.16704900000002</v>
      </c>
      <c r="E2611">
        <v>652.25</v>
      </c>
      <c r="F2611">
        <v>2610</v>
      </c>
      <c r="G2611">
        <v>10.742000000000001</v>
      </c>
      <c r="H2611">
        <v>12.5349</v>
      </c>
      <c r="I2611">
        <v>3.5391059999999999</v>
      </c>
      <c r="J2611">
        <v>2.0032000000000001</v>
      </c>
      <c r="K2611">
        <v>30.105</v>
      </c>
      <c r="L2611">
        <v>22.692</v>
      </c>
      <c r="M2611" s="3">
        <v>5.9758899999999997</v>
      </c>
      <c r="N2611">
        <v>67.755859999999998</v>
      </c>
      <c r="O2611" s="1">
        <v>0</v>
      </c>
    </row>
    <row r="2612" spans="1:15">
      <c r="A2612" t="s">
        <v>14</v>
      </c>
      <c r="B2612" s="2">
        <f t="shared" si="80"/>
        <v>40442.177465000001</v>
      </c>
      <c r="C2612">
        <f t="shared" si="81"/>
        <v>40442.177465000001</v>
      </c>
      <c r="D2612">
        <v>264.17746499999998</v>
      </c>
      <c r="E2612">
        <v>652.5</v>
      </c>
      <c r="F2612">
        <v>2611</v>
      </c>
      <c r="G2612">
        <v>10.632999999999999</v>
      </c>
      <c r="H2612">
        <v>12.541399999999999</v>
      </c>
      <c r="I2612">
        <v>3.5398499999999999</v>
      </c>
      <c r="J2612">
        <v>1.9927999999999999</v>
      </c>
      <c r="K2612">
        <v>30.1069</v>
      </c>
      <c r="L2612">
        <v>22.6922</v>
      </c>
      <c r="M2612" s="3">
        <v>5.9333400000000003</v>
      </c>
      <c r="N2612">
        <v>67.28349</v>
      </c>
      <c r="O2612" s="1">
        <v>0</v>
      </c>
    </row>
    <row r="2613" spans="1:15">
      <c r="A2613" t="s">
        <v>14</v>
      </c>
      <c r="B2613" s="2">
        <f t="shared" si="80"/>
        <v>40442.187881999998</v>
      </c>
      <c r="C2613">
        <f t="shared" si="81"/>
        <v>40442.187881999998</v>
      </c>
      <c r="D2613">
        <v>264.187882</v>
      </c>
      <c r="E2613">
        <v>652.75</v>
      </c>
      <c r="F2613">
        <v>2612</v>
      </c>
      <c r="G2613">
        <v>10.528</v>
      </c>
      <c r="H2613">
        <v>12.595599999999999</v>
      </c>
      <c r="I2613">
        <v>3.5428709999999999</v>
      </c>
      <c r="J2613">
        <v>2.0026999999999999</v>
      </c>
      <c r="K2613">
        <v>30.092099999999999</v>
      </c>
      <c r="L2613">
        <v>22.6706</v>
      </c>
      <c r="M2613" s="3">
        <v>5.9659300000000002</v>
      </c>
      <c r="N2613">
        <v>67.723640000000003</v>
      </c>
      <c r="O2613" s="1">
        <v>0</v>
      </c>
    </row>
    <row r="2614" spans="1:15">
      <c r="A2614" t="s">
        <v>14</v>
      </c>
      <c r="B2614" s="2">
        <f t="shared" si="80"/>
        <v>40442.198299000003</v>
      </c>
      <c r="C2614">
        <f t="shared" si="81"/>
        <v>40442.198299000003</v>
      </c>
      <c r="D2614">
        <v>264.19829900000002</v>
      </c>
      <c r="E2614">
        <v>653</v>
      </c>
      <c r="F2614">
        <v>2613</v>
      </c>
      <c r="G2614">
        <v>10.462999999999999</v>
      </c>
      <c r="H2614">
        <v>12.6455</v>
      </c>
      <c r="I2614">
        <v>3.5457100000000001</v>
      </c>
      <c r="J2614">
        <v>2.0192000000000001</v>
      </c>
      <c r="K2614">
        <v>30.0791</v>
      </c>
      <c r="L2614">
        <v>22.651199999999999</v>
      </c>
      <c r="M2614" s="3">
        <v>6.02468</v>
      </c>
      <c r="N2614">
        <v>68.456540000000004</v>
      </c>
      <c r="O2614" s="1">
        <v>0</v>
      </c>
    </row>
    <row r="2615" spans="1:15">
      <c r="A2615" t="s">
        <v>14</v>
      </c>
      <c r="B2615" s="2">
        <f t="shared" si="80"/>
        <v>40442.208715000001</v>
      </c>
      <c r="C2615">
        <f t="shared" si="81"/>
        <v>40442.208715000001</v>
      </c>
      <c r="D2615">
        <v>264.20871499999998</v>
      </c>
      <c r="E2615">
        <v>653.25</v>
      </c>
      <c r="F2615">
        <v>2614</v>
      </c>
      <c r="G2615">
        <v>10.397</v>
      </c>
      <c r="H2615">
        <v>12.6592</v>
      </c>
      <c r="I2615">
        <v>3.5464229999999999</v>
      </c>
      <c r="J2615">
        <v>2.0243000000000002</v>
      </c>
      <c r="K2615">
        <v>30.0748</v>
      </c>
      <c r="L2615">
        <v>22.645299999999999</v>
      </c>
      <c r="M2615" s="3">
        <v>6.0429700000000004</v>
      </c>
      <c r="N2615">
        <v>68.682320000000004</v>
      </c>
      <c r="O2615" s="1">
        <v>0</v>
      </c>
    </row>
    <row r="2616" spans="1:15">
      <c r="A2616" t="s">
        <v>14</v>
      </c>
      <c r="B2616" s="2">
        <f t="shared" si="80"/>
        <v>40442.219131999998</v>
      </c>
      <c r="C2616">
        <f t="shared" si="81"/>
        <v>40442.219131999998</v>
      </c>
      <c r="D2616">
        <v>264.219132</v>
      </c>
      <c r="E2616">
        <v>653.5</v>
      </c>
      <c r="F2616">
        <v>2615</v>
      </c>
      <c r="G2616">
        <v>10.359</v>
      </c>
      <c r="H2616">
        <v>12.6091</v>
      </c>
      <c r="I2616">
        <v>3.5436589999999999</v>
      </c>
      <c r="J2616">
        <v>2.0145</v>
      </c>
      <c r="K2616">
        <v>30.088799999999999</v>
      </c>
      <c r="L2616">
        <v>22.665500000000002</v>
      </c>
      <c r="M2616" s="3">
        <v>6.0105399999999998</v>
      </c>
      <c r="N2616">
        <v>68.247979999999998</v>
      </c>
      <c r="O2616" s="1">
        <v>0</v>
      </c>
    </row>
    <row r="2617" spans="1:15">
      <c r="A2617" t="s">
        <v>14</v>
      </c>
      <c r="B2617" s="2">
        <f t="shared" si="80"/>
        <v>40442.229549000003</v>
      </c>
      <c r="C2617">
        <f t="shared" si="81"/>
        <v>40442.229549000003</v>
      </c>
      <c r="D2617">
        <v>264.22954900000002</v>
      </c>
      <c r="E2617">
        <v>653.75</v>
      </c>
      <c r="F2617">
        <v>2616</v>
      </c>
      <c r="G2617">
        <v>10.332000000000001</v>
      </c>
      <c r="H2617">
        <v>12.7567</v>
      </c>
      <c r="I2617">
        <v>3.5514969999999999</v>
      </c>
      <c r="J2617">
        <v>2.0411999999999999</v>
      </c>
      <c r="K2617">
        <v>30.045000000000002</v>
      </c>
      <c r="L2617">
        <v>22.603899999999999</v>
      </c>
      <c r="M2617" s="3">
        <v>6.0974199999999996</v>
      </c>
      <c r="N2617">
        <v>69.429580000000001</v>
      </c>
      <c r="O2617" s="1">
        <v>0</v>
      </c>
    </row>
    <row r="2618" spans="1:15">
      <c r="A2618" t="s">
        <v>14</v>
      </c>
      <c r="B2618" s="2">
        <f t="shared" si="80"/>
        <v>40442.239965000001</v>
      </c>
      <c r="C2618">
        <f t="shared" si="81"/>
        <v>40442.239965000001</v>
      </c>
      <c r="D2618">
        <v>264.23996499999998</v>
      </c>
      <c r="E2618">
        <v>654</v>
      </c>
      <c r="F2618">
        <v>2617</v>
      </c>
      <c r="G2618">
        <v>10.327999999999999</v>
      </c>
      <c r="H2618">
        <v>12.920400000000001</v>
      </c>
      <c r="I2618">
        <v>3.5607009999999999</v>
      </c>
      <c r="J2618">
        <v>2.0798000000000001</v>
      </c>
      <c r="K2618">
        <v>30.001200000000001</v>
      </c>
      <c r="L2618">
        <v>22.539000000000001</v>
      </c>
      <c r="M2618" s="3">
        <v>6.2285599999999999</v>
      </c>
      <c r="N2618">
        <v>71.146209999999996</v>
      </c>
      <c r="O2618" s="1">
        <v>0</v>
      </c>
    </row>
    <row r="2619" spans="1:15">
      <c r="A2619" t="s">
        <v>14</v>
      </c>
      <c r="B2619" s="2">
        <f t="shared" si="80"/>
        <v>40442.250381999998</v>
      </c>
      <c r="C2619">
        <f t="shared" si="81"/>
        <v>40442.250381999998</v>
      </c>
      <c r="D2619">
        <v>264.250382</v>
      </c>
      <c r="E2619">
        <v>654.25</v>
      </c>
      <c r="F2619">
        <v>2618</v>
      </c>
      <c r="G2619">
        <v>10.337</v>
      </c>
      <c r="H2619">
        <v>12.9778</v>
      </c>
      <c r="I2619">
        <v>3.5638990000000002</v>
      </c>
      <c r="J2619">
        <v>2.0552999999999999</v>
      </c>
      <c r="K2619">
        <v>29.985700000000001</v>
      </c>
      <c r="L2619">
        <v>22.515999999999998</v>
      </c>
      <c r="M2619" s="3">
        <v>6.1250499999999999</v>
      </c>
      <c r="N2619">
        <v>70.040760000000006</v>
      </c>
      <c r="O2619" s="1">
        <v>0</v>
      </c>
    </row>
    <row r="2620" spans="1:15">
      <c r="A2620" t="s">
        <v>14</v>
      </c>
      <c r="B2620" s="2">
        <f t="shared" si="80"/>
        <v>40442.260799000003</v>
      </c>
      <c r="C2620">
        <f t="shared" si="81"/>
        <v>40442.260799000003</v>
      </c>
      <c r="D2620">
        <v>264.26079900000002</v>
      </c>
      <c r="E2620">
        <v>654.5</v>
      </c>
      <c r="F2620">
        <v>2619</v>
      </c>
      <c r="G2620">
        <v>10.375999999999999</v>
      </c>
      <c r="H2620">
        <v>12.99</v>
      </c>
      <c r="I2620">
        <v>3.5644179999999999</v>
      </c>
      <c r="J2620">
        <v>2.1017999999999999</v>
      </c>
      <c r="K2620">
        <v>29.980899999999998</v>
      </c>
      <c r="L2620">
        <v>22.509899999999998</v>
      </c>
      <c r="M2620" s="3">
        <v>6.3057800000000004</v>
      </c>
      <c r="N2620">
        <v>72.123620000000003</v>
      </c>
      <c r="O2620" s="1">
        <v>0</v>
      </c>
    </row>
    <row r="2621" spans="1:15">
      <c r="A2621" t="s">
        <v>14</v>
      </c>
      <c r="B2621" s="2">
        <f t="shared" si="80"/>
        <v>40442.271215000001</v>
      </c>
      <c r="C2621">
        <f t="shared" si="81"/>
        <v>40442.271215000001</v>
      </c>
      <c r="D2621">
        <v>264.27121499999998</v>
      </c>
      <c r="E2621">
        <v>654.75</v>
      </c>
      <c r="F2621">
        <v>2620</v>
      </c>
      <c r="G2621">
        <v>10.429</v>
      </c>
      <c r="H2621">
        <v>12.989599999999999</v>
      </c>
      <c r="I2621">
        <v>3.5644300000000002</v>
      </c>
      <c r="J2621">
        <v>2.0987</v>
      </c>
      <c r="K2621">
        <v>29.981300000000001</v>
      </c>
      <c r="L2621">
        <v>22.510300000000001</v>
      </c>
      <c r="M2621" s="3">
        <v>6.2932399999999999</v>
      </c>
      <c r="N2621">
        <v>71.979709999999997</v>
      </c>
      <c r="O2621" s="1">
        <v>0</v>
      </c>
    </row>
    <row r="2622" spans="1:15">
      <c r="A2622" t="s">
        <v>14</v>
      </c>
      <c r="B2622" s="2">
        <f t="shared" si="80"/>
        <v>40442.281631999998</v>
      </c>
      <c r="C2622">
        <f t="shared" si="81"/>
        <v>40442.281631999998</v>
      </c>
      <c r="D2622">
        <v>264.281632</v>
      </c>
      <c r="E2622">
        <v>655</v>
      </c>
      <c r="F2622">
        <v>2621</v>
      </c>
      <c r="G2622">
        <v>10.484999999999999</v>
      </c>
      <c r="H2622">
        <v>12.9817</v>
      </c>
      <c r="I2622">
        <v>3.5638930000000002</v>
      </c>
      <c r="J2622">
        <v>2.0939999999999999</v>
      </c>
      <c r="K2622">
        <v>29.982600000000001</v>
      </c>
      <c r="L2622">
        <v>22.512899999999998</v>
      </c>
      <c r="M2622" s="3">
        <v>6.2761399999999998</v>
      </c>
      <c r="N2622">
        <v>71.772750000000002</v>
      </c>
      <c r="O2622" s="1">
        <v>0</v>
      </c>
    </row>
    <row r="2623" spans="1:15">
      <c r="A2623" t="s">
        <v>14</v>
      </c>
      <c r="B2623" s="2">
        <f t="shared" si="80"/>
        <v>40442.292049000003</v>
      </c>
      <c r="C2623">
        <f t="shared" si="81"/>
        <v>40442.292049000003</v>
      </c>
      <c r="D2623">
        <v>264.29204900000002</v>
      </c>
      <c r="E2623">
        <v>655.25</v>
      </c>
      <c r="F2623">
        <v>2622</v>
      </c>
      <c r="G2623">
        <v>10.567</v>
      </c>
      <c r="H2623">
        <v>13.128399999999999</v>
      </c>
      <c r="I2623">
        <v>3.5722550000000002</v>
      </c>
      <c r="J2623">
        <v>2.1168</v>
      </c>
      <c r="K2623">
        <v>29.944700000000001</v>
      </c>
      <c r="L2623">
        <v>22.455400000000001</v>
      </c>
      <c r="M2623" s="3">
        <v>6.3463000000000003</v>
      </c>
      <c r="N2623">
        <v>72.779669999999996</v>
      </c>
      <c r="O2623" s="1">
        <v>0</v>
      </c>
    </row>
    <row r="2624" spans="1:15">
      <c r="A2624" t="s">
        <v>14</v>
      </c>
      <c r="B2624" s="2">
        <f t="shared" si="80"/>
        <v>40442.302465000001</v>
      </c>
      <c r="C2624">
        <f t="shared" si="81"/>
        <v>40442.302465000001</v>
      </c>
      <c r="D2624">
        <v>264.30246499999998</v>
      </c>
      <c r="E2624">
        <v>655.5</v>
      </c>
      <c r="F2624">
        <v>2623</v>
      </c>
      <c r="G2624">
        <v>10.644</v>
      </c>
      <c r="H2624">
        <v>13.1762</v>
      </c>
      <c r="I2624">
        <v>3.574837</v>
      </c>
      <c r="J2624">
        <v>2.1381000000000001</v>
      </c>
      <c r="K2624">
        <v>29.931000000000001</v>
      </c>
      <c r="L2624">
        <v>22.435600000000001</v>
      </c>
      <c r="M2624" s="3">
        <v>6.4231100000000003</v>
      </c>
      <c r="N2624">
        <v>73.727459999999994</v>
      </c>
      <c r="O2624" s="1">
        <v>0</v>
      </c>
    </row>
    <row r="2625" spans="1:15">
      <c r="A2625" t="s">
        <v>14</v>
      </c>
      <c r="B2625" s="2">
        <f t="shared" si="80"/>
        <v>40442.312881999998</v>
      </c>
      <c r="C2625">
        <f t="shared" si="81"/>
        <v>40442.312881999998</v>
      </c>
      <c r="D2625">
        <v>264.312882</v>
      </c>
      <c r="E2625">
        <v>655.75</v>
      </c>
      <c r="F2625">
        <v>2624</v>
      </c>
      <c r="G2625">
        <v>10.738</v>
      </c>
      <c r="H2625">
        <v>13.1654</v>
      </c>
      <c r="I2625">
        <v>3.5746540000000002</v>
      </c>
      <c r="J2625">
        <v>2.1318999999999999</v>
      </c>
      <c r="K2625">
        <v>29.9377</v>
      </c>
      <c r="L2625">
        <v>22.442900000000002</v>
      </c>
      <c r="M2625" s="3">
        <v>6.40015</v>
      </c>
      <c r="N2625">
        <v>73.450580000000002</v>
      </c>
      <c r="O2625" s="1">
        <v>0</v>
      </c>
    </row>
    <row r="2626" spans="1:15">
      <c r="A2626" t="s">
        <v>14</v>
      </c>
      <c r="B2626" s="2">
        <f t="shared" si="80"/>
        <v>40442.323299000003</v>
      </c>
      <c r="C2626">
        <f t="shared" si="81"/>
        <v>40442.323299000003</v>
      </c>
      <c r="D2626">
        <v>264.32329900000002</v>
      </c>
      <c r="E2626">
        <v>656</v>
      </c>
      <c r="F2626">
        <v>2625</v>
      </c>
      <c r="G2626">
        <v>10.835000000000001</v>
      </c>
      <c r="H2626">
        <v>13.1318</v>
      </c>
      <c r="I2626">
        <v>3.5727419999999999</v>
      </c>
      <c r="J2626">
        <v>2.1213000000000002</v>
      </c>
      <c r="K2626">
        <v>29.946400000000001</v>
      </c>
      <c r="L2626">
        <v>22.456099999999999</v>
      </c>
      <c r="M2626" s="3">
        <v>6.3632400000000002</v>
      </c>
      <c r="N2626">
        <v>72.980040000000002</v>
      </c>
      <c r="O2626" s="1">
        <v>0</v>
      </c>
    </row>
    <row r="2627" spans="1:15">
      <c r="A2627" t="s">
        <v>14</v>
      </c>
      <c r="B2627" s="2">
        <f t="shared" ref="B2627:B2690" si="82">C2627</f>
        <v>40442.333715000001</v>
      </c>
      <c r="C2627">
        <f t="shared" ref="C2627:C2690" si="83">40178+D2627</f>
        <v>40442.333715000001</v>
      </c>
      <c r="D2627">
        <v>264.33371499999998</v>
      </c>
      <c r="E2627">
        <v>656.25</v>
      </c>
      <c r="F2627">
        <v>2626</v>
      </c>
      <c r="G2627">
        <v>10.93</v>
      </c>
      <c r="H2627">
        <v>13.073399999999999</v>
      </c>
      <c r="I2627">
        <v>3.5693380000000001</v>
      </c>
      <c r="J2627">
        <v>2.0945999999999998</v>
      </c>
      <c r="K2627">
        <v>29.960699999999999</v>
      </c>
      <c r="L2627">
        <v>22.478400000000001</v>
      </c>
      <c r="M2627" s="3">
        <v>6.2669100000000002</v>
      </c>
      <c r="N2627">
        <v>71.794340000000005</v>
      </c>
      <c r="O2627" s="1">
        <v>0</v>
      </c>
    </row>
    <row r="2628" spans="1:15">
      <c r="A2628" t="s">
        <v>14</v>
      </c>
      <c r="B2628" s="2">
        <f t="shared" si="82"/>
        <v>40442.344131999998</v>
      </c>
      <c r="C2628">
        <f t="shared" si="83"/>
        <v>40442.344131999998</v>
      </c>
      <c r="D2628">
        <v>264.344132</v>
      </c>
      <c r="E2628">
        <v>656.5</v>
      </c>
      <c r="F2628">
        <v>2627</v>
      </c>
      <c r="G2628">
        <v>11.038</v>
      </c>
      <c r="H2628">
        <v>13.047499999999999</v>
      </c>
      <c r="I2628">
        <v>3.5677629999999998</v>
      </c>
      <c r="J2628">
        <v>2.0701999999999998</v>
      </c>
      <c r="K2628">
        <v>29.9664</v>
      </c>
      <c r="L2628">
        <v>22.4878</v>
      </c>
      <c r="M2628" s="3">
        <v>6.1750499999999997</v>
      </c>
      <c r="N2628">
        <v>70.706440000000001</v>
      </c>
      <c r="O2628" s="1">
        <v>0</v>
      </c>
    </row>
    <row r="2629" spans="1:15">
      <c r="A2629" t="s">
        <v>14</v>
      </c>
      <c r="B2629" s="2">
        <f t="shared" si="82"/>
        <v>40442.354549000003</v>
      </c>
      <c r="C2629">
        <f t="shared" si="83"/>
        <v>40442.354549000003</v>
      </c>
      <c r="D2629">
        <v>264.35454900000002</v>
      </c>
      <c r="E2629">
        <v>656.75</v>
      </c>
      <c r="F2629">
        <v>2628</v>
      </c>
      <c r="G2629">
        <v>11.154999999999999</v>
      </c>
      <c r="H2629">
        <v>13.020899999999999</v>
      </c>
      <c r="I2629">
        <v>3.566176</v>
      </c>
      <c r="J2629">
        <v>2.0644</v>
      </c>
      <c r="K2629">
        <v>29.9726</v>
      </c>
      <c r="L2629">
        <v>22.497599999999998</v>
      </c>
      <c r="M2629" s="3">
        <v>6.1560199999999998</v>
      </c>
      <c r="N2629">
        <v>70.452290000000005</v>
      </c>
      <c r="O2629" s="1">
        <v>0</v>
      </c>
    </row>
    <row r="2630" spans="1:15">
      <c r="A2630" t="s">
        <v>14</v>
      </c>
      <c r="B2630" s="2">
        <f t="shared" si="82"/>
        <v>40442.364965000001</v>
      </c>
      <c r="C2630">
        <f t="shared" si="83"/>
        <v>40442.364965000001</v>
      </c>
      <c r="D2630">
        <v>264.36496499999998</v>
      </c>
      <c r="E2630">
        <v>657</v>
      </c>
      <c r="F2630">
        <v>2629</v>
      </c>
      <c r="G2630">
        <v>11.269</v>
      </c>
      <c r="H2630">
        <v>13.034800000000001</v>
      </c>
      <c r="I2630">
        <v>3.5668340000000001</v>
      </c>
      <c r="J2630">
        <v>2.0825</v>
      </c>
      <c r="K2630">
        <v>29.967700000000001</v>
      </c>
      <c r="L2630">
        <v>22.491199999999999</v>
      </c>
      <c r="M2630" s="3">
        <v>6.2252200000000002</v>
      </c>
      <c r="N2630">
        <v>71.262720000000002</v>
      </c>
      <c r="O2630" s="1">
        <v>0</v>
      </c>
    </row>
    <row r="2631" spans="1:15">
      <c r="A2631" t="s">
        <v>14</v>
      </c>
      <c r="B2631" s="2">
        <f t="shared" si="82"/>
        <v>40442.375381999998</v>
      </c>
      <c r="C2631">
        <f t="shared" si="83"/>
        <v>40442.375381999998</v>
      </c>
      <c r="D2631">
        <v>264.375382</v>
      </c>
      <c r="E2631">
        <v>657.25</v>
      </c>
      <c r="F2631">
        <v>2630</v>
      </c>
      <c r="G2631">
        <v>11.387</v>
      </c>
      <c r="H2631">
        <v>13.055099999999999</v>
      </c>
      <c r="I2631">
        <v>3.5679530000000002</v>
      </c>
      <c r="J2631">
        <v>2.0931999999999999</v>
      </c>
      <c r="K2631">
        <v>29.9621</v>
      </c>
      <c r="L2631">
        <v>22.482900000000001</v>
      </c>
      <c r="M2631" s="3">
        <v>6.2643899999999997</v>
      </c>
      <c r="N2631">
        <v>71.738900000000001</v>
      </c>
      <c r="O2631" s="1">
        <v>0</v>
      </c>
    </row>
    <row r="2632" spans="1:15">
      <c r="A2632" t="s">
        <v>14</v>
      </c>
      <c r="B2632" s="2">
        <f t="shared" si="82"/>
        <v>40442.385799000003</v>
      </c>
      <c r="C2632">
        <f t="shared" si="83"/>
        <v>40442.385799000003</v>
      </c>
      <c r="D2632">
        <v>264.38579900000002</v>
      </c>
      <c r="E2632">
        <v>657.5</v>
      </c>
      <c r="F2632">
        <v>2631</v>
      </c>
      <c r="G2632">
        <v>11.507999999999999</v>
      </c>
      <c r="H2632">
        <v>13.087999999999999</v>
      </c>
      <c r="I2632">
        <v>3.5694520000000001</v>
      </c>
      <c r="J2632">
        <v>2.1097999999999999</v>
      </c>
      <c r="K2632">
        <v>29.950099999999999</v>
      </c>
      <c r="L2632">
        <v>22.467400000000001</v>
      </c>
      <c r="M2632" s="3">
        <v>6.3250700000000002</v>
      </c>
      <c r="N2632">
        <v>72.477860000000007</v>
      </c>
      <c r="O2632" s="1">
        <v>0</v>
      </c>
    </row>
    <row r="2633" spans="1:15">
      <c r="A2633" t="s">
        <v>14</v>
      </c>
      <c r="B2633" s="2">
        <f t="shared" si="82"/>
        <v>40442.396215000001</v>
      </c>
      <c r="C2633">
        <f t="shared" si="83"/>
        <v>40442.396215000001</v>
      </c>
      <c r="D2633">
        <v>264.39621499999998</v>
      </c>
      <c r="E2633">
        <v>657.75</v>
      </c>
      <c r="F2633">
        <v>2632</v>
      </c>
      <c r="G2633">
        <v>11.627000000000001</v>
      </c>
      <c r="H2633">
        <v>13.1151</v>
      </c>
      <c r="I2633">
        <v>3.5712109999999999</v>
      </c>
      <c r="J2633">
        <v>2.1025999999999998</v>
      </c>
      <c r="K2633">
        <v>29.945</v>
      </c>
      <c r="L2633">
        <v>22.458200000000001</v>
      </c>
      <c r="M2633" s="3">
        <v>6.29345</v>
      </c>
      <c r="N2633">
        <v>72.153880000000001</v>
      </c>
      <c r="O2633" s="1">
        <v>0</v>
      </c>
    </row>
    <row r="2634" spans="1:15">
      <c r="A2634" t="s">
        <v>14</v>
      </c>
      <c r="B2634" s="2">
        <f t="shared" si="82"/>
        <v>40442.406631999998</v>
      </c>
      <c r="C2634">
        <f t="shared" si="83"/>
        <v>40442.406631999998</v>
      </c>
      <c r="D2634">
        <v>264.406632</v>
      </c>
      <c r="E2634">
        <v>658</v>
      </c>
      <c r="F2634">
        <v>2633</v>
      </c>
      <c r="G2634">
        <v>11.74</v>
      </c>
      <c r="H2634">
        <v>12.402900000000001</v>
      </c>
      <c r="I2634">
        <v>3.5294210000000001</v>
      </c>
      <c r="J2634">
        <v>1.9379</v>
      </c>
      <c r="K2634">
        <v>30.1187</v>
      </c>
      <c r="L2634">
        <v>22.7271</v>
      </c>
      <c r="M2634" s="3">
        <v>5.73339</v>
      </c>
      <c r="N2634">
        <v>64.832120000000003</v>
      </c>
      <c r="O2634" s="1">
        <v>0</v>
      </c>
    </row>
    <row r="2635" spans="1:15">
      <c r="A2635" t="s">
        <v>14</v>
      </c>
      <c r="B2635" s="2">
        <f t="shared" si="82"/>
        <v>40442.417049000003</v>
      </c>
      <c r="C2635">
        <f t="shared" si="83"/>
        <v>40442.417049000003</v>
      </c>
      <c r="D2635">
        <v>264.41704900000002</v>
      </c>
      <c r="E2635">
        <v>658.25</v>
      </c>
      <c r="F2635">
        <v>2634</v>
      </c>
      <c r="G2635">
        <v>11.824999999999999</v>
      </c>
      <c r="H2635">
        <v>12.393000000000001</v>
      </c>
      <c r="I2635">
        <v>3.5286330000000001</v>
      </c>
      <c r="J2635">
        <v>1.9252</v>
      </c>
      <c r="K2635">
        <v>30.119199999999999</v>
      </c>
      <c r="L2635">
        <v>22.729299999999999</v>
      </c>
      <c r="M2635" s="3">
        <v>5.6858700000000004</v>
      </c>
      <c r="N2635">
        <v>64.281559999999999</v>
      </c>
      <c r="O2635" s="1">
        <v>0</v>
      </c>
    </row>
    <row r="2636" spans="1:15">
      <c r="A2636" t="s">
        <v>14</v>
      </c>
      <c r="B2636" s="2">
        <f t="shared" si="82"/>
        <v>40442.427465000001</v>
      </c>
      <c r="C2636">
        <f t="shared" si="83"/>
        <v>40442.427465000001</v>
      </c>
      <c r="D2636">
        <v>264.42746499999998</v>
      </c>
      <c r="E2636">
        <v>658.5</v>
      </c>
      <c r="F2636">
        <v>2635</v>
      </c>
      <c r="G2636">
        <v>11.901999999999999</v>
      </c>
      <c r="H2636">
        <v>12.354799999999999</v>
      </c>
      <c r="I2636">
        <v>3.5264929999999999</v>
      </c>
      <c r="J2636">
        <v>1.9089</v>
      </c>
      <c r="K2636">
        <v>30.1295</v>
      </c>
      <c r="L2636">
        <v>22.744399999999999</v>
      </c>
      <c r="M2636" s="3">
        <v>5.6257099999999998</v>
      </c>
      <c r="N2636">
        <v>63.55433</v>
      </c>
      <c r="O2636" s="1">
        <v>0</v>
      </c>
    </row>
    <row r="2637" spans="1:15">
      <c r="A2637" t="s">
        <v>14</v>
      </c>
      <c r="B2637" s="2">
        <f t="shared" si="82"/>
        <v>40442.437881999998</v>
      </c>
      <c r="C2637">
        <f t="shared" si="83"/>
        <v>40442.437881999998</v>
      </c>
      <c r="D2637">
        <v>264.437882</v>
      </c>
      <c r="E2637">
        <v>658.75</v>
      </c>
      <c r="F2637">
        <v>2636</v>
      </c>
      <c r="G2637">
        <v>11.965</v>
      </c>
      <c r="H2637">
        <v>12.3133</v>
      </c>
      <c r="I2637">
        <v>3.5244089999999999</v>
      </c>
      <c r="J2637">
        <v>1.8993</v>
      </c>
      <c r="K2637">
        <v>30.1431</v>
      </c>
      <c r="L2637">
        <v>22.762599999999999</v>
      </c>
      <c r="M2637" s="3">
        <v>5.5927300000000004</v>
      </c>
      <c r="N2637">
        <v>63.132019999999997</v>
      </c>
      <c r="O2637" s="1">
        <v>0</v>
      </c>
    </row>
    <row r="2638" spans="1:15">
      <c r="A2638" t="s">
        <v>14</v>
      </c>
      <c r="B2638" s="2">
        <f t="shared" si="82"/>
        <v>40442.448299000003</v>
      </c>
      <c r="C2638">
        <f t="shared" si="83"/>
        <v>40442.448299000003</v>
      </c>
      <c r="D2638">
        <v>264.44829900000002</v>
      </c>
      <c r="E2638">
        <v>659</v>
      </c>
      <c r="F2638">
        <v>2637</v>
      </c>
      <c r="G2638">
        <v>12.013999999999999</v>
      </c>
      <c r="H2638">
        <v>12.2895</v>
      </c>
      <c r="I2638">
        <v>3.523018</v>
      </c>
      <c r="J2638">
        <v>1.8988</v>
      </c>
      <c r="K2638">
        <v>30.149000000000001</v>
      </c>
      <c r="L2638">
        <v>22.771599999999999</v>
      </c>
      <c r="M2638" s="3">
        <v>5.5934900000000001</v>
      </c>
      <c r="N2638">
        <v>63.111240000000002</v>
      </c>
      <c r="O2638" s="1">
        <v>0</v>
      </c>
    </row>
    <row r="2639" spans="1:15">
      <c r="A2639" t="s">
        <v>14</v>
      </c>
      <c r="B2639" s="2">
        <f t="shared" si="82"/>
        <v>40442.458715000001</v>
      </c>
      <c r="C2639">
        <f t="shared" si="83"/>
        <v>40442.458715000001</v>
      </c>
      <c r="D2639">
        <v>264.45871499999998</v>
      </c>
      <c r="E2639">
        <v>659.25</v>
      </c>
      <c r="F2639">
        <v>2638</v>
      </c>
      <c r="G2639">
        <v>12.048</v>
      </c>
      <c r="H2639">
        <v>12.2881</v>
      </c>
      <c r="I2639">
        <v>3.5229550000000001</v>
      </c>
      <c r="J2639">
        <v>1.8943000000000001</v>
      </c>
      <c r="K2639">
        <v>30.1494</v>
      </c>
      <c r="L2639">
        <v>22.772200000000002</v>
      </c>
      <c r="M2639" s="3">
        <v>5.57578</v>
      </c>
      <c r="N2639">
        <v>62.909829999999999</v>
      </c>
      <c r="O2639" s="1">
        <v>0</v>
      </c>
    </row>
    <row r="2640" spans="1:15">
      <c r="A2640" t="s">
        <v>14</v>
      </c>
      <c r="B2640" s="2">
        <f t="shared" si="82"/>
        <v>40442.469131999998</v>
      </c>
      <c r="C2640">
        <f t="shared" si="83"/>
        <v>40442.469131999998</v>
      </c>
      <c r="D2640">
        <v>264.469132</v>
      </c>
      <c r="E2640">
        <v>659.5</v>
      </c>
      <c r="F2640">
        <v>2639</v>
      </c>
      <c r="G2640">
        <v>12.055999999999999</v>
      </c>
      <c r="H2640">
        <v>12.2781</v>
      </c>
      <c r="I2640">
        <v>3.5224579999999999</v>
      </c>
      <c r="J2640">
        <v>1.8906000000000001</v>
      </c>
      <c r="K2640">
        <v>30.152799999999999</v>
      </c>
      <c r="L2640">
        <v>22.776599999999998</v>
      </c>
      <c r="M2640" s="3">
        <v>5.5624000000000002</v>
      </c>
      <c r="N2640">
        <v>62.746870000000001</v>
      </c>
      <c r="O2640" s="1">
        <v>0</v>
      </c>
    </row>
    <row r="2641" spans="1:15">
      <c r="A2641" t="s">
        <v>14</v>
      </c>
      <c r="B2641" s="2">
        <f t="shared" si="82"/>
        <v>40442.479549000003</v>
      </c>
      <c r="C2641">
        <f t="shared" si="83"/>
        <v>40442.479549000003</v>
      </c>
      <c r="D2641">
        <v>264.47954900000002</v>
      </c>
      <c r="E2641">
        <v>659.75</v>
      </c>
      <c r="F2641">
        <v>2640</v>
      </c>
      <c r="G2641">
        <v>12.053000000000001</v>
      </c>
      <c r="H2641">
        <v>12.268700000000001</v>
      </c>
      <c r="I2641">
        <v>3.5221049999999998</v>
      </c>
      <c r="J2641">
        <v>1.8857999999999999</v>
      </c>
      <c r="K2641">
        <v>30.157</v>
      </c>
      <c r="L2641">
        <v>22.781600000000001</v>
      </c>
      <c r="M2641" s="3">
        <v>5.5443300000000004</v>
      </c>
      <c r="N2641">
        <v>62.53237</v>
      </c>
      <c r="O2641" s="1">
        <v>0</v>
      </c>
    </row>
    <row r="2642" spans="1:15">
      <c r="A2642" t="s">
        <v>14</v>
      </c>
      <c r="B2642" s="2">
        <f t="shared" si="82"/>
        <v>40442.489965000001</v>
      </c>
      <c r="C2642">
        <f t="shared" si="83"/>
        <v>40442.489965000001</v>
      </c>
      <c r="D2642">
        <v>264.48996499999998</v>
      </c>
      <c r="E2642">
        <v>660</v>
      </c>
      <c r="F2642">
        <v>2641</v>
      </c>
      <c r="G2642">
        <v>12.036</v>
      </c>
      <c r="H2642">
        <v>12.2667</v>
      </c>
      <c r="I2642">
        <v>3.5219800000000001</v>
      </c>
      <c r="J2642">
        <v>1.8805000000000001</v>
      </c>
      <c r="K2642">
        <v>30.157399999999999</v>
      </c>
      <c r="L2642">
        <v>22.782299999999999</v>
      </c>
      <c r="M2642" s="3">
        <v>5.5233600000000003</v>
      </c>
      <c r="N2642">
        <v>62.293349999999997</v>
      </c>
      <c r="O2642" s="1">
        <v>0</v>
      </c>
    </row>
    <row r="2643" spans="1:15">
      <c r="A2643" t="s">
        <v>14</v>
      </c>
      <c r="B2643" s="2">
        <f t="shared" si="82"/>
        <v>40442.500381999998</v>
      </c>
      <c r="C2643">
        <f t="shared" si="83"/>
        <v>40442.500381999998</v>
      </c>
      <c r="D2643">
        <v>264.500382</v>
      </c>
      <c r="E2643">
        <v>660.25</v>
      </c>
      <c r="F2643">
        <v>2642</v>
      </c>
      <c r="G2643">
        <v>12.000999999999999</v>
      </c>
      <c r="H2643">
        <v>12.266400000000001</v>
      </c>
      <c r="I2643">
        <v>3.521954</v>
      </c>
      <c r="J2643">
        <v>1.8759999999999999</v>
      </c>
      <c r="K2643">
        <v>30.157399999999999</v>
      </c>
      <c r="L2643">
        <v>22.782299999999999</v>
      </c>
      <c r="M2643" s="3">
        <v>5.5055199999999997</v>
      </c>
      <c r="N2643">
        <v>62.091749999999998</v>
      </c>
      <c r="O2643" s="1">
        <v>0</v>
      </c>
    </row>
    <row r="2644" spans="1:15">
      <c r="A2644" t="s">
        <v>14</v>
      </c>
      <c r="B2644" s="2">
        <f t="shared" si="82"/>
        <v>40442.510799000003</v>
      </c>
      <c r="C2644">
        <f t="shared" si="83"/>
        <v>40442.510799000003</v>
      </c>
      <c r="D2644">
        <v>264.51079900000002</v>
      </c>
      <c r="E2644">
        <v>660.5</v>
      </c>
      <c r="F2644">
        <v>2643</v>
      </c>
      <c r="G2644">
        <v>11.932</v>
      </c>
      <c r="H2644">
        <v>12.273899999999999</v>
      </c>
      <c r="I2644">
        <v>3.5224009999999999</v>
      </c>
      <c r="J2644">
        <v>1.8758999999999999</v>
      </c>
      <c r="K2644">
        <v>30.1557</v>
      </c>
      <c r="L2644">
        <v>22.779599999999999</v>
      </c>
      <c r="M2644" s="3">
        <v>5.5043499999999996</v>
      </c>
      <c r="N2644">
        <v>62.087629999999997</v>
      </c>
      <c r="O2644" s="1">
        <v>0</v>
      </c>
    </row>
    <row r="2645" spans="1:15">
      <c r="A2645" t="s">
        <v>14</v>
      </c>
      <c r="B2645" s="2">
        <f t="shared" si="82"/>
        <v>40442.521215000001</v>
      </c>
      <c r="C2645">
        <f t="shared" si="83"/>
        <v>40442.521215000001</v>
      </c>
      <c r="D2645">
        <v>264.52121499999998</v>
      </c>
      <c r="E2645">
        <v>660.75</v>
      </c>
      <c r="F2645">
        <v>2644</v>
      </c>
      <c r="G2645">
        <v>11.871</v>
      </c>
      <c r="H2645">
        <v>12.288</v>
      </c>
      <c r="I2645">
        <v>3.5230679999999999</v>
      </c>
      <c r="J2645">
        <v>1.8843000000000001</v>
      </c>
      <c r="K2645">
        <v>30.150700000000001</v>
      </c>
      <c r="L2645">
        <v>22.773199999999999</v>
      </c>
      <c r="M2645" s="3">
        <v>5.5361000000000002</v>
      </c>
      <c r="N2645">
        <v>62.462409999999998</v>
      </c>
      <c r="O2645" s="1">
        <v>0</v>
      </c>
    </row>
    <row r="2646" spans="1:15">
      <c r="A2646" t="s">
        <v>14</v>
      </c>
      <c r="B2646" s="2">
        <f t="shared" si="82"/>
        <v>40442.531631999998</v>
      </c>
      <c r="C2646">
        <f t="shared" si="83"/>
        <v>40442.531631999998</v>
      </c>
      <c r="D2646">
        <v>264.531632</v>
      </c>
      <c r="E2646">
        <v>661</v>
      </c>
      <c r="F2646">
        <v>2645</v>
      </c>
      <c r="G2646">
        <v>11.785</v>
      </c>
      <c r="H2646">
        <v>12.3172</v>
      </c>
      <c r="I2646">
        <v>3.524724</v>
      </c>
      <c r="J2646">
        <v>1.8992</v>
      </c>
      <c r="K2646">
        <v>30.143000000000001</v>
      </c>
      <c r="L2646">
        <v>22.761800000000001</v>
      </c>
      <c r="M2646" s="3">
        <v>5.5920300000000003</v>
      </c>
      <c r="N2646">
        <v>63.129219999999997</v>
      </c>
      <c r="O2646" s="1">
        <v>0</v>
      </c>
    </row>
    <row r="2647" spans="1:15">
      <c r="A2647" t="s">
        <v>14</v>
      </c>
      <c r="B2647" s="2">
        <f t="shared" si="82"/>
        <v>40442.542049000003</v>
      </c>
      <c r="C2647">
        <f t="shared" si="83"/>
        <v>40442.542049000003</v>
      </c>
      <c r="D2647">
        <v>264.54204900000002</v>
      </c>
      <c r="E2647">
        <v>661.25</v>
      </c>
      <c r="F2647">
        <v>2646</v>
      </c>
      <c r="G2647">
        <v>11.689</v>
      </c>
      <c r="H2647">
        <v>12.4575</v>
      </c>
      <c r="I2647">
        <v>3.5321609999999999</v>
      </c>
      <c r="J2647">
        <v>1.9329000000000001</v>
      </c>
      <c r="K2647">
        <v>30.100999999999999</v>
      </c>
      <c r="L2647">
        <v>22.703299999999999</v>
      </c>
      <c r="M2647" s="3">
        <v>5.70913</v>
      </c>
      <c r="N2647">
        <v>64.624610000000004</v>
      </c>
      <c r="O2647" s="1">
        <v>0</v>
      </c>
    </row>
    <row r="2648" spans="1:15">
      <c r="A2648" t="s">
        <v>14</v>
      </c>
      <c r="B2648" s="2">
        <f t="shared" si="82"/>
        <v>40442.552465000001</v>
      </c>
      <c r="C2648">
        <f t="shared" si="83"/>
        <v>40442.552465000001</v>
      </c>
      <c r="D2648">
        <v>264.55246499999998</v>
      </c>
      <c r="E2648">
        <v>661.5</v>
      </c>
      <c r="F2648">
        <v>2647</v>
      </c>
      <c r="G2648">
        <v>11.587</v>
      </c>
      <c r="H2648">
        <v>12.4739</v>
      </c>
      <c r="I2648">
        <v>3.5330550000000001</v>
      </c>
      <c r="J2648">
        <v>1.9464999999999999</v>
      </c>
      <c r="K2648">
        <v>30.096299999999999</v>
      </c>
      <c r="L2648">
        <v>22.6966</v>
      </c>
      <c r="M2648" s="3">
        <v>5.7606200000000003</v>
      </c>
      <c r="N2648">
        <v>65.228059999999999</v>
      </c>
      <c r="O2648" s="1">
        <v>0</v>
      </c>
    </row>
    <row r="2649" spans="1:15">
      <c r="A2649" t="s">
        <v>14</v>
      </c>
      <c r="B2649" s="2">
        <f t="shared" si="82"/>
        <v>40442.562881999998</v>
      </c>
      <c r="C2649">
        <f t="shared" si="83"/>
        <v>40442.562881999998</v>
      </c>
      <c r="D2649">
        <v>264.562882</v>
      </c>
      <c r="E2649">
        <v>661.75</v>
      </c>
      <c r="F2649">
        <v>2648</v>
      </c>
      <c r="G2649">
        <v>11.478999999999999</v>
      </c>
      <c r="H2649">
        <v>12.453200000000001</v>
      </c>
      <c r="I2649">
        <v>3.5317449999999999</v>
      </c>
      <c r="J2649">
        <v>1.9480999999999999</v>
      </c>
      <c r="K2649">
        <v>30.1005</v>
      </c>
      <c r="L2649">
        <v>22.703700000000001</v>
      </c>
      <c r="M2649" s="3">
        <v>5.7692699999999997</v>
      </c>
      <c r="N2649">
        <v>65.299300000000002</v>
      </c>
      <c r="O2649" s="1">
        <v>0</v>
      </c>
    </row>
    <row r="2650" spans="1:15">
      <c r="A2650" t="s">
        <v>14</v>
      </c>
      <c r="B2650" s="2">
        <f t="shared" si="82"/>
        <v>40442.573299000003</v>
      </c>
      <c r="C2650">
        <f t="shared" si="83"/>
        <v>40442.573299000003</v>
      </c>
      <c r="D2650">
        <v>264.57329900000002</v>
      </c>
      <c r="E2650">
        <v>662</v>
      </c>
      <c r="F2650">
        <v>2649</v>
      </c>
      <c r="G2650">
        <v>11.356999999999999</v>
      </c>
      <c r="H2650">
        <v>12.392799999999999</v>
      </c>
      <c r="I2650">
        <v>3.5279720000000001</v>
      </c>
      <c r="J2650">
        <v>1.9359999999999999</v>
      </c>
      <c r="K2650">
        <v>30.113199999999999</v>
      </c>
      <c r="L2650">
        <v>22.724799999999998</v>
      </c>
      <c r="M2650" s="3">
        <v>5.7286400000000004</v>
      </c>
      <c r="N2650">
        <v>64.762439999999998</v>
      </c>
      <c r="O2650" s="1">
        <v>0</v>
      </c>
    </row>
    <row r="2651" spans="1:15">
      <c r="A2651" t="s">
        <v>14</v>
      </c>
      <c r="B2651" s="2">
        <f t="shared" si="82"/>
        <v>40442.583715000001</v>
      </c>
      <c r="C2651">
        <f t="shared" si="83"/>
        <v>40442.583715000001</v>
      </c>
      <c r="D2651">
        <v>264.58371499999998</v>
      </c>
      <c r="E2651">
        <v>662.25</v>
      </c>
      <c r="F2651">
        <v>2650</v>
      </c>
      <c r="G2651">
        <v>11.225</v>
      </c>
      <c r="H2651">
        <v>12.3948</v>
      </c>
      <c r="I2651">
        <v>3.5281099999999999</v>
      </c>
      <c r="J2651">
        <v>1.9295</v>
      </c>
      <c r="K2651">
        <v>30.113</v>
      </c>
      <c r="L2651">
        <v>22.724299999999999</v>
      </c>
      <c r="M2651" s="3">
        <v>5.7023900000000003</v>
      </c>
      <c r="N2651">
        <v>64.468140000000005</v>
      </c>
      <c r="O2651" s="1">
        <v>0</v>
      </c>
    </row>
    <row r="2652" spans="1:15">
      <c r="A2652" t="s">
        <v>14</v>
      </c>
      <c r="B2652" s="2">
        <f t="shared" si="82"/>
        <v>40442.594131999998</v>
      </c>
      <c r="C2652">
        <f t="shared" si="83"/>
        <v>40442.594131999998</v>
      </c>
      <c r="D2652">
        <v>264.594132</v>
      </c>
      <c r="E2652">
        <v>662.5</v>
      </c>
      <c r="F2652">
        <v>2651</v>
      </c>
      <c r="G2652">
        <v>11.087</v>
      </c>
      <c r="H2652">
        <v>12.4077</v>
      </c>
      <c r="I2652">
        <v>3.5289350000000002</v>
      </c>
      <c r="J2652">
        <v>1.9235</v>
      </c>
      <c r="K2652">
        <v>30.110499999999998</v>
      </c>
      <c r="L2652">
        <v>22.719899999999999</v>
      </c>
      <c r="M2652" s="3">
        <v>5.6772</v>
      </c>
      <c r="N2652">
        <v>64.199789999999993</v>
      </c>
      <c r="O2652" s="1">
        <v>0</v>
      </c>
    </row>
    <row r="2653" spans="1:15">
      <c r="A2653" t="s">
        <v>14</v>
      </c>
      <c r="B2653" s="2">
        <f t="shared" si="82"/>
        <v>40442.604549000003</v>
      </c>
      <c r="C2653">
        <f t="shared" si="83"/>
        <v>40442.604549000003</v>
      </c>
      <c r="D2653">
        <v>264.60454900000002</v>
      </c>
      <c r="E2653">
        <v>662.75</v>
      </c>
      <c r="F2653">
        <v>2652</v>
      </c>
      <c r="G2653">
        <v>10.935</v>
      </c>
      <c r="H2653">
        <v>12.422000000000001</v>
      </c>
      <c r="I2653">
        <v>3.5299299999999998</v>
      </c>
      <c r="J2653">
        <v>1.9207000000000001</v>
      </c>
      <c r="K2653">
        <v>30.108599999999999</v>
      </c>
      <c r="L2653">
        <v>22.715800000000002</v>
      </c>
      <c r="M2653" s="3">
        <v>5.6642099999999997</v>
      </c>
      <c r="N2653">
        <v>64.07141</v>
      </c>
      <c r="O2653" s="1">
        <v>0</v>
      </c>
    </row>
    <row r="2654" spans="1:15">
      <c r="A2654" t="s">
        <v>14</v>
      </c>
      <c r="B2654" s="2">
        <f t="shared" si="82"/>
        <v>40442.614965000001</v>
      </c>
      <c r="C2654">
        <f t="shared" si="83"/>
        <v>40442.614965000001</v>
      </c>
      <c r="D2654">
        <v>264.61496499999998</v>
      </c>
      <c r="E2654">
        <v>663</v>
      </c>
      <c r="F2654">
        <v>2653</v>
      </c>
      <c r="G2654">
        <v>10.787000000000001</v>
      </c>
      <c r="H2654">
        <v>12.4625</v>
      </c>
      <c r="I2654">
        <v>3.5321410000000002</v>
      </c>
      <c r="J2654">
        <v>1.9337</v>
      </c>
      <c r="K2654">
        <v>30.097100000000001</v>
      </c>
      <c r="L2654">
        <v>22.699300000000001</v>
      </c>
      <c r="M2654" s="3">
        <v>5.7107900000000003</v>
      </c>
      <c r="N2654">
        <v>64.648669999999996</v>
      </c>
      <c r="O2654" s="1">
        <v>0</v>
      </c>
    </row>
    <row r="2655" spans="1:15">
      <c r="A2655" t="s">
        <v>14</v>
      </c>
      <c r="B2655" s="2">
        <f t="shared" si="82"/>
        <v>40442.625381999998</v>
      </c>
      <c r="C2655">
        <f t="shared" si="83"/>
        <v>40442.625381999998</v>
      </c>
      <c r="D2655">
        <v>264.625382</v>
      </c>
      <c r="E2655">
        <v>663.25</v>
      </c>
      <c r="F2655">
        <v>2654</v>
      </c>
      <c r="G2655">
        <v>10.629</v>
      </c>
      <c r="H2655">
        <v>12.482100000000001</v>
      </c>
      <c r="I2655">
        <v>3.5332750000000002</v>
      </c>
      <c r="J2655">
        <v>1.9334</v>
      </c>
      <c r="K2655">
        <v>30.092199999999998</v>
      </c>
      <c r="L2655">
        <v>22.6919</v>
      </c>
      <c r="M2655" s="3">
        <v>5.7073499999999999</v>
      </c>
      <c r="N2655">
        <v>64.634280000000004</v>
      </c>
      <c r="O2655" s="1">
        <v>0</v>
      </c>
    </row>
    <row r="2656" spans="1:15">
      <c r="A2656" t="s">
        <v>14</v>
      </c>
      <c r="B2656" s="2">
        <f t="shared" si="82"/>
        <v>40442.635799000003</v>
      </c>
      <c r="C2656">
        <f t="shared" si="83"/>
        <v>40442.635799000003</v>
      </c>
      <c r="D2656">
        <v>264.63579900000002</v>
      </c>
      <c r="E2656">
        <v>663.5</v>
      </c>
      <c r="F2656">
        <v>2655</v>
      </c>
      <c r="G2656">
        <v>10.477</v>
      </c>
      <c r="H2656">
        <v>12.513199999999999</v>
      </c>
      <c r="I2656">
        <v>3.5351530000000002</v>
      </c>
      <c r="J2656">
        <v>1.9256</v>
      </c>
      <c r="K2656">
        <v>30.085100000000001</v>
      </c>
      <c r="L2656">
        <v>22.680599999999998</v>
      </c>
      <c r="M2656" s="3">
        <v>5.6724600000000001</v>
      </c>
      <c r="N2656">
        <v>64.278329999999997</v>
      </c>
      <c r="O2656" s="1">
        <v>0</v>
      </c>
    </row>
    <row r="2657" spans="1:15">
      <c r="A2657" t="s">
        <v>14</v>
      </c>
      <c r="B2657" s="2">
        <f t="shared" si="82"/>
        <v>40442.646215000001</v>
      </c>
      <c r="C2657">
        <f t="shared" si="83"/>
        <v>40442.646215000001</v>
      </c>
      <c r="D2657">
        <v>264.64621499999998</v>
      </c>
      <c r="E2657">
        <v>663.75</v>
      </c>
      <c r="F2657">
        <v>2656</v>
      </c>
      <c r="G2657">
        <v>10.319000000000001</v>
      </c>
      <c r="H2657">
        <v>12.587899999999999</v>
      </c>
      <c r="I2657">
        <v>3.5391870000000001</v>
      </c>
      <c r="J2657">
        <v>1.9638</v>
      </c>
      <c r="K2657">
        <v>30.063600000000001</v>
      </c>
      <c r="L2657">
        <v>22.65</v>
      </c>
      <c r="M2657" s="3">
        <v>5.8147399999999996</v>
      </c>
      <c r="N2657">
        <v>65.984970000000004</v>
      </c>
      <c r="O2657" s="1">
        <v>0</v>
      </c>
    </row>
    <row r="2658" spans="1:15">
      <c r="A2658" t="s">
        <v>14</v>
      </c>
      <c r="B2658" s="2">
        <f t="shared" si="82"/>
        <v>40442.656631999998</v>
      </c>
      <c r="C2658">
        <f t="shared" si="83"/>
        <v>40442.656631999998</v>
      </c>
      <c r="D2658">
        <v>264.656632</v>
      </c>
      <c r="E2658">
        <v>664</v>
      </c>
      <c r="F2658">
        <v>2657</v>
      </c>
      <c r="G2658">
        <v>10.177</v>
      </c>
      <c r="H2658">
        <v>12.597</v>
      </c>
      <c r="I2658">
        <v>3.5399440000000002</v>
      </c>
      <c r="J2658">
        <v>1.9568000000000001</v>
      </c>
      <c r="K2658">
        <v>30.063500000000001</v>
      </c>
      <c r="L2658">
        <v>22.648199999999999</v>
      </c>
      <c r="M2658" s="3">
        <v>5.78573</v>
      </c>
      <c r="N2658">
        <v>65.668229999999994</v>
      </c>
      <c r="O2658" s="1">
        <v>0</v>
      </c>
    </row>
    <row r="2659" spans="1:15">
      <c r="A2659" t="s">
        <v>14</v>
      </c>
      <c r="B2659" s="2">
        <f t="shared" si="82"/>
        <v>40442.667049000003</v>
      </c>
      <c r="C2659">
        <f t="shared" si="83"/>
        <v>40442.667049000003</v>
      </c>
      <c r="D2659">
        <v>264.66704900000002</v>
      </c>
      <c r="E2659">
        <v>664.25</v>
      </c>
      <c r="F2659">
        <v>2658</v>
      </c>
      <c r="G2659">
        <v>10.053000000000001</v>
      </c>
      <c r="H2659">
        <v>12.6411</v>
      </c>
      <c r="I2659">
        <v>3.5421390000000001</v>
      </c>
      <c r="J2659">
        <v>1.9712000000000001</v>
      </c>
      <c r="K2659">
        <v>30.049099999999999</v>
      </c>
      <c r="L2659">
        <v>22.628799999999998</v>
      </c>
      <c r="M2659" s="3">
        <v>5.8371399999999998</v>
      </c>
      <c r="N2659">
        <v>66.307050000000004</v>
      </c>
      <c r="O2659" s="1">
        <v>0</v>
      </c>
    </row>
    <row r="2660" spans="1:15">
      <c r="A2660" t="s">
        <v>14</v>
      </c>
      <c r="B2660" s="2">
        <f t="shared" si="82"/>
        <v>40442.677465000001</v>
      </c>
      <c r="C2660">
        <f t="shared" si="83"/>
        <v>40442.677465000001</v>
      </c>
      <c r="D2660">
        <v>264.67746499999998</v>
      </c>
      <c r="E2660">
        <v>664.5</v>
      </c>
      <c r="F2660">
        <v>2659</v>
      </c>
      <c r="G2660">
        <v>9.923</v>
      </c>
      <c r="H2660">
        <v>12.703200000000001</v>
      </c>
      <c r="I2660">
        <v>3.545715</v>
      </c>
      <c r="J2660">
        <v>1.9986999999999999</v>
      </c>
      <c r="K2660">
        <v>30.033300000000001</v>
      </c>
      <c r="L2660">
        <v>22.604900000000001</v>
      </c>
      <c r="M2660" s="3">
        <v>5.9379900000000001</v>
      </c>
      <c r="N2660">
        <v>67.533690000000007</v>
      </c>
      <c r="O2660" s="1">
        <v>0</v>
      </c>
    </row>
    <row r="2661" spans="1:15">
      <c r="A2661" t="s">
        <v>14</v>
      </c>
      <c r="B2661" s="2">
        <f t="shared" si="82"/>
        <v>40442.687881999998</v>
      </c>
      <c r="C2661">
        <f t="shared" si="83"/>
        <v>40442.687881999998</v>
      </c>
      <c r="D2661">
        <v>264.687882</v>
      </c>
      <c r="E2661">
        <v>664.75</v>
      </c>
      <c r="F2661">
        <v>2660</v>
      </c>
      <c r="G2661">
        <v>9.8290000000000006</v>
      </c>
      <c r="H2661">
        <v>12.7003</v>
      </c>
      <c r="I2661">
        <v>3.5455700000000001</v>
      </c>
      <c r="J2661">
        <v>1.9838</v>
      </c>
      <c r="K2661">
        <v>30.034300000000002</v>
      </c>
      <c r="L2661">
        <v>22.606200000000001</v>
      </c>
      <c r="M2661" s="3">
        <v>5.8794199999999996</v>
      </c>
      <c r="N2661">
        <v>66.863860000000003</v>
      </c>
      <c r="O2661" s="1">
        <v>0</v>
      </c>
    </row>
    <row r="2662" spans="1:15">
      <c r="A2662" t="s">
        <v>14</v>
      </c>
      <c r="B2662" s="2">
        <f t="shared" si="82"/>
        <v>40442.698299000003</v>
      </c>
      <c r="C2662">
        <f t="shared" si="83"/>
        <v>40442.698299000003</v>
      </c>
      <c r="D2662">
        <v>264.69829900000002</v>
      </c>
      <c r="E2662">
        <v>665</v>
      </c>
      <c r="F2662">
        <v>2661</v>
      </c>
      <c r="G2662">
        <v>9.7520000000000007</v>
      </c>
      <c r="H2662">
        <v>12.810600000000001</v>
      </c>
      <c r="I2662">
        <v>3.5525199999999999</v>
      </c>
      <c r="J2662">
        <v>2.0310999999999999</v>
      </c>
      <c r="K2662">
        <v>30.011900000000001</v>
      </c>
      <c r="L2662">
        <v>22.568100000000001</v>
      </c>
      <c r="M2662" s="3">
        <v>6.0516199999999998</v>
      </c>
      <c r="N2662">
        <v>68.971459999999993</v>
      </c>
      <c r="O2662" s="1">
        <v>0</v>
      </c>
    </row>
    <row r="2663" spans="1:15">
      <c r="A2663" t="s">
        <v>14</v>
      </c>
      <c r="B2663" s="2">
        <f t="shared" si="82"/>
        <v>40442.708715000001</v>
      </c>
      <c r="C2663">
        <f t="shared" si="83"/>
        <v>40442.708715000001</v>
      </c>
      <c r="D2663">
        <v>264.70871499999998</v>
      </c>
      <c r="E2663">
        <v>665.25</v>
      </c>
      <c r="F2663">
        <v>2662</v>
      </c>
      <c r="G2663">
        <v>9.6950000000000003</v>
      </c>
      <c r="H2663">
        <v>12.9049</v>
      </c>
      <c r="I2663">
        <v>3.5585330000000002</v>
      </c>
      <c r="J2663">
        <v>2.0703999999999998</v>
      </c>
      <c r="K2663">
        <v>29.993500000000001</v>
      </c>
      <c r="L2663">
        <v>22.535900000000002</v>
      </c>
      <c r="M2663" s="3">
        <v>6.19374</v>
      </c>
      <c r="N2663">
        <v>70.722170000000006</v>
      </c>
      <c r="O2663" s="1">
        <v>0</v>
      </c>
    </row>
    <row r="2664" spans="1:15">
      <c r="A2664" t="s">
        <v>14</v>
      </c>
      <c r="B2664" s="2">
        <f t="shared" si="82"/>
        <v>40442.719131999998</v>
      </c>
      <c r="C2664">
        <f t="shared" si="83"/>
        <v>40442.719131999998</v>
      </c>
      <c r="D2664">
        <v>264.719132</v>
      </c>
      <c r="E2664">
        <v>665.5</v>
      </c>
      <c r="F2664">
        <v>2663</v>
      </c>
      <c r="G2664">
        <v>9.6479999999999997</v>
      </c>
      <c r="H2664">
        <v>13.064399999999999</v>
      </c>
      <c r="I2664">
        <v>3.5685910000000001</v>
      </c>
      <c r="J2664">
        <v>2.1107</v>
      </c>
      <c r="K2664">
        <v>29.961400000000001</v>
      </c>
      <c r="L2664">
        <v>22.480599999999999</v>
      </c>
      <c r="M2664" s="3">
        <v>6.33012</v>
      </c>
      <c r="N2664">
        <v>72.505269999999996</v>
      </c>
      <c r="O2664" s="1">
        <v>0</v>
      </c>
    </row>
    <row r="2665" spans="1:15">
      <c r="A2665" t="s">
        <v>14</v>
      </c>
      <c r="B2665" s="2">
        <f t="shared" si="82"/>
        <v>40442.729549000003</v>
      </c>
      <c r="C2665">
        <f t="shared" si="83"/>
        <v>40442.729549000003</v>
      </c>
      <c r="D2665">
        <v>264.72954900000002</v>
      </c>
      <c r="E2665">
        <v>665.75</v>
      </c>
      <c r="F2665">
        <v>2664</v>
      </c>
      <c r="G2665">
        <v>9.6300000000000008</v>
      </c>
      <c r="H2665">
        <v>13.082800000000001</v>
      </c>
      <c r="I2665">
        <v>3.5698310000000002</v>
      </c>
      <c r="J2665">
        <v>2.1128</v>
      </c>
      <c r="K2665">
        <v>29.958300000000001</v>
      </c>
      <c r="L2665">
        <v>22.474799999999998</v>
      </c>
      <c r="M2665" s="3">
        <v>6.33568</v>
      </c>
      <c r="N2665">
        <v>72.595429999999993</v>
      </c>
      <c r="O2665" s="1">
        <v>0</v>
      </c>
    </row>
    <row r="2666" spans="1:15">
      <c r="A2666" t="s">
        <v>14</v>
      </c>
      <c r="B2666" s="2">
        <f t="shared" si="82"/>
        <v>40442.739965000001</v>
      </c>
      <c r="C2666">
        <f t="shared" si="83"/>
        <v>40442.739965000001</v>
      </c>
      <c r="D2666">
        <v>264.73996499999998</v>
      </c>
      <c r="E2666">
        <v>666</v>
      </c>
      <c r="F2666">
        <v>2665</v>
      </c>
      <c r="G2666">
        <v>9.6329999999999991</v>
      </c>
      <c r="H2666">
        <v>13.1097</v>
      </c>
      <c r="I2666">
        <v>3.5712860000000002</v>
      </c>
      <c r="J2666">
        <v>2.1253000000000002</v>
      </c>
      <c r="K2666">
        <v>29.950700000000001</v>
      </c>
      <c r="L2666">
        <v>22.463699999999999</v>
      </c>
      <c r="M2666" s="3">
        <v>6.3811</v>
      </c>
      <c r="N2666">
        <v>73.15325</v>
      </c>
      <c r="O2666" s="1">
        <v>0</v>
      </c>
    </row>
    <row r="2667" spans="1:15">
      <c r="A2667" t="s">
        <v>14</v>
      </c>
      <c r="B2667" s="2">
        <f t="shared" si="82"/>
        <v>40442.750381999998</v>
      </c>
      <c r="C2667">
        <f t="shared" si="83"/>
        <v>40442.750381999998</v>
      </c>
      <c r="D2667">
        <v>264.750382</v>
      </c>
      <c r="E2667">
        <v>666.25</v>
      </c>
      <c r="F2667">
        <v>2666</v>
      </c>
      <c r="G2667">
        <v>9.6679999999999993</v>
      </c>
      <c r="H2667">
        <v>13.113</v>
      </c>
      <c r="I2667">
        <v>3.5715840000000001</v>
      </c>
      <c r="J2667">
        <v>2.1244999999999998</v>
      </c>
      <c r="K2667">
        <v>29.950900000000001</v>
      </c>
      <c r="L2667">
        <v>22.463200000000001</v>
      </c>
      <c r="M2667" s="3">
        <v>6.3775899999999996</v>
      </c>
      <c r="N2667">
        <v>73.117980000000003</v>
      </c>
      <c r="O2667" s="1">
        <v>0</v>
      </c>
    </row>
    <row r="2668" spans="1:15">
      <c r="A2668" t="s">
        <v>14</v>
      </c>
      <c r="B2668" s="2">
        <f t="shared" si="82"/>
        <v>40442.760799000003</v>
      </c>
      <c r="C2668">
        <f t="shared" si="83"/>
        <v>40442.760799000003</v>
      </c>
      <c r="D2668">
        <v>264.76079900000002</v>
      </c>
      <c r="E2668">
        <v>666.5</v>
      </c>
      <c r="F2668">
        <v>2667</v>
      </c>
      <c r="G2668">
        <v>9.7189999999999994</v>
      </c>
      <c r="H2668">
        <v>13.1365</v>
      </c>
      <c r="I2668">
        <v>3.5734439999999998</v>
      </c>
      <c r="J2668">
        <v>2.1292</v>
      </c>
      <c r="K2668">
        <v>29.9497</v>
      </c>
      <c r="L2668">
        <v>22.457799999999999</v>
      </c>
      <c r="M2668" s="3">
        <v>6.3925700000000001</v>
      </c>
      <c r="N2668">
        <v>73.3249</v>
      </c>
      <c r="O2668" s="1">
        <v>0</v>
      </c>
    </row>
    <row r="2669" spans="1:15">
      <c r="A2669" t="s">
        <v>14</v>
      </c>
      <c r="B2669" s="2">
        <f t="shared" si="82"/>
        <v>40442.771215000001</v>
      </c>
      <c r="C2669">
        <f t="shared" si="83"/>
        <v>40442.771215000001</v>
      </c>
      <c r="D2669">
        <v>264.77121499999998</v>
      </c>
      <c r="E2669">
        <v>666.75</v>
      </c>
      <c r="F2669">
        <v>2668</v>
      </c>
      <c r="G2669">
        <v>9.7840000000000007</v>
      </c>
      <c r="H2669">
        <v>13.144299999999999</v>
      </c>
      <c r="I2669">
        <v>3.5737670000000001</v>
      </c>
      <c r="J2669">
        <v>2.1345000000000001</v>
      </c>
      <c r="K2669">
        <v>29.9465</v>
      </c>
      <c r="L2669">
        <v>22.453800000000001</v>
      </c>
      <c r="M2669" s="3">
        <v>6.4124600000000003</v>
      </c>
      <c r="N2669">
        <v>73.563569999999999</v>
      </c>
      <c r="O2669" s="1">
        <v>0</v>
      </c>
    </row>
    <row r="2670" spans="1:15">
      <c r="A2670" t="s">
        <v>14</v>
      </c>
      <c r="B2670" s="2">
        <f t="shared" si="82"/>
        <v>40442.781631999998</v>
      </c>
      <c r="C2670">
        <f t="shared" si="83"/>
        <v>40442.781631999998</v>
      </c>
      <c r="D2670">
        <v>264.781632</v>
      </c>
      <c r="E2670">
        <v>667</v>
      </c>
      <c r="F2670">
        <v>2669</v>
      </c>
      <c r="G2670">
        <v>9.8719999999999999</v>
      </c>
      <c r="H2670">
        <v>13.147500000000001</v>
      </c>
      <c r="I2670">
        <v>3.5740270000000001</v>
      </c>
      <c r="J2670">
        <v>2.1375000000000002</v>
      </c>
      <c r="K2670">
        <v>29.946300000000001</v>
      </c>
      <c r="L2670">
        <v>22.452999999999999</v>
      </c>
      <c r="M2670" s="3">
        <v>6.4236599999999999</v>
      </c>
      <c r="N2670">
        <v>73.696889999999996</v>
      </c>
      <c r="O2670" s="1">
        <v>0</v>
      </c>
    </row>
    <row r="2671" spans="1:15">
      <c r="A2671" t="s">
        <v>14</v>
      </c>
      <c r="B2671" s="2">
        <f t="shared" si="82"/>
        <v>40442.792049000003</v>
      </c>
      <c r="C2671">
        <f t="shared" si="83"/>
        <v>40442.792049000003</v>
      </c>
      <c r="D2671">
        <v>264.79204900000002</v>
      </c>
      <c r="E2671">
        <v>667.25</v>
      </c>
      <c r="F2671">
        <v>2670</v>
      </c>
      <c r="G2671">
        <v>9.9879999999999995</v>
      </c>
      <c r="H2671">
        <v>13.171799999999999</v>
      </c>
      <c r="I2671">
        <v>3.57585</v>
      </c>
      <c r="J2671">
        <v>2.1469999999999998</v>
      </c>
      <c r="K2671">
        <v>29.944099999999999</v>
      </c>
      <c r="L2671">
        <v>22.4467</v>
      </c>
      <c r="M2671" s="3">
        <v>6.4573099999999997</v>
      </c>
      <c r="N2671">
        <v>74.119259999999997</v>
      </c>
      <c r="O2671" s="1">
        <v>0</v>
      </c>
    </row>
    <row r="2672" spans="1:15">
      <c r="A2672" t="s">
        <v>14</v>
      </c>
      <c r="B2672" s="2">
        <f t="shared" si="82"/>
        <v>40442.802465000001</v>
      </c>
      <c r="C2672">
        <f t="shared" si="83"/>
        <v>40442.802465000001</v>
      </c>
      <c r="D2672">
        <v>264.80246499999998</v>
      </c>
      <c r="E2672">
        <v>667.5</v>
      </c>
      <c r="F2672">
        <v>2671</v>
      </c>
      <c r="G2672">
        <v>10.102</v>
      </c>
      <c r="H2672">
        <v>13.1942</v>
      </c>
      <c r="I2672">
        <v>3.577534</v>
      </c>
      <c r="J2672">
        <v>2.1553</v>
      </c>
      <c r="K2672">
        <v>29.9421</v>
      </c>
      <c r="L2672">
        <v>22.4407</v>
      </c>
      <c r="M2672" s="3">
        <v>6.4866599999999996</v>
      </c>
      <c r="N2672">
        <v>74.489919999999998</v>
      </c>
      <c r="O2672" s="1">
        <v>0</v>
      </c>
    </row>
    <row r="2673" spans="1:15">
      <c r="A2673" t="s">
        <v>14</v>
      </c>
      <c r="B2673" s="2">
        <f t="shared" si="82"/>
        <v>40442.812881999998</v>
      </c>
      <c r="C2673">
        <f t="shared" si="83"/>
        <v>40442.812881999998</v>
      </c>
      <c r="D2673">
        <v>264.812882</v>
      </c>
      <c r="E2673">
        <v>667.75</v>
      </c>
      <c r="F2673">
        <v>2672</v>
      </c>
      <c r="G2673">
        <v>10.234</v>
      </c>
      <c r="H2673">
        <v>13.2043</v>
      </c>
      <c r="I2673">
        <v>3.5785979999999999</v>
      </c>
      <c r="J2673">
        <v>2.1515</v>
      </c>
      <c r="K2673">
        <v>29.943899999999999</v>
      </c>
      <c r="L2673">
        <v>22.440200000000001</v>
      </c>
      <c r="M2673" s="3">
        <v>6.4703200000000001</v>
      </c>
      <c r="N2673">
        <v>74.318730000000002</v>
      </c>
      <c r="O2673" s="1">
        <v>0</v>
      </c>
    </row>
    <row r="2674" spans="1:15">
      <c r="A2674" t="s">
        <v>14</v>
      </c>
      <c r="B2674" s="2">
        <f t="shared" si="82"/>
        <v>40442.854549000003</v>
      </c>
      <c r="C2674">
        <f t="shared" si="83"/>
        <v>40442.854549000003</v>
      </c>
      <c r="D2674">
        <v>264.85454900000002</v>
      </c>
      <c r="E2674">
        <v>668</v>
      </c>
      <c r="F2674">
        <v>2673</v>
      </c>
      <c r="G2674">
        <v>10.842000000000001</v>
      </c>
      <c r="H2674">
        <v>13.196099999999999</v>
      </c>
      <c r="I2674">
        <v>3.5779019999999999</v>
      </c>
      <c r="J2674">
        <v>2.1467999999999998</v>
      </c>
      <c r="K2674">
        <v>29.9437</v>
      </c>
      <c r="L2674">
        <v>22.441700000000001</v>
      </c>
      <c r="M2674" s="3">
        <v>6.4538900000000003</v>
      </c>
      <c r="N2674">
        <v>74.117230000000006</v>
      </c>
      <c r="O2674" s="1">
        <v>0</v>
      </c>
    </row>
    <row r="2675" spans="1:15">
      <c r="A2675" t="s">
        <v>14</v>
      </c>
      <c r="B2675" s="2">
        <f t="shared" si="82"/>
        <v>40442.864965000001</v>
      </c>
      <c r="C2675">
        <f t="shared" si="83"/>
        <v>40442.864965000001</v>
      </c>
      <c r="D2675">
        <v>264.86496499999998</v>
      </c>
      <c r="E2675">
        <v>668.25</v>
      </c>
      <c r="F2675">
        <v>2674</v>
      </c>
      <c r="G2675">
        <v>11.022</v>
      </c>
      <c r="H2675">
        <v>13.1675</v>
      </c>
      <c r="I2675">
        <v>3.5755720000000002</v>
      </c>
      <c r="J2675">
        <v>2.1318000000000001</v>
      </c>
      <c r="K2675">
        <v>29.944500000000001</v>
      </c>
      <c r="L2675">
        <v>22.447800000000001</v>
      </c>
      <c r="M2675" s="3">
        <v>6.3994499999999999</v>
      </c>
      <c r="N2675">
        <v>73.448830000000001</v>
      </c>
      <c r="O2675" s="1">
        <v>0</v>
      </c>
    </row>
    <row r="2676" spans="1:15">
      <c r="A2676" t="s">
        <v>14</v>
      </c>
      <c r="B2676" s="2">
        <f t="shared" si="82"/>
        <v>40442.875381999998</v>
      </c>
      <c r="C2676">
        <f t="shared" si="83"/>
        <v>40442.875381999998</v>
      </c>
      <c r="D2676">
        <v>264.875382</v>
      </c>
      <c r="E2676">
        <v>668.5</v>
      </c>
      <c r="F2676">
        <v>2675</v>
      </c>
      <c r="G2676">
        <v>11.192</v>
      </c>
      <c r="H2676">
        <v>13.101599999999999</v>
      </c>
      <c r="I2676">
        <v>3.5711539999999999</v>
      </c>
      <c r="J2676">
        <v>2.1080000000000001</v>
      </c>
      <c r="K2676">
        <v>29.955300000000001</v>
      </c>
      <c r="L2676">
        <v>22.468800000000002</v>
      </c>
      <c r="M2676" s="3">
        <v>6.3155299999999999</v>
      </c>
      <c r="N2676">
        <v>72.391409999999993</v>
      </c>
      <c r="O2676" s="1">
        <v>0</v>
      </c>
    </row>
    <row r="2677" spans="1:15">
      <c r="A2677" t="s">
        <v>14</v>
      </c>
      <c r="B2677" s="2">
        <f t="shared" si="82"/>
        <v>40442.885799000003</v>
      </c>
      <c r="C2677">
        <f t="shared" si="83"/>
        <v>40442.885799000003</v>
      </c>
      <c r="D2677">
        <v>264.88579900000002</v>
      </c>
      <c r="E2677">
        <v>668.75</v>
      </c>
      <c r="F2677">
        <v>2676</v>
      </c>
      <c r="G2677">
        <v>11.365</v>
      </c>
      <c r="H2677">
        <v>12.3535</v>
      </c>
      <c r="I2677">
        <v>3.5275319999999999</v>
      </c>
      <c r="J2677">
        <v>1.9168000000000001</v>
      </c>
      <c r="K2677">
        <v>30.140599999999999</v>
      </c>
      <c r="L2677">
        <v>22.7532</v>
      </c>
      <c r="M2677" s="3">
        <v>5.6550099999999999</v>
      </c>
      <c r="N2677">
        <v>63.888060000000003</v>
      </c>
      <c r="O2677" s="1">
        <v>0</v>
      </c>
    </row>
    <row r="2678" spans="1:15">
      <c r="A2678" t="s">
        <v>14</v>
      </c>
      <c r="B2678" s="2">
        <f t="shared" si="82"/>
        <v>40442.896215000001</v>
      </c>
      <c r="C2678">
        <f t="shared" si="83"/>
        <v>40442.896215000001</v>
      </c>
      <c r="D2678">
        <v>264.89621499999998</v>
      </c>
      <c r="E2678">
        <v>669</v>
      </c>
      <c r="F2678">
        <v>2677</v>
      </c>
      <c r="G2678">
        <v>11.532</v>
      </c>
      <c r="H2678">
        <v>12.2494</v>
      </c>
      <c r="I2678">
        <v>3.5220739999999999</v>
      </c>
      <c r="J2678">
        <v>1.8789</v>
      </c>
      <c r="K2678">
        <v>30.1724</v>
      </c>
      <c r="L2678">
        <v>22.7971</v>
      </c>
      <c r="M2678" s="3">
        <v>5.5179499999999999</v>
      </c>
      <c r="N2678">
        <v>62.21557</v>
      </c>
      <c r="O2678" s="1">
        <v>0</v>
      </c>
    </row>
    <row r="2679" spans="1:15">
      <c r="A2679" t="s">
        <v>14</v>
      </c>
      <c r="B2679" s="2">
        <f t="shared" si="82"/>
        <v>40442.906631999998</v>
      </c>
      <c r="C2679">
        <f t="shared" si="83"/>
        <v>40442.906631999998</v>
      </c>
      <c r="D2679">
        <v>264.906632</v>
      </c>
      <c r="E2679">
        <v>669.25</v>
      </c>
      <c r="F2679">
        <v>2678</v>
      </c>
      <c r="G2679">
        <v>11.683</v>
      </c>
      <c r="H2679">
        <v>12.214499999999999</v>
      </c>
      <c r="I2679">
        <v>3.520778</v>
      </c>
      <c r="J2679">
        <v>1.8664000000000001</v>
      </c>
      <c r="K2679">
        <v>30.188099999999999</v>
      </c>
      <c r="L2679">
        <v>22.8157</v>
      </c>
      <c r="M2679" s="3">
        <v>5.47234</v>
      </c>
      <c r="N2679">
        <v>61.662019999999998</v>
      </c>
      <c r="O2679" s="1">
        <v>0</v>
      </c>
    </row>
    <row r="2680" spans="1:15">
      <c r="A2680" t="s">
        <v>14</v>
      </c>
      <c r="B2680" s="2">
        <f t="shared" si="82"/>
        <v>40442.917049000003</v>
      </c>
      <c r="C2680">
        <f t="shared" si="83"/>
        <v>40442.917049000003</v>
      </c>
      <c r="D2680">
        <v>264.91704900000002</v>
      </c>
      <c r="E2680">
        <v>669.5</v>
      </c>
      <c r="F2680">
        <v>2679</v>
      </c>
      <c r="G2680">
        <v>11.83</v>
      </c>
      <c r="H2680">
        <v>12.2097</v>
      </c>
      <c r="I2680">
        <v>3.5208849999999998</v>
      </c>
      <c r="J2680">
        <v>1.8609</v>
      </c>
      <c r="K2680">
        <v>30.193000000000001</v>
      </c>
      <c r="L2680">
        <v>22.8203</v>
      </c>
      <c r="M2680" s="3">
        <v>5.4511099999999999</v>
      </c>
      <c r="N2680">
        <v>61.418439999999997</v>
      </c>
      <c r="O2680" s="1">
        <v>0</v>
      </c>
    </row>
    <row r="2681" spans="1:15">
      <c r="A2681" t="s">
        <v>14</v>
      </c>
      <c r="B2681" s="2">
        <f t="shared" si="82"/>
        <v>40442.927465000001</v>
      </c>
      <c r="C2681">
        <f t="shared" si="83"/>
        <v>40442.927465000001</v>
      </c>
      <c r="D2681">
        <v>264.92746499999998</v>
      </c>
      <c r="E2681">
        <v>669.75</v>
      </c>
      <c r="F2681">
        <v>2680</v>
      </c>
      <c r="G2681">
        <v>11.965999999999999</v>
      </c>
      <c r="H2681">
        <v>12.2308</v>
      </c>
      <c r="I2681">
        <v>3.5218729999999998</v>
      </c>
      <c r="J2681">
        <v>1.8666</v>
      </c>
      <c r="K2681">
        <v>30.185300000000002</v>
      </c>
      <c r="L2681">
        <v>22.810500000000001</v>
      </c>
      <c r="M2681" s="3">
        <v>5.4717200000000004</v>
      </c>
      <c r="N2681">
        <v>61.67512</v>
      </c>
      <c r="O2681" s="1">
        <v>0</v>
      </c>
    </row>
    <row r="2682" spans="1:15">
      <c r="A2682" t="s">
        <v>14</v>
      </c>
      <c r="B2682" s="2">
        <f t="shared" si="82"/>
        <v>40442.937881999998</v>
      </c>
      <c r="C2682">
        <f t="shared" si="83"/>
        <v>40442.937881999998</v>
      </c>
      <c r="D2682">
        <v>264.937882</v>
      </c>
      <c r="E2682">
        <v>670</v>
      </c>
      <c r="F2682">
        <v>2681</v>
      </c>
      <c r="G2682">
        <v>12.093999999999999</v>
      </c>
      <c r="H2682">
        <v>12.2263</v>
      </c>
      <c r="I2682">
        <v>3.5216530000000001</v>
      </c>
      <c r="J2682">
        <v>1.8603000000000001</v>
      </c>
      <c r="K2682">
        <v>30.186800000000002</v>
      </c>
      <c r="L2682">
        <v>22.8125</v>
      </c>
      <c r="M2682" s="3">
        <v>5.4473700000000003</v>
      </c>
      <c r="N2682">
        <v>61.395380000000003</v>
      </c>
      <c r="O2682" s="1">
        <v>0</v>
      </c>
    </row>
    <row r="2683" spans="1:15">
      <c r="A2683" t="s">
        <v>14</v>
      </c>
      <c r="B2683" s="2">
        <f t="shared" si="82"/>
        <v>40442.948299000003</v>
      </c>
      <c r="C2683">
        <f t="shared" si="83"/>
        <v>40442.948299000003</v>
      </c>
      <c r="D2683">
        <v>264.94829900000002</v>
      </c>
      <c r="E2683">
        <v>670.25</v>
      </c>
      <c r="F2683">
        <v>2682</v>
      </c>
      <c r="G2683">
        <v>12.188000000000001</v>
      </c>
      <c r="H2683">
        <v>12.2241</v>
      </c>
      <c r="I2683">
        <v>3.5216910000000001</v>
      </c>
      <c r="J2683">
        <v>1.8625</v>
      </c>
      <c r="K2683">
        <v>30.1889</v>
      </c>
      <c r="L2683">
        <v>22.814499999999999</v>
      </c>
      <c r="M2683" s="3">
        <v>5.4561900000000003</v>
      </c>
      <c r="N2683">
        <v>61.492730000000002</v>
      </c>
      <c r="O2683" s="1">
        <v>0</v>
      </c>
    </row>
    <row r="2684" spans="1:15">
      <c r="A2684" t="s">
        <v>14</v>
      </c>
      <c r="B2684" s="2">
        <f t="shared" si="82"/>
        <v>40442.958715000001</v>
      </c>
      <c r="C2684">
        <f t="shared" si="83"/>
        <v>40442.958715000001</v>
      </c>
      <c r="D2684">
        <v>264.95871499999998</v>
      </c>
      <c r="E2684">
        <v>670.5</v>
      </c>
      <c r="F2684">
        <v>2683</v>
      </c>
      <c r="G2684">
        <v>12.276</v>
      </c>
      <c r="H2684">
        <v>12.227600000000001</v>
      </c>
      <c r="I2684">
        <v>3.5220370000000001</v>
      </c>
      <c r="J2684">
        <v>1.8717999999999999</v>
      </c>
      <c r="K2684">
        <v>30.189399999999999</v>
      </c>
      <c r="L2684">
        <v>22.8142</v>
      </c>
      <c r="M2684" s="3">
        <v>5.4928299999999997</v>
      </c>
      <c r="N2684">
        <v>61.910449999999997</v>
      </c>
      <c r="O2684" s="1">
        <v>0</v>
      </c>
    </row>
    <row r="2685" spans="1:15">
      <c r="A2685" t="s">
        <v>14</v>
      </c>
      <c r="B2685" s="2">
        <f t="shared" si="82"/>
        <v>40442.969131999998</v>
      </c>
      <c r="C2685">
        <f t="shared" si="83"/>
        <v>40442.969131999998</v>
      </c>
      <c r="D2685">
        <v>264.969132</v>
      </c>
      <c r="E2685">
        <v>670.75</v>
      </c>
      <c r="F2685">
        <v>2684</v>
      </c>
      <c r="G2685">
        <v>12.346</v>
      </c>
      <c r="H2685">
        <v>12.2248</v>
      </c>
      <c r="I2685">
        <v>3.5218349999999998</v>
      </c>
      <c r="J2685">
        <v>1.8626</v>
      </c>
      <c r="K2685">
        <v>30.189599999999999</v>
      </c>
      <c r="L2685">
        <v>22.815000000000001</v>
      </c>
      <c r="M2685" s="3">
        <v>5.4564000000000004</v>
      </c>
      <c r="N2685">
        <v>61.496310000000001</v>
      </c>
      <c r="O2685" s="1">
        <v>0</v>
      </c>
    </row>
    <row r="2686" spans="1:15">
      <c r="A2686" t="s">
        <v>14</v>
      </c>
      <c r="B2686" s="2">
        <f t="shared" si="82"/>
        <v>40442.979549000003</v>
      </c>
      <c r="C2686">
        <f t="shared" si="83"/>
        <v>40442.979549000003</v>
      </c>
      <c r="D2686">
        <v>264.97954900000002</v>
      </c>
      <c r="E2686">
        <v>671</v>
      </c>
      <c r="F2686">
        <v>2685</v>
      </c>
      <c r="G2686">
        <v>12.391999999999999</v>
      </c>
      <c r="H2686">
        <v>12.2235</v>
      </c>
      <c r="I2686">
        <v>3.5219109999999998</v>
      </c>
      <c r="J2686">
        <v>1.8619000000000001</v>
      </c>
      <c r="K2686">
        <v>30.191400000000002</v>
      </c>
      <c r="L2686">
        <v>22.816600000000001</v>
      </c>
      <c r="M2686" s="3">
        <v>5.4538799999999998</v>
      </c>
      <c r="N2686">
        <v>61.466889999999999</v>
      </c>
      <c r="O2686" s="1">
        <v>0</v>
      </c>
    </row>
    <row r="2687" spans="1:15">
      <c r="A2687" t="s">
        <v>14</v>
      </c>
      <c r="B2687" s="2">
        <f t="shared" si="82"/>
        <v>40442.989965000001</v>
      </c>
      <c r="C2687">
        <f t="shared" si="83"/>
        <v>40442.989965000001</v>
      </c>
      <c r="D2687">
        <v>264.98996499999998</v>
      </c>
      <c r="E2687">
        <v>671.25</v>
      </c>
      <c r="F2687">
        <v>2686</v>
      </c>
      <c r="G2687">
        <v>12.412000000000001</v>
      </c>
      <c r="H2687">
        <v>12.2256</v>
      </c>
      <c r="I2687">
        <v>3.5223260000000001</v>
      </c>
      <c r="J2687">
        <v>1.8560000000000001</v>
      </c>
      <c r="K2687">
        <v>30.1936</v>
      </c>
      <c r="L2687">
        <v>22.817900000000002</v>
      </c>
      <c r="M2687" s="3">
        <v>5.4301899999999996</v>
      </c>
      <c r="N2687">
        <v>61.203479999999999</v>
      </c>
      <c r="O2687" s="1">
        <v>0</v>
      </c>
    </row>
    <row r="2688" spans="1:15">
      <c r="A2688" t="s">
        <v>14</v>
      </c>
      <c r="B2688" s="2">
        <f t="shared" si="82"/>
        <v>40443.000381999998</v>
      </c>
      <c r="C2688">
        <f t="shared" si="83"/>
        <v>40443.000381999998</v>
      </c>
      <c r="D2688">
        <v>265.000382</v>
      </c>
      <c r="E2688">
        <v>671.5</v>
      </c>
      <c r="F2688">
        <v>2687</v>
      </c>
      <c r="G2688">
        <v>12.417</v>
      </c>
      <c r="H2688">
        <v>12.219799999999999</v>
      </c>
      <c r="I2688">
        <v>3.5221439999999999</v>
      </c>
      <c r="J2688">
        <v>1.8616999999999999</v>
      </c>
      <c r="K2688">
        <v>30.1966</v>
      </c>
      <c r="L2688">
        <v>22.821300000000001</v>
      </c>
      <c r="M2688" s="3">
        <v>5.4536199999999999</v>
      </c>
      <c r="N2688">
        <v>61.461170000000003</v>
      </c>
      <c r="O2688" s="1">
        <v>0</v>
      </c>
    </row>
    <row r="2689" spans="1:15">
      <c r="A2689" t="s">
        <v>14</v>
      </c>
      <c r="B2689" s="2">
        <f t="shared" si="82"/>
        <v>40443.010799000003</v>
      </c>
      <c r="C2689">
        <f t="shared" si="83"/>
        <v>40443.010799000003</v>
      </c>
      <c r="D2689">
        <v>265.01079900000002</v>
      </c>
      <c r="E2689">
        <v>671.75</v>
      </c>
      <c r="F2689">
        <v>2688</v>
      </c>
      <c r="G2689">
        <v>12.397</v>
      </c>
      <c r="H2689">
        <v>12.208</v>
      </c>
      <c r="I2689">
        <v>3.5214889999999999</v>
      </c>
      <c r="J2689">
        <v>1.8581000000000001</v>
      </c>
      <c r="K2689">
        <v>30.1999</v>
      </c>
      <c r="L2689">
        <v>22.826000000000001</v>
      </c>
      <c r="M2689" s="3">
        <v>5.4403100000000002</v>
      </c>
      <c r="N2689">
        <v>61.297110000000004</v>
      </c>
      <c r="O2689" s="1">
        <v>0</v>
      </c>
    </row>
    <row r="2690" spans="1:15">
      <c r="A2690" t="s">
        <v>14</v>
      </c>
      <c r="B2690" s="2">
        <f t="shared" si="82"/>
        <v>40443.021215000001</v>
      </c>
      <c r="C2690">
        <f t="shared" si="83"/>
        <v>40443.021215000001</v>
      </c>
      <c r="D2690">
        <v>265.02121499999998</v>
      </c>
      <c r="E2690">
        <v>672</v>
      </c>
      <c r="F2690">
        <v>2689</v>
      </c>
      <c r="G2690">
        <v>12.371</v>
      </c>
      <c r="H2690">
        <v>12.199299999999999</v>
      </c>
      <c r="I2690">
        <v>3.5209549999999998</v>
      </c>
      <c r="J2690">
        <v>1.8531</v>
      </c>
      <c r="K2690">
        <v>30.201799999999999</v>
      </c>
      <c r="L2690">
        <v>22.8291</v>
      </c>
      <c r="M2690" s="3">
        <v>5.4215600000000004</v>
      </c>
      <c r="N2690">
        <v>61.075479999999999</v>
      </c>
      <c r="O2690" s="1">
        <v>0</v>
      </c>
    </row>
    <row r="2691" spans="1:15">
      <c r="A2691" t="s">
        <v>14</v>
      </c>
      <c r="B2691" s="2">
        <f t="shared" ref="B2691:B2754" si="84">C2691</f>
        <v>40443.031631999998</v>
      </c>
      <c r="C2691">
        <f t="shared" ref="C2691:C2754" si="85">40178+D2691</f>
        <v>40443.031631999998</v>
      </c>
      <c r="D2691">
        <v>265.031632</v>
      </c>
      <c r="E2691">
        <v>672.25</v>
      </c>
      <c r="F2691">
        <v>2690</v>
      </c>
      <c r="G2691">
        <v>12.321</v>
      </c>
      <c r="H2691">
        <v>12.2142</v>
      </c>
      <c r="I2691">
        <v>3.5219239999999998</v>
      </c>
      <c r="J2691">
        <v>1.8586</v>
      </c>
      <c r="K2691">
        <v>30.199000000000002</v>
      </c>
      <c r="L2691">
        <v>22.824200000000001</v>
      </c>
      <c r="M2691" s="3">
        <v>5.4417200000000001</v>
      </c>
      <c r="N2691">
        <v>61.320819999999998</v>
      </c>
      <c r="O2691" s="1">
        <v>0</v>
      </c>
    </row>
    <row r="2692" spans="1:15">
      <c r="A2692" t="s">
        <v>14</v>
      </c>
      <c r="B2692" s="2">
        <f t="shared" si="84"/>
        <v>40443.042049000003</v>
      </c>
      <c r="C2692">
        <f t="shared" si="85"/>
        <v>40443.042049000003</v>
      </c>
      <c r="D2692">
        <v>265.04204900000002</v>
      </c>
      <c r="E2692">
        <v>672.5</v>
      </c>
      <c r="F2692">
        <v>2691</v>
      </c>
      <c r="G2692">
        <v>12.265000000000001</v>
      </c>
      <c r="H2692">
        <v>12.246700000000001</v>
      </c>
      <c r="I2692">
        <v>3.5240260000000001</v>
      </c>
      <c r="J2692">
        <v>1.8702000000000001</v>
      </c>
      <c r="K2692">
        <v>30.192799999999998</v>
      </c>
      <c r="L2692">
        <v>22.813400000000001</v>
      </c>
      <c r="M2692" s="3">
        <v>5.4840299999999997</v>
      </c>
      <c r="N2692">
        <v>61.837499999999999</v>
      </c>
      <c r="O2692" s="1">
        <v>0</v>
      </c>
    </row>
    <row r="2693" spans="1:15">
      <c r="A2693" t="s">
        <v>14</v>
      </c>
      <c r="B2693" s="2">
        <f t="shared" si="84"/>
        <v>40443.052465000001</v>
      </c>
      <c r="C2693">
        <f t="shared" si="85"/>
        <v>40443.052465000001</v>
      </c>
      <c r="D2693">
        <v>265.05246499999998</v>
      </c>
      <c r="E2693">
        <v>672.75</v>
      </c>
      <c r="F2693">
        <v>2692</v>
      </c>
      <c r="G2693">
        <v>12.19</v>
      </c>
      <c r="H2693">
        <v>12.2997</v>
      </c>
      <c r="I2693">
        <v>3.5268959999999998</v>
      </c>
      <c r="J2693">
        <v>1.887</v>
      </c>
      <c r="K2693">
        <v>30.177499999999998</v>
      </c>
      <c r="L2693">
        <v>22.791699999999999</v>
      </c>
      <c r="M2693" s="3">
        <v>5.5449099999999998</v>
      </c>
      <c r="N2693">
        <v>62.587879999999998</v>
      </c>
      <c r="O2693" s="1">
        <v>0</v>
      </c>
    </row>
    <row r="2694" spans="1:15">
      <c r="A2694" t="s">
        <v>14</v>
      </c>
      <c r="B2694" s="2">
        <f t="shared" si="84"/>
        <v>40443.062881999998</v>
      </c>
      <c r="C2694">
        <f t="shared" si="85"/>
        <v>40443.062881999998</v>
      </c>
      <c r="D2694">
        <v>265.062882</v>
      </c>
      <c r="E2694">
        <v>673</v>
      </c>
      <c r="F2694">
        <v>2693</v>
      </c>
      <c r="G2694">
        <v>12.111000000000001</v>
      </c>
      <c r="H2694">
        <v>12.3996</v>
      </c>
      <c r="I2694">
        <v>3.532842</v>
      </c>
      <c r="J2694">
        <v>1.9347000000000001</v>
      </c>
      <c r="K2694">
        <v>30.153600000000001</v>
      </c>
      <c r="L2694">
        <v>22.754799999999999</v>
      </c>
      <c r="M2694" s="3">
        <v>5.7219699999999998</v>
      </c>
      <c r="N2694">
        <v>64.712639999999993</v>
      </c>
      <c r="O2694" s="1">
        <v>0</v>
      </c>
    </row>
    <row r="2695" spans="1:15">
      <c r="A2695" t="s">
        <v>14</v>
      </c>
      <c r="B2695" s="2">
        <f t="shared" si="84"/>
        <v>40443.073299000003</v>
      </c>
      <c r="C2695">
        <f t="shared" si="85"/>
        <v>40443.073299000003</v>
      </c>
      <c r="D2695">
        <v>265.07329900000002</v>
      </c>
      <c r="E2695">
        <v>673.25</v>
      </c>
      <c r="F2695">
        <v>2694</v>
      </c>
      <c r="G2695">
        <v>12.019</v>
      </c>
      <c r="H2695">
        <v>12.254300000000001</v>
      </c>
      <c r="I2695">
        <v>3.5245229999999999</v>
      </c>
      <c r="J2695">
        <v>1.8655999999999999</v>
      </c>
      <c r="K2695">
        <v>30.191600000000001</v>
      </c>
      <c r="L2695">
        <v>22.811</v>
      </c>
      <c r="M2695" s="3">
        <v>5.4641099999999998</v>
      </c>
      <c r="N2695">
        <v>61.62229</v>
      </c>
      <c r="O2695" s="1">
        <v>0</v>
      </c>
    </row>
    <row r="2696" spans="1:15">
      <c r="A2696" t="s">
        <v>14</v>
      </c>
      <c r="B2696" s="2">
        <f t="shared" si="84"/>
        <v>40443.083715000001</v>
      </c>
      <c r="C2696">
        <f t="shared" si="85"/>
        <v>40443.083715000001</v>
      </c>
      <c r="D2696">
        <v>265.08371499999998</v>
      </c>
      <c r="E2696">
        <v>673.5</v>
      </c>
      <c r="F2696">
        <v>2695</v>
      </c>
      <c r="G2696">
        <v>11.912000000000001</v>
      </c>
      <c r="H2696">
        <v>12.3094</v>
      </c>
      <c r="I2696">
        <v>3.5275889999999999</v>
      </c>
      <c r="J2696">
        <v>1.8907</v>
      </c>
      <c r="K2696">
        <v>30.176400000000001</v>
      </c>
      <c r="L2696">
        <v>22.789100000000001</v>
      </c>
      <c r="M2696" s="3">
        <v>5.5581399999999999</v>
      </c>
      <c r="N2696">
        <v>62.749510000000001</v>
      </c>
      <c r="O2696" s="1">
        <v>0</v>
      </c>
    </row>
    <row r="2697" spans="1:15">
      <c r="A2697" t="s">
        <v>14</v>
      </c>
      <c r="B2697" s="2">
        <f t="shared" si="84"/>
        <v>40443.094131999998</v>
      </c>
      <c r="C2697">
        <f t="shared" si="85"/>
        <v>40443.094131999998</v>
      </c>
      <c r="D2697">
        <v>265.094132</v>
      </c>
      <c r="E2697">
        <v>673.75</v>
      </c>
      <c r="F2697">
        <v>2696</v>
      </c>
      <c r="G2697">
        <v>11.795999999999999</v>
      </c>
      <c r="H2697">
        <v>12.419600000000001</v>
      </c>
      <c r="I2697">
        <v>3.5337489999999998</v>
      </c>
      <c r="J2697">
        <v>1.9468000000000001</v>
      </c>
      <c r="K2697">
        <v>30.1463</v>
      </c>
      <c r="L2697">
        <v>22.7454</v>
      </c>
      <c r="M2697" s="3">
        <v>5.7674899999999996</v>
      </c>
      <c r="N2697">
        <v>65.251909999999995</v>
      </c>
      <c r="O2697" s="1">
        <v>0</v>
      </c>
    </row>
    <row r="2698" spans="1:15">
      <c r="A2698" t="s">
        <v>14</v>
      </c>
      <c r="B2698" s="2">
        <f t="shared" si="84"/>
        <v>40443.104549000003</v>
      </c>
      <c r="C2698">
        <f t="shared" si="85"/>
        <v>40443.104549000003</v>
      </c>
      <c r="D2698">
        <v>265.10454900000002</v>
      </c>
      <c r="E2698">
        <v>674</v>
      </c>
      <c r="F2698">
        <v>2697</v>
      </c>
      <c r="G2698">
        <v>11.669</v>
      </c>
      <c r="H2698">
        <v>12.418100000000001</v>
      </c>
      <c r="I2698">
        <v>3.5336989999999999</v>
      </c>
      <c r="J2698">
        <v>1.9458</v>
      </c>
      <c r="K2698">
        <v>30.147099999999998</v>
      </c>
      <c r="L2698">
        <v>22.746300000000002</v>
      </c>
      <c r="M2698" s="3">
        <v>5.7631600000000001</v>
      </c>
      <c r="N2698">
        <v>65.201099999999997</v>
      </c>
      <c r="O2698" s="1">
        <v>0</v>
      </c>
    </row>
    <row r="2699" spans="1:15">
      <c r="A2699" t="s">
        <v>14</v>
      </c>
      <c r="B2699" s="2">
        <f t="shared" si="84"/>
        <v>40443.114965000001</v>
      </c>
      <c r="C2699">
        <f t="shared" si="85"/>
        <v>40443.114965000001</v>
      </c>
      <c r="D2699">
        <v>265.11496499999998</v>
      </c>
      <c r="E2699">
        <v>674.25</v>
      </c>
      <c r="F2699">
        <v>2698</v>
      </c>
      <c r="G2699">
        <v>11.525</v>
      </c>
      <c r="H2699">
        <v>12.4102</v>
      </c>
      <c r="I2699">
        <v>3.5332509999999999</v>
      </c>
      <c r="J2699">
        <v>1.9379</v>
      </c>
      <c r="K2699">
        <v>30.1493</v>
      </c>
      <c r="L2699">
        <v>22.749500000000001</v>
      </c>
      <c r="M2699" s="3">
        <v>5.7325499999999998</v>
      </c>
      <c r="N2699">
        <v>64.844840000000005</v>
      </c>
      <c r="O2699" s="1">
        <v>0</v>
      </c>
    </row>
    <row r="2700" spans="1:15">
      <c r="A2700" t="s">
        <v>14</v>
      </c>
      <c r="B2700" s="2">
        <f t="shared" si="84"/>
        <v>40443.125381999998</v>
      </c>
      <c r="C2700">
        <f t="shared" si="85"/>
        <v>40443.125381999998</v>
      </c>
      <c r="D2700">
        <v>265.125382</v>
      </c>
      <c r="E2700">
        <v>674.5</v>
      </c>
      <c r="F2700">
        <v>2699</v>
      </c>
      <c r="G2700">
        <v>11.381</v>
      </c>
      <c r="H2700">
        <v>12.433299999999999</v>
      </c>
      <c r="I2700">
        <v>3.5346120000000001</v>
      </c>
      <c r="J2700">
        <v>1.9449000000000001</v>
      </c>
      <c r="K2700">
        <v>30.143599999999999</v>
      </c>
      <c r="L2700">
        <v>22.7408</v>
      </c>
      <c r="M2700" s="3">
        <v>5.7578699999999996</v>
      </c>
      <c r="N2700">
        <v>65.160640000000001</v>
      </c>
      <c r="O2700" s="1">
        <v>0</v>
      </c>
    </row>
    <row r="2701" spans="1:15">
      <c r="A2701" t="s">
        <v>14</v>
      </c>
      <c r="B2701" s="2">
        <f t="shared" si="84"/>
        <v>40443.135799000003</v>
      </c>
      <c r="C2701">
        <f t="shared" si="85"/>
        <v>40443.135799000003</v>
      </c>
      <c r="D2701">
        <v>265.13579900000002</v>
      </c>
      <c r="E2701">
        <v>674.75</v>
      </c>
      <c r="F2701">
        <v>2700</v>
      </c>
      <c r="G2701">
        <v>11.241</v>
      </c>
      <c r="H2701">
        <v>12.4078</v>
      </c>
      <c r="I2701">
        <v>3.5332699999999999</v>
      </c>
      <c r="J2701">
        <v>1.9241999999999999</v>
      </c>
      <c r="K2701">
        <v>30.151499999999999</v>
      </c>
      <c r="L2701">
        <v>22.7516</v>
      </c>
      <c r="M2701" s="3">
        <v>5.6784299999999996</v>
      </c>
      <c r="N2701">
        <v>64.230400000000003</v>
      </c>
      <c r="O2701" s="1">
        <v>0</v>
      </c>
    </row>
    <row r="2702" spans="1:15">
      <c r="A2702" t="s">
        <v>14</v>
      </c>
      <c r="B2702" s="2">
        <f t="shared" si="84"/>
        <v>40443.146215000001</v>
      </c>
      <c r="C2702">
        <f t="shared" si="85"/>
        <v>40443.146215000001</v>
      </c>
      <c r="D2702">
        <v>265.14621499999998</v>
      </c>
      <c r="E2702">
        <v>675</v>
      </c>
      <c r="F2702">
        <v>2701</v>
      </c>
      <c r="G2702">
        <v>11.073</v>
      </c>
      <c r="H2702">
        <v>12.4041</v>
      </c>
      <c r="I2702">
        <v>3.5330810000000001</v>
      </c>
      <c r="J2702">
        <v>1.9208000000000001</v>
      </c>
      <c r="K2702">
        <v>30.152699999999999</v>
      </c>
      <c r="L2702">
        <v>22.7532</v>
      </c>
      <c r="M2702" s="3">
        <v>5.6656000000000004</v>
      </c>
      <c r="N2702">
        <v>64.080759999999998</v>
      </c>
      <c r="O2702" s="1">
        <v>0</v>
      </c>
    </row>
    <row r="2703" spans="1:15">
      <c r="A2703" t="s">
        <v>14</v>
      </c>
      <c r="B2703" s="2">
        <f t="shared" si="84"/>
        <v>40443.156631999998</v>
      </c>
      <c r="C2703">
        <f t="shared" si="85"/>
        <v>40443.156631999998</v>
      </c>
      <c r="D2703">
        <v>265.156632</v>
      </c>
      <c r="E2703">
        <v>675.25</v>
      </c>
      <c r="F2703">
        <v>2702</v>
      </c>
      <c r="G2703">
        <v>10.907</v>
      </c>
      <c r="H2703">
        <v>12.422800000000001</v>
      </c>
      <c r="I2703">
        <v>3.5341649999999998</v>
      </c>
      <c r="J2703">
        <v>1.9295</v>
      </c>
      <c r="K2703">
        <v>30.148</v>
      </c>
      <c r="L2703">
        <v>22.746099999999998</v>
      </c>
      <c r="M2703" s="3">
        <v>5.69747</v>
      </c>
      <c r="N2703">
        <v>64.464699999999993</v>
      </c>
      <c r="O2703" s="1">
        <v>0</v>
      </c>
    </row>
    <row r="2704" spans="1:15">
      <c r="A2704" t="s">
        <v>14</v>
      </c>
      <c r="B2704" s="2">
        <f t="shared" si="84"/>
        <v>40443.167049000003</v>
      </c>
      <c r="C2704">
        <f t="shared" si="85"/>
        <v>40443.167049000003</v>
      </c>
      <c r="D2704">
        <v>265.16704900000002</v>
      </c>
      <c r="E2704">
        <v>675.5</v>
      </c>
      <c r="F2704">
        <v>2703</v>
      </c>
      <c r="G2704">
        <v>10.766999999999999</v>
      </c>
      <c r="H2704">
        <v>12.4092</v>
      </c>
      <c r="I2704">
        <v>3.5337179999999999</v>
      </c>
      <c r="J2704">
        <v>1.9218</v>
      </c>
      <c r="K2704">
        <v>30.154699999999998</v>
      </c>
      <c r="L2704">
        <v>22.753900000000002</v>
      </c>
      <c r="M2704" s="3">
        <v>5.6685400000000001</v>
      </c>
      <c r="N2704">
        <v>64.121709999999993</v>
      </c>
      <c r="O2704" s="1">
        <v>0</v>
      </c>
    </row>
    <row r="2705" spans="1:15">
      <c r="A2705" t="s">
        <v>14</v>
      </c>
      <c r="B2705" s="2">
        <f t="shared" si="84"/>
        <v>40443.177465000001</v>
      </c>
      <c r="C2705">
        <f t="shared" si="85"/>
        <v>40443.177465000001</v>
      </c>
      <c r="D2705">
        <v>265.17746499999998</v>
      </c>
      <c r="E2705">
        <v>675.75</v>
      </c>
      <c r="F2705">
        <v>2704</v>
      </c>
      <c r="G2705">
        <v>10.617000000000001</v>
      </c>
      <c r="H2705">
        <v>12.475099999999999</v>
      </c>
      <c r="I2705">
        <v>3.5371579999999998</v>
      </c>
      <c r="J2705">
        <v>1.9468000000000001</v>
      </c>
      <c r="K2705">
        <v>30.134499999999999</v>
      </c>
      <c r="L2705">
        <v>22.725999999999999</v>
      </c>
      <c r="M2705" s="3">
        <v>5.7599499999999999</v>
      </c>
      <c r="N2705">
        <v>65.237750000000005</v>
      </c>
      <c r="O2705" s="1">
        <v>0</v>
      </c>
    </row>
    <row r="2706" spans="1:15">
      <c r="A2706" t="s">
        <v>14</v>
      </c>
      <c r="B2706" s="2">
        <f t="shared" si="84"/>
        <v>40443.187881999998</v>
      </c>
      <c r="C2706">
        <f t="shared" si="85"/>
        <v>40443.187881999998</v>
      </c>
      <c r="D2706">
        <v>265.187882</v>
      </c>
      <c r="E2706">
        <v>676</v>
      </c>
      <c r="F2706">
        <v>2705</v>
      </c>
      <c r="G2706">
        <v>10.484</v>
      </c>
      <c r="H2706">
        <v>12.5047</v>
      </c>
      <c r="I2706">
        <v>3.5392009999999998</v>
      </c>
      <c r="J2706">
        <v>1.9562999999999999</v>
      </c>
      <c r="K2706">
        <v>30.130099999999999</v>
      </c>
      <c r="L2706">
        <v>22.716999999999999</v>
      </c>
      <c r="M2706" s="3">
        <v>5.7934200000000002</v>
      </c>
      <c r="N2706">
        <v>65.655910000000006</v>
      </c>
      <c r="O2706" s="1">
        <v>0</v>
      </c>
    </row>
    <row r="2707" spans="1:15">
      <c r="A2707" t="s">
        <v>14</v>
      </c>
      <c r="B2707" s="2">
        <f t="shared" si="84"/>
        <v>40443.198299000003</v>
      </c>
      <c r="C2707">
        <f t="shared" si="85"/>
        <v>40443.198299000003</v>
      </c>
      <c r="D2707">
        <v>265.19829900000002</v>
      </c>
      <c r="E2707">
        <v>676.25</v>
      </c>
      <c r="F2707">
        <v>2706</v>
      </c>
      <c r="G2707">
        <v>10.364000000000001</v>
      </c>
      <c r="H2707">
        <v>12.555099999999999</v>
      </c>
      <c r="I2707">
        <v>3.5422720000000001</v>
      </c>
      <c r="J2707">
        <v>1.9871000000000001</v>
      </c>
      <c r="K2707">
        <v>30.1189</v>
      </c>
      <c r="L2707">
        <v>22.698899999999998</v>
      </c>
      <c r="M2707" s="3">
        <v>5.9086699999999999</v>
      </c>
      <c r="N2707">
        <v>67.027979999999999</v>
      </c>
      <c r="O2707" s="1">
        <v>0</v>
      </c>
    </row>
    <row r="2708" spans="1:15">
      <c r="A2708" t="s">
        <v>14</v>
      </c>
      <c r="B2708" s="2">
        <f t="shared" si="84"/>
        <v>40443.208715000001</v>
      </c>
      <c r="C2708">
        <f t="shared" si="85"/>
        <v>40443.208715000001</v>
      </c>
      <c r="D2708">
        <v>265.20871499999998</v>
      </c>
      <c r="E2708">
        <v>676.5</v>
      </c>
      <c r="F2708">
        <v>2707</v>
      </c>
      <c r="G2708">
        <v>10.27</v>
      </c>
      <c r="H2708">
        <v>12.676399999999999</v>
      </c>
      <c r="I2708">
        <v>3.5496479999999999</v>
      </c>
      <c r="J2708">
        <v>2.0385</v>
      </c>
      <c r="K2708">
        <v>30.0915</v>
      </c>
      <c r="L2708">
        <v>22.655000000000001</v>
      </c>
      <c r="M2708" s="3">
        <v>6.0961299999999996</v>
      </c>
      <c r="N2708">
        <v>69.318690000000004</v>
      </c>
      <c r="O2708" s="1">
        <v>0</v>
      </c>
    </row>
    <row r="2709" spans="1:15">
      <c r="A2709" t="s">
        <v>14</v>
      </c>
      <c r="B2709" s="2">
        <f t="shared" si="84"/>
        <v>40443.219131999998</v>
      </c>
      <c r="C2709">
        <f t="shared" si="85"/>
        <v>40443.219131999998</v>
      </c>
      <c r="D2709">
        <v>265.219132</v>
      </c>
      <c r="E2709">
        <v>676.75</v>
      </c>
      <c r="F2709">
        <v>2708</v>
      </c>
      <c r="G2709">
        <v>10.183</v>
      </c>
      <c r="H2709">
        <v>12.739100000000001</v>
      </c>
      <c r="I2709">
        <v>3.5538660000000002</v>
      </c>
      <c r="J2709">
        <v>2.0678999999999998</v>
      </c>
      <c r="K2709">
        <v>30.081299999999999</v>
      </c>
      <c r="L2709">
        <v>22.635200000000001</v>
      </c>
      <c r="M2709" s="3">
        <v>6.2034799999999999</v>
      </c>
      <c r="N2709">
        <v>70.627350000000007</v>
      </c>
      <c r="O2709" s="1">
        <v>0</v>
      </c>
    </row>
    <row r="2710" spans="1:15">
      <c r="A2710" t="s">
        <v>14</v>
      </c>
      <c r="B2710" s="2">
        <f t="shared" si="84"/>
        <v>40443.229549000003</v>
      </c>
      <c r="C2710">
        <f t="shared" si="85"/>
        <v>40443.229549000003</v>
      </c>
      <c r="D2710">
        <v>265.22954900000002</v>
      </c>
      <c r="E2710">
        <v>677</v>
      </c>
      <c r="F2710">
        <v>2709</v>
      </c>
      <c r="G2710">
        <v>10.119999999999999</v>
      </c>
      <c r="H2710">
        <v>12.707599999999999</v>
      </c>
      <c r="I2710">
        <v>3.551523</v>
      </c>
      <c r="J2710">
        <v>2.0106000000000002</v>
      </c>
      <c r="K2710">
        <v>30.084399999999999</v>
      </c>
      <c r="L2710">
        <v>22.643599999999999</v>
      </c>
      <c r="M2710" s="3">
        <v>5.9817400000000003</v>
      </c>
      <c r="N2710">
        <v>68.059259999999995</v>
      </c>
      <c r="O2710" s="1">
        <v>0</v>
      </c>
    </row>
    <row r="2711" spans="1:15">
      <c r="A2711" t="s">
        <v>14</v>
      </c>
      <c r="B2711" s="2">
        <f t="shared" si="84"/>
        <v>40443.239965000001</v>
      </c>
      <c r="C2711">
        <f t="shared" si="85"/>
        <v>40443.239965000001</v>
      </c>
      <c r="D2711">
        <v>265.23996499999998</v>
      </c>
      <c r="E2711">
        <v>677.25</v>
      </c>
      <c r="F2711">
        <v>2710</v>
      </c>
      <c r="G2711">
        <v>10.077999999999999</v>
      </c>
      <c r="H2711">
        <v>12.781000000000001</v>
      </c>
      <c r="I2711">
        <v>3.5553309999999998</v>
      </c>
      <c r="J2711">
        <v>2.0223</v>
      </c>
      <c r="K2711">
        <v>30.061699999999998</v>
      </c>
      <c r="L2711">
        <v>22.612200000000001</v>
      </c>
      <c r="M2711" s="3">
        <v>6.0192300000000003</v>
      </c>
      <c r="N2711">
        <v>68.58126</v>
      </c>
      <c r="O2711" s="1">
        <v>0</v>
      </c>
    </row>
    <row r="2712" spans="1:15">
      <c r="A2712" t="s">
        <v>14</v>
      </c>
      <c r="B2712" s="2">
        <f t="shared" si="84"/>
        <v>40443.250381999998</v>
      </c>
      <c r="C2712">
        <f t="shared" si="85"/>
        <v>40443.250381999998</v>
      </c>
      <c r="D2712">
        <v>265.250382</v>
      </c>
      <c r="E2712">
        <v>677.5</v>
      </c>
      <c r="F2712">
        <v>2711</v>
      </c>
      <c r="G2712">
        <v>10.042999999999999</v>
      </c>
      <c r="H2712">
        <v>12.9221</v>
      </c>
      <c r="I2712">
        <v>3.5613579999999998</v>
      </c>
      <c r="J2712">
        <v>2.0804999999999998</v>
      </c>
      <c r="K2712">
        <v>30.0062</v>
      </c>
      <c r="L2712">
        <v>22.5425</v>
      </c>
      <c r="M2712" s="3">
        <v>6.2307499999999996</v>
      </c>
      <c r="N2712">
        <v>71.175910000000002</v>
      </c>
      <c r="O2712" s="1">
        <v>0</v>
      </c>
    </row>
    <row r="2713" spans="1:15">
      <c r="A2713" t="s">
        <v>14</v>
      </c>
      <c r="B2713" s="2">
        <f t="shared" si="84"/>
        <v>40443.260799000003</v>
      </c>
      <c r="C2713">
        <f t="shared" si="85"/>
        <v>40443.260799000003</v>
      </c>
      <c r="D2713">
        <v>265.26079900000002</v>
      </c>
      <c r="E2713">
        <v>677.75</v>
      </c>
      <c r="F2713">
        <v>2712</v>
      </c>
      <c r="G2713">
        <v>10.034000000000001</v>
      </c>
      <c r="H2713">
        <v>12.9514</v>
      </c>
      <c r="I2713">
        <v>3.5614020000000002</v>
      </c>
      <c r="J2713">
        <v>2.1030000000000002</v>
      </c>
      <c r="K2713">
        <v>29.9834</v>
      </c>
      <c r="L2713">
        <v>22.519300000000001</v>
      </c>
      <c r="M2713" s="3">
        <v>6.3150500000000003</v>
      </c>
      <c r="N2713">
        <v>72.172629999999998</v>
      </c>
      <c r="O2713" s="1">
        <v>0</v>
      </c>
    </row>
    <row r="2714" spans="1:15">
      <c r="A2714" t="s">
        <v>14</v>
      </c>
      <c r="B2714" s="2">
        <f t="shared" si="84"/>
        <v>40443.271215000001</v>
      </c>
      <c r="C2714">
        <f t="shared" si="85"/>
        <v>40443.271215000001</v>
      </c>
      <c r="D2714">
        <v>265.27121499999998</v>
      </c>
      <c r="E2714">
        <v>678</v>
      </c>
      <c r="F2714">
        <v>2713</v>
      </c>
      <c r="G2714">
        <v>10.048999999999999</v>
      </c>
      <c r="H2714">
        <v>13.0083</v>
      </c>
      <c r="I2714">
        <v>3.5661</v>
      </c>
      <c r="J2714">
        <v>2.1044</v>
      </c>
      <c r="K2714">
        <v>29.982199999999999</v>
      </c>
      <c r="L2714">
        <v>22.5075</v>
      </c>
      <c r="M2714" s="3">
        <v>6.3126899999999999</v>
      </c>
      <c r="N2714">
        <v>72.230699999999999</v>
      </c>
      <c r="O2714" s="1">
        <v>0</v>
      </c>
    </row>
    <row r="2715" spans="1:15">
      <c r="A2715" t="s">
        <v>14</v>
      </c>
      <c r="B2715" s="2">
        <f t="shared" si="84"/>
        <v>40443.281631999998</v>
      </c>
      <c r="C2715">
        <f t="shared" si="85"/>
        <v>40443.281631999998</v>
      </c>
      <c r="D2715">
        <v>265.281632</v>
      </c>
      <c r="E2715">
        <v>678.25</v>
      </c>
      <c r="F2715">
        <v>2714</v>
      </c>
      <c r="G2715">
        <v>10.086</v>
      </c>
      <c r="H2715">
        <v>13.088699999999999</v>
      </c>
      <c r="I2715">
        <v>3.5717989999999999</v>
      </c>
      <c r="J2715">
        <v>2.1297000000000001</v>
      </c>
      <c r="K2715">
        <v>29.971900000000002</v>
      </c>
      <c r="L2715">
        <v>22.484100000000002</v>
      </c>
      <c r="M2715" s="3">
        <v>6.4009499999999999</v>
      </c>
      <c r="N2715">
        <v>73.358419999999995</v>
      </c>
      <c r="O2715" s="1">
        <v>0</v>
      </c>
    </row>
    <row r="2716" spans="1:15">
      <c r="A2716" t="s">
        <v>14</v>
      </c>
      <c r="B2716" s="2">
        <f t="shared" si="84"/>
        <v>40443.292049000003</v>
      </c>
      <c r="C2716">
        <f t="shared" si="85"/>
        <v>40443.292049000003</v>
      </c>
      <c r="D2716">
        <v>265.29204900000002</v>
      </c>
      <c r="E2716">
        <v>678.5</v>
      </c>
      <c r="F2716">
        <v>2715</v>
      </c>
      <c r="G2716">
        <v>10.159000000000001</v>
      </c>
      <c r="H2716">
        <v>13.0365</v>
      </c>
      <c r="I2716">
        <v>3.568908</v>
      </c>
      <c r="J2716">
        <v>2.1095000000000002</v>
      </c>
      <c r="K2716">
        <v>29.9861</v>
      </c>
      <c r="L2716">
        <v>22.505099999999999</v>
      </c>
      <c r="M2716" s="3">
        <v>6.3284900000000004</v>
      </c>
      <c r="N2716">
        <v>72.455759999999998</v>
      </c>
      <c r="O2716" s="1">
        <v>0</v>
      </c>
    </row>
    <row r="2717" spans="1:15">
      <c r="A2717" t="s">
        <v>14</v>
      </c>
      <c r="B2717" s="2">
        <f t="shared" si="84"/>
        <v>40443.302465000001</v>
      </c>
      <c r="C2717">
        <f t="shared" si="85"/>
        <v>40443.302465000001</v>
      </c>
      <c r="D2717">
        <v>265.30246499999998</v>
      </c>
      <c r="E2717">
        <v>678.75</v>
      </c>
      <c r="F2717">
        <v>2716</v>
      </c>
      <c r="G2717">
        <v>10.24</v>
      </c>
      <c r="H2717">
        <v>13.0253</v>
      </c>
      <c r="I2717">
        <v>3.568295</v>
      </c>
      <c r="J2717">
        <v>2.1017999999999999</v>
      </c>
      <c r="K2717">
        <v>29.9893</v>
      </c>
      <c r="L2717">
        <v>22.509699999999999</v>
      </c>
      <c r="M2717" s="3">
        <v>6.3000100000000003</v>
      </c>
      <c r="N2717">
        <v>72.114239999999995</v>
      </c>
      <c r="O2717" s="1">
        <v>0</v>
      </c>
    </row>
    <row r="2718" spans="1:15">
      <c r="A2718" t="s">
        <v>14</v>
      </c>
      <c r="B2718" s="2">
        <f t="shared" si="84"/>
        <v>40443.312881999998</v>
      </c>
      <c r="C2718">
        <f t="shared" si="85"/>
        <v>40443.312881999998</v>
      </c>
      <c r="D2718">
        <v>265.312882</v>
      </c>
      <c r="E2718">
        <v>679</v>
      </c>
      <c r="F2718">
        <v>2717</v>
      </c>
      <c r="G2718">
        <v>10.326000000000001</v>
      </c>
      <c r="H2718">
        <v>13.0344</v>
      </c>
      <c r="I2718">
        <v>3.5687060000000002</v>
      </c>
      <c r="J2718">
        <v>2.0945999999999998</v>
      </c>
      <c r="K2718">
        <v>29.985800000000001</v>
      </c>
      <c r="L2718">
        <v>22.505299999999998</v>
      </c>
      <c r="M2718" s="3">
        <v>6.2706499999999998</v>
      </c>
      <c r="N2718">
        <v>71.790329999999997</v>
      </c>
      <c r="O2718" s="1">
        <v>0</v>
      </c>
    </row>
    <row r="2719" spans="1:15">
      <c r="A2719" t="s">
        <v>14</v>
      </c>
      <c r="B2719" s="2">
        <f t="shared" si="84"/>
        <v>40443.323299000003</v>
      </c>
      <c r="C2719">
        <f t="shared" si="85"/>
        <v>40443.323299000003</v>
      </c>
      <c r="D2719">
        <v>265.32329900000002</v>
      </c>
      <c r="E2719">
        <v>679.25</v>
      </c>
      <c r="F2719">
        <v>2718</v>
      </c>
      <c r="G2719">
        <v>10.423</v>
      </c>
      <c r="H2719">
        <v>13.022600000000001</v>
      </c>
      <c r="I2719">
        <v>3.5678079999999999</v>
      </c>
      <c r="J2719">
        <v>2.0882000000000001</v>
      </c>
      <c r="K2719">
        <v>29.986799999999999</v>
      </c>
      <c r="L2719">
        <v>22.508299999999998</v>
      </c>
      <c r="M2719" s="3">
        <v>6.2473099999999997</v>
      </c>
      <c r="N2719">
        <v>71.505870000000002</v>
      </c>
      <c r="O2719" s="1">
        <v>0</v>
      </c>
    </row>
    <row r="2720" spans="1:15">
      <c r="A2720" t="s">
        <v>14</v>
      </c>
      <c r="B2720" s="2">
        <f t="shared" si="84"/>
        <v>40443.333715000001</v>
      </c>
      <c r="C2720">
        <f t="shared" si="85"/>
        <v>40443.333715000001</v>
      </c>
      <c r="D2720">
        <v>265.33371499999998</v>
      </c>
      <c r="E2720">
        <v>679.5</v>
      </c>
      <c r="F2720">
        <v>2719</v>
      </c>
      <c r="G2720">
        <v>10.53</v>
      </c>
      <c r="H2720">
        <v>13.055099999999999</v>
      </c>
      <c r="I2720">
        <v>3.5698249999999998</v>
      </c>
      <c r="J2720">
        <v>2.1013000000000002</v>
      </c>
      <c r="K2720">
        <v>29.979800000000001</v>
      </c>
      <c r="L2720">
        <v>22.496700000000001</v>
      </c>
      <c r="M2720" s="3">
        <v>6.2945700000000002</v>
      </c>
      <c r="N2720">
        <v>72.092479999999995</v>
      </c>
      <c r="O2720" s="1">
        <v>0</v>
      </c>
    </row>
    <row r="2721" spans="1:15">
      <c r="A2721" t="s">
        <v>14</v>
      </c>
      <c r="B2721" s="2">
        <f t="shared" si="84"/>
        <v>40443.344131999998</v>
      </c>
      <c r="C2721">
        <f t="shared" si="85"/>
        <v>40443.344131999998</v>
      </c>
      <c r="D2721">
        <v>265.344132</v>
      </c>
      <c r="E2721">
        <v>679.75</v>
      </c>
      <c r="F2721">
        <v>2720</v>
      </c>
      <c r="G2721">
        <v>10.648</v>
      </c>
      <c r="H2721">
        <v>13.0771</v>
      </c>
      <c r="I2721">
        <v>3.5710850000000001</v>
      </c>
      <c r="J2721">
        <v>2.1025999999999998</v>
      </c>
      <c r="K2721">
        <v>29.9742</v>
      </c>
      <c r="L2721">
        <v>22.488099999999999</v>
      </c>
      <c r="M2721" s="3">
        <v>6.2968099999999998</v>
      </c>
      <c r="N2721">
        <v>72.148589999999999</v>
      </c>
      <c r="O2721" s="1">
        <v>0</v>
      </c>
    </row>
    <row r="2722" spans="1:15">
      <c r="A2722" t="s">
        <v>14</v>
      </c>
      <c r="B2722" s="2">
        <f t="shared" si="84"/>
        <v>40443.354549000003</v>
      </c>
      <c r="C2722">
        <f t="shared" si="85"/>
        <v>40443.354549000003</v>
      </c>
      <c r="D2722">
        <v>265.35454900000002</v>
      </c>
      <c r="E2722">
        <v>680</v>
      </c>
      <c r="F2722">
        <v>2721</v>
      </c>
      <c r="G2722">
        <v>10.760999999999999</v>
      </c>
      <c r="H2722">
        <v>13.0786</v>
      </c>
      <c r="I2722">
        <v>3.5712109999999999</v>
      </c>
      <c r="J2722">
        <v>2.1042999999999998</v>
      </c>
      <c r="K2722">
        <v>29.9741</v>
      </c>
      <c r="L2722">
        <v>22.4877</v>
      </c>
      <c r="M2722" s="3">
        <v>6.3032500000000002</v>
      </c>
      <c r="N2722">
        <v>72.224599999999995</v>
      </c>
      <c r="O2722" s="1">
        <v>0</v>
      </c>
    </row>
    <row r="2723" spans="1:15">
      <c r="A2723" t="s">
        <v>14</v>
      </c>
      <c r="B2723" s="2">
        <f t="shared" si="84"/>
        <v>40443.364965000001</v>
      </c>
      <c r="C2723">
        <f t="shared" si="85"/>
        <v>40443.364965000001</v>
      </c>
      <c r="D2723">
        <v>265.36496499999998</v>
      </c>
      <c r="E2723">
        <v>680.25</v>
      </c>
      <c r="F2723">
        <v>2722</v>
      </c>
      <c r="G2723">
        <v>10.891</v>
      </c>
      <c r="H2723">
        <v>12.864100000000001</v>
      </c>
      <c r="I2723">
        <v>3.5593170000000001</v>
      </c>
      <c r="J2723">
        <v>2.0398000000000001</v>
      </c>
      <c r="K2723">
        <v>30.032699999999998</v>
      </c>
      <c r="L2723">
        <v>22.574000000000002</v>
      </c>
      <c r="M2723" s="3">
        <v>6.07775</v>
      </c>
      <c r="N2723">
        <v>69.355729999999994</v>
      </c>
      <c r="O2723" s="1">
        <v>0</v>
      </c>
    </row>
    <row r="2724" spans="1:15">
      <c r="A2724" t="s">
        <v>14</v>
      </c>
      <c r="B2724" s="2">
        <f t="shared" si="84"/>
        <v>40443.375381999998</v>
      </c>
      <c r="C2724">
        <f t="shared" si="85"/>
        <v>40443.375381999998</v>
      </c>
      <c r="D2724">
        <v>265.375382</v>
      </c>
      <c r="E2724">
        <v>680.5</v>
      </c>
      <c r="F2724">
        <v>2723</v>
      </c>
      <c r="G2724">
        <v>11.026999999999999</v>
      </c>
      <c r="H2724">
        <v>12.708600000000001</v>
      </c>
      <c r="I2724">
        <v>3.5503300000000002</v>
      </c>
      <c r="J2724">
        <v>1.9938</v>
      </c>
      <c r="K2724">
        <v>30.071999999999999</v>
      </c>
      <c r="L2724">
        <v>22.633800000000001</v>
      </c>
      <c r="M2724" s="3">
        <v>5.9165999999999999</v>
      </c>
      <c r="N2724">
        <v>67.31429</v>
      </c>
      <c r="O2724" s="1">
        <v>0</v>
      </c>
    </row>
    <row r="2725" spans="1:15">
      <c r="A2725" t="s">
        <v>14</v>
      </c>
      <c r="B2725" s="2">
        <f t="shared" si="84"/>
        <v>40443.385799000003</v>
      </c>
      <c r="C2725">
        <f t="shared" si="85"/>
        <v>40443.385799000003</v>
      </c>
      <c r="D2725">
        <v>265.38579900000002</v>
      </c>
      <c r="E2725">
        <v>680.75</v>
      </c>
      <c r="F2725">
        <v>2724</v>
      </c>
      <c r="G2725">
        <v>11.166</v>
      </c>
      <c r="H2725">
        <v>12.6805</v>
      </c>
      <c r="I2725">
        <v>3.548689</v>
      </c>
      <c r="J2725">
        <v>1.9741</v>
      </c>
      <c r="K2725">
        <v>30.078900000000001</v>
      </c>
      <c r="L2725">
        <v>22.644500000000001</v>
      </c>
      <c r="M2725" s="3">
        <v>5.84293</v>
      </c>
      <c r="N2725">
        <v>66.439989999999995</v>
      </c>
      <c r="O2725" s="1">
        <v>0</v>
      </c>
    </row>
    <row r="2726" spans="1:15">
      <c r="A2726" t="s">
        <v>14</v>
      </c>
      <c r="B2726" s="2">
        <f t="shared" si="84"/>
        <v>40443.396215000001</v>
      </c>
      <c r="C2726">
        <f t="shared" si="85"/>
        <v>40443.396215000001</v>
      </c>
      <c r="D2726">
        <v>265.39621499999998</v>
      </c>
      <c r="E2726">
        <v>681</v>
      </c>
      <c r="F2726">
        <v>2725</v>
      </c>
      <c r="G2726">
        <v>11.308999999999999</v>
      </c>
      <c r="H2726">
        <v>12.7677</v>
      </c>
      <c r="I2726">
        <v>3.5537839999999998</v>
      </c>
      <c r="J2726">
        <v>2.0076000000000001</v>
      </c>
      <c r="K2726">
        <v>30.057300000000001</v>
      </c>
      <c r="L2726">
        <v>22.6113</v>
      </c>
      <c r="M2726" s="3">
        <v>5.9645099999999998</v>
      </c>
      <c r="N2726">
        <v>67.937029999999993</v>
      </c>
      <c r="O2726" s="1">
        <v>0</v>
      </c>
    </row>
    <row r="2727" spans="1:15">
      <c r="A2727" t="s">
        <v>14</v>
      </c>
      <c r="B2727" s="2">
        <f t="shared" si="84"/>
        <v>40443.406631999998</v>
      </c>
      <c r="C2727">
        <f t="shared" si="85"/>
        <v>40443.406631999998</v>
      </c>
      <c r="D2727">
        <v>265.406632</v>
      </c>
      <c r="E2727">
        <v>681.25</v>
      </c>
      <c r="F2727">
        <v>2726</v>
      </c>
      <c r="G2727">
        <v>11.452</v>
      </c>
      <c r="H2727">
        <v>12.9825</v>
      </c>
      <c r="I2727">
        <v>3.565715</v>
      </c>
      <c r="J2727">
        <v>2.0701000000000001</v>
      </c>
      <c r="K2727">
        <v>29.9985</v>
      </c>
      <c r="L2727">
        <v>22.524999999999999</v>
      </c>
      <c r="M2727" s="3">
        <v>6.18309</v>
      </c>
      <c r="N2727">
        <v>70.717039999999997</v>
      </c>
      <c r="O2727" s="1">
        <v>0</v>
      </c>
    </row>
    <row r="2728" spans="1:15">
      <c r="A2728" t="s">
        <v>14</v>
      </c>
      <c r="B2728" s="2">
        <f t="shared" si="84"/>
        <v>40443.417049000003</v>
      </c>
      <c r="C2728">
        <f t="shared" si="85"/>
        <v>40443.417049000003</v>
      </c>
      <c r="D2728">
        <v>265.41704900000002</v>
      </c>
      <c r="E2728">
        <v>681.5</v>
      </c>
      <c r="F2728">
        <v>2727</v>
      </c>
      <c r="G2728">
        <v>11.584</v>
      </c>
      <c r="H2728">
        <v>13.004799999999999</v>
      </c>
      <c r="I2728">
        <v>3.5669409999999999</v>
      </c>
      <c r="J2728">
        <v>2.0804999999999998</v>
      </c>
      <c r="K2728">
        <v>29.9923</v>
      </c>
      <c r="L2728">
        <v>22.515999999999998</v>
      </c>
      <c r="M2728" s="3">
        <v>6.2205300000000001</v>
      </c>
      <c r="N2728">
        <v>71.175420000000003</v>
      </c>
      <c r="O2728" s="1">
        <v>0</v>
      </c>
    </row>
    <row r="2729" spans="1:15">
      <c r="A2729" t="s">
        <v>14</v>
      </c>
      <c r="B2729" s="2">
        <f t="shared" si="84"/>
        <v>40443.427465000001</v>
      </c>
      <c r="C2729">
        <f t="shared" si="85"/>
        <v>40443.427465000001</v>
      </c>
      <c r="D2729">
        <v>265.42746499999998</v>
      </c>
      <c r="E2729">
        <v>681.75</v>
      </c>
      <c r="F2729">
        <v>2728</v>
      </c>
      <c r="G2729">
        <v>11.709</v>
      </c>
      <c r="H2729">
        <v>12.678100000000001</v>
      </c>
      <c r="I2729">
        <v>3.5485880000000001</v>
      </c>
      <c r="J2729">
        <v>1.9752000000000001</v>
      </c>
      <c r="K2729">
        <v>30.079699999999999</v>
      </c>
      <c r="L2729">
        <v>22.645499999999998</v>
      </c>
      <c r="M2729" s="3">
        <v>5.8471299999999999</v>
      </c>
      <c r="N2729">
        <v>66.484650000000002</v>
      </c>
      <c r="O2729" s="1">
        <v>0</v>
      </c>
    </row>
    <row r="2730" spans="1:15">
      <c r="A2730" t="s">
        <v>14</v>
      </c>
      <c r="B2730" s="2">
        <f t="shared" si="84"/>
        <v>40443.437881999998</v>
      </c>
      <c r="C2730">
        <f t="shared" si="85"/>
        <v>40443.437881999998</v>
      </c>
      <c r="D2730">
        <v>265.437882</v>
      </c>
      <c r="E2730">
        <v>682</v>
      </c>
      <c r="F2730">
        <v>2729</v>
      </c>
      <c r="G2730">
        <v>11.826000000000001</v>
      </c>
      <c r="H2730">
        <v>12.3443</v>
      </c>
      <c r="I2730">
        <v>3.5285579999999999</v>
      </c>
      <c r="J2730">
        <v>1.9060999999999999</v>
      </c>
      <c r="K2730">
        <v>30.157599999999999</v>
      </c>
      <c r="L2730">
        <v>22.7681</v>
      </c>
      <c r="M2730" s="3">
        <v>5.6146500000000001</v>
      </c>
      <c r="N2730">
        <v>63.426540000000003</v>
      </c>
      <c r="O2730" s="1">
        <v>0</v>
      </c>
    </row>
    <row r="2731" spans="1:15">
      <c r="A2731" t="s">
        <v>14</v>
      </c>
      <c r="B2731" s="2">
        <f t="shared" si="84"/>
        <v>40443.448299000003</v>
      </c>
      <c r="C2731">
        <f t="shared" si="85"/>
        <v>40443.448299000003</v>
      </c>
      <c r="D2731">
        <v>265.44829900000002</v>
      </c>
      <c r="E2731">
        <v>682.25</v>
      </c>
      <c r="F2731">
        <v>2730</v>
      </c>
      <c r="G2731">
        <v>11.927</v>
      </c>
      <c r="H2731">
        <v>12.3232</v>
      </c>
      <c r="I2731">
        <v>3.5272679999999998</v>
      </c>
      <c r="J2731">
        <v>1.8908</v>
      </c>
      <c r="K2731">
        <v>30.162199999999999</v>
      </c>
      <c r="L2731">
        <v>22.775600000000001</v>
      </c>
      <c r="M2731" s="3">
        <v>5.5568799999999996</v>
      </c>
      <c r="N2731">
        <v>62.747999999999998</v>
      </c>
      <c r="O2731" s="1">
        <v>0</v>
      </c>
    </row>
    <row r="2732" spans="1:15">
      <c r="A2732" t="s">
        <v>14</v>
      </c>
      <c r="B2732" s="2">
        <f t="shared" si="84"/>
        <v>40443.458715000001</v>
      </c>
      <c r="C2732">
        <f t="shared" si="85"/>
        <v>40443.458715000001</v>
      </c>
      <c r="D2732">
        <v>265.45871499999998</v>
      </c>
      <c r="E2732">
        <v>682.5</v>
      </c>
      <c r="F2732">
        <v>2731</v>
      </c>
      <c r="G2732">
        <v>12.004</v>
      </c>
      <c r="H2732">
        <v>12.293799999999999</v>
      </c>
      <c r="I2732">
        <v>3.525649</v>
      </c>
      <c r="J2732">
        <v>1.8813</v>
      </c>
      <c r="K2732">
        <v>30.170500000000001</v>
      </c>
      <c r="L2732">
        <v>22.787400000000002</v>
      </c>
      <c r="M2732" s="3">
        <v>5.5228299999999999</v>
      </c>
      <c r="N2732">
        <v>62.328130000000002</v>
      </c>
      <c r="O2732" s="1">
        <v>0</v>
      </c>
    </row>
    <row r="2733" spans="1:15">
      <c r="A2733" t="s">
        <v>14</v>
      </c>
      <c r="B2733" s="2">
        <f t="shared" si="84"/>
        <v>40443.469131999998</v>
      </c>
      <c r="C2733">
        <f t="shared" si="85"/>
        <v>40443.469131999998</v>
      </c>
      <c r="D2733">
        <v>265.469132</v>
      </c>
      <c r="E2733">
        <v>682.75</v>
      </c>
      <c r="F2733">
        <v>2732</v>
      </c>
      <c r="G2733">
        <v>12.077</v>
      </c>
      <c r="H2733">
        <v>12.2403</v>
      </c>
      <c r="I2733">
        <v>3.5233080000000001</v>
      </c>
      <c r="J2733">
        <v>1.8724000000000001</v>
      </c>
      <c r="K2733">
        <v>30.191299999999998</v>
      </c>
      <c r="L2733">
        <v>22.813400000000001</v>
      </c>
      <c r="M2733" s="3">
        <v>5.4933300000000003</v>
      </c>
      <c r="N2733">
        <v>61.933410000000002</v>
      </c>
      <c r="O2733" s="1">
        <v>0</v>
      </c>
    </row>
    <row r="2734" spans="1:15">
      <c r="A2734" t="s">
        <v>14</v>
      </c>
      <c r="B2734" s="2">
        <f t="shared" si="84"/>
        <v>40443.479549000003</v>
      </c>
      <c r="C2734">
        <f t="shared" si="85"/>
        <v>40443.479549000003</v>
      </c>
      <c r="D2734">
        <v>265.47954900000002</v>
      </c>
      <c r="E2734">
        <v>683</v>
      </c>
      <c r="F2734">
        <v>2733</v>
      </c>
      <c r="G2734">
        <v>12.115</v>
      </c>
      <c r="H2734">
        <v>12.2438</v>
      </c>
      <c r="I2734">
        <v>3.52339</v>
      </c>
      <c r="J2734">
        <v>1.8755999999999999</v>
      </c>
      <c r="K2734">
        <v>30.1892</v>
      </c>
      <c r="L2734">
        <v>22.8111</v>
      </c>
      <c r="M2734" s="3">
        <v>5.5058199999999999</v>
      </c>
      <c r="N2734">
        <v>62.078040000000001</v>
      </c>
      <c r="O2734" s="1">
        <v>0</v>
      </c>
    </row>
    <row r="2735" spans="1:15">
      <c r="A2735" t="s">
        <v>14</v>
      </c>
      <c r="B2735" s="2">
        <f t="shared" si="84"/>
        <v>40443.489965000001</v>
      </c>
      <c r="C2735">
        <f t="shared" si="85"/>
        <v>40443.489965000001</v>
      </c>
      <c r="D2735">
        <v>265.48996499999998</v>
      </c>
      <c r="E2735">
        <v>683.25</v>
      </c>
      <c r="F2735">
        <v>2734</v>
      </c>
      <c r="G2735">
        <v>12.144</v>
      </c>
      <c r="H2735">
        <v>12.2431</v>
      </c>
      <c r="I2735">
        <v>3.52339</v>
      </c>
      <c r="J2735">
        <v>1.8693</v>
      </c>
      <c r="K2735">
        <v>30.189699999999998</v>
      </c>
      <c r="L2735">
        <v>22.811699999999998</v>
      </c>
      <c r="M2735" s="3">
        <v>5.4809999999999999</v>
      </c>
      <c r="N2735">
        <v>61.797449999999998</v>
      </c>
      <c r="O2735" s="1">
        <v>0</v>
      </c>
    </row>
    <row r="2736" spans="1:15">
      <c r="A2736" t="s">
        <v>14</v>
      </c>
      <c r="B2736" s="2">
        <f t="shared" si="84"/>
        <v>40443.500381999998</v>
      </c>
      <c r="C2736">
        <f t="shared" si="85"/>
        <v>40443.500381999998</v>
      </c>
      <c r="D2736">
        <v>265.500382</v>
      </c>
      <c r="E2736">
        <v>683.5</v>
      </c>
      <c r="F2736">
        <v>2735</v>
      </c>
      <c r="G2736">
        <v>12.157</v>
      </c>
      <c r="H2736">
        <v>12.231400000000001</v>
      </c>
      <c r="I2736">
        <v>3.5228549999999998</v>
      </c>
      <c r="J2736">
        <v>1.869</v>
      </c>
      <c r="K2736">
        <v>30.194099999999999</v>
      </c>
      <c r="L2736">
        <v>22.8172</v>
      </c>
      <c r="M2736" s="3">
        <v>5.4811300000000003</v>
      </c>
      <c r="N2736">
        <v>61.78537</v>
      </c>
      <c r="O2736" s="1">
        <v>0</v>
      </c>
    </row>
    <row r="2737" spans="1:15">
      <c r="A2737" t="s">
        <v>14</v>
      </c>
      <c r="B2737" s="2">
        <f t="shared" si="84"/>
        <v>40443.510799000003</v>
      </c>
      <c r="C2737">
        <f t="shared" si="85"/>
        <v>40443.510799000003</v>
      </c>
      <c r="D2737">
        <v>265.51079900000002</v>
      </c>
      <c r="E2737">
        <v>683.75</v>
      </c>
      <c r="F2737">
        <v>2736</v>
      </c>
      <c r="G2737">
        <v>12.141</v>
      </c>
      <c r="H2737">
        <v>12.234500000000001</v>
      </c>
      <c r="I2737">
        <v>3.5229680000000001</v>
      </c>
      <c r="J2737">
        <v>1.863</v>
      </c>
      <c r="K2737">
        <v>30.192699999999999</v>
      </c>
      <c r="L2737">
        <v>22.8156</v>
      </c>
      <c r="M2737" s="3">
        <v>5.4568099999999999</v>
      </c>
      <c r="N2737">
        <v>61.51473</v>
      </c>
      <c r="O2737" s="1">
        <v>0</v>
      </c>
    </row>
    <row r="2738" spans="1:15">
      <c r="A2738" t="s">
        <v>14</v>
      </c>
      <c r="B2738" s="2">
        <f t="shared" si="84"/>
        <v>40443.521215000001</v>
      </c>
      <c r="C2738">
        <f t="shared" si="85"/>
        <v>40443.521215000001</v>
      </c>
      <c r="D2738">
        <v>265.52121499999998</v>
      </c>
      <c r="E2738">
        <v>684</v>
      </c>
      <c r="F2738">
        <v>2737</v>
      </c>
      <c r="G2738">
        <v>12.113</v>
      </c>
      <c r="H2738">
        <v>12.237</v>
      </c>
      <c r="I2738">
        <v>3.5232770000000002</v>
      </c>
      <c r="J2738">
        <v>1.8642000000000001</v>
      </c>
      <c r="K2738">
        <v>30.1936</v>
      </c>
      <c r="L2738">
        <v>22.815799999999999</v>
      </c>
      <c r="M2738" s="3">
        <v>5.4610599999999998</v>
      </c>
      <c r="N2738">
        <v>61.566229999999997</v>
      </c>
      <c r="O2738" s="1">
        <v>0</v>
      </c>
    </row>
    <row r="2739" spans="1:15">
      <c r="A2739" t="s">
        <v>14</v>
      </c>
      <c r="B2739" s="2">
        <f t="shared" si="84"/>
        <v>40443.531631999998</v>
      </c>
      <c r="C2739">
        <f t="shared" si="85"/>
        <v>40443.531631999998</v>
      </c>
      <c r="D2739">
        <v>265.531632</v>
      </c>
      <c r="E2739">
        <v>684.25</v>
      </c>
      <c r="F2739">
        <v>2738</v>
      </c>
      <c r="G2739">
        <v>12.067</v>
      </c>
      <c r="H2739">
        <v>12.2339</v>
      </c>
      <c r="I2739">
        <v>3.5231819999999998</v>
      </c>
      <c r="J2739">
        <v>1.859</v>
      </c>
      <c r="K2739">
        <v>30.1952</v>
      </c>
      <c r="L2739">
        <v>22.817599999999999</v>
      </c>
      <c r="M2739" s="3">
        <v>5.4409999999999998</v>
      </c>
      <c r="N2739">
        <v>61.336739999999999</v>
      </c>
      <c r="O2739" s="1">
        <v>0</v>
      </c>
    </row>
    <row r="2740" spans="1:15">
      <c r="A2740" t="s">
        <v>14</v>
      </c>
      <c r="B2740" s="2">
        <f t="shared" si="84"/>
        <v>40443.542049000003</v>
      </c>
      <c r="C2740">
        <f t="shared" si="85"/>
        <v>40443.542049000003</v>
      </c>
      <c r="D2740">
        <v>265.54204900000002</v>
      </c>
      <c r="E2740">
        <v>684.5</v>
      </c>
      <c r="F2740">
        <v>2739</v>
      </c>
      <c r="G2740">
        <v>12.000999999999999</v>
      </c>
      <c r="H2740">
        <v>12.2387</v>
      </c>
      <c r="I2740">
        <v>3.523428</v>
      </c>
      <c r="J2740">
        <v>1.8651</v>
      </c>
      <c r="K2740">
        <v>30.1937</v>
      </c>
      <c r="L2740">
        <v>22.8156</v>
      </c>
      <c r="M2740" s="3">
        <v>5.4644500000000003</v>
      </c>
      <c r="N2740">
        <v>61.606650000000002</v>
      </c>
      <c r="O2740" s="1">
        <v>0</v>
      </c>
    </row>
    <row r="2741" spans="1:15">
      <c r="A2741" t="s">
        <v>14</v>
      </c>
      <c r="B2741" s="2">
        <f t="shared" si="84"/>
        <v>40443.552465000001</v>
      </c>
      <c r="C2741">
        <f t="shared" si="85"/>
        <v>40443.552465000001</v>
      </c>
      <c r="D2741">
        <v>265.55246499999998</v>
      </c>
      <c r="E2741">
        <v>684.75</v>
      </c>
      <c r="F2741">
        <v>2740</v>
      </c>
      <c r="G2741">
        <v>11.93</v>
      </c>
      <c r="H2741">
        <v>12.273099999999999</v>
      </c>
      <c r="I2741">
        <v>3.5248819999999998</v>
      </c>
      <c r="J2741">
        <v>1.8791</v>
      </c>
      <c r="K2741">
        <v>30.1799</v>
      </c>
      <c r="L2741">
        <v>22.798500000000001</v>
      </c>
      <c r="M2741" s="3">
        <v>5.5164299999999997</v>
      </c>
      <c r="N2741">
        <v>62.232430000000001</v>
      </c>
      <c r="O2741" s="1">
        <v>0</v>
      </c>
    </row>
    <row r="2742" spans="1:15">
      <c r="A2742" t="s">
        <v>14</v>
      </c>
      <c r="B2742" s="2">
        <f t="shared" si="84"/>
        <v>40443.562881999998</v>
      </c>
      <c r="C2742">
        <f t="shared" si="85"/>
        <v>40443.562881999998</v>
      </c>
      <c r="D2742">
        <v>265.562882</v>
      </c>
      <c r="E2742">
        <v>685</v>
      </c>
      <c r="F2742">
        <v>2741</v>
      </c>
      <c r="G2742">
        <v>11.842000000000001</v>
      </c>
      <c r="H2742">
        <v>12.417</v>
      </c>
      <c r="I2742">
        <v>3.5322619999999998</v>
      </c>
      <c r="J2742">
        <v>1.9207000000000001</v>
      </c>
      <c r="K2742">
        <v>30.1343</v>
      </c>
      <c r="L2742">
        <v>22.736599999999999</v>
      </c>
      <c r="M2742" s="3">
        <v>5.6649799999999999</v>
      </c>
      <c r="N2742">
        <v>64.08372</v>
      </c>
      <c r="O2742" s="1">
        <v>0</v>
      </c>
    </row>
    <row r="2743" spans="1:15">
      <c r="A2743" t="s">
        <v>14</v>
      </c>
      <c r="B2743" s="2">
        <f t="shared" si="84"/>
        <v>40443.573299000003</v>
      </c>
      <c r="C2743">
        <f t="shared" si="85"/>
        <v>40443.573299000003</v>
      </c>
      <c r="D2743">
        <v>265.57329900000002</v>
      </c>
      <c r="E2743">
        <v>685.25</v>
      </c>
      <c r="F2743">
        <v>2742</v>
      </c>
      <c r="G2743">
        <v>11.744</v>
      </c>
      <c r="H2743">
        <v>12.429600000000001</v>
      </c>
      <c r="I2743">
        <v>3.5329799999999998</v>
      </c>
      <c r="J2743">
        <v>1.9307000000000001</v>
      </c>
      <c r="K2743">
        <v>30.1311</v>
      </c>
      <c r="L2743">
        <v>22.7318</v>
      </c>
      <c r="M2743" s="3">
        <v>5.7026899999999996</v>
      </c>
      <c r="N2743">
        <v>64.526039999999995</v>
      </c>
      <c r="O2743" s="1">
        <v>0</v>
      </c>
    </row>
    <row r="2744" spans="1:15">
      <c r="A2744" t="s">
        <v>14</v>
      </c>
      <c r="B2744" s="2">
        <f t="shared" si="84"/>
        <v>40443.583715000001</v>
      </c>
      <c r="C2744">
        <f t="shared" si="85"/>
        <v>40443.583715000001</v>
      </c>
      <c r="D2744">
        <v>265.58371499999998</v>
      </c>
      <c r="E2744">
        <v>685.5</v>
      </c>
      <c r="F2744">
        <v>2743</v>
      </c>
      <c r="G2744">
        <v>11.629</v>
      </c>
      <c r="H2744">
        <v>12.412000000000001</v>
      </c>
      <c r="I2744">
        <v>3.532041</v>
      </c>
      <c r="J2744">
        <v>1.9301999999999999</v>
      </c>
      <c r="K2744">
        <v>30.136299999999999</v>
      </c>
      <c r="L2744">
        <v>22.739100000000001</v>
      </c>
      <c r="M2744" s="3">
        <v>5.70275</v>
      </c>
      <c r="N2744">
        <v>64.504959999999997</v>
      </c>
      <c r="O2744" s="1">
        <v>0</v>
      </c>
    </row>
    <row r="2745" spans="1:15">
      <c r="A2745" t="s">
        <v>14</v>
      </c>
      <c r="B2745" s="2">
        <f t="shared" si="84"/>
        <v>40443.594131999998</v>
      </c>
      <c r="C2745">
        <f t="shared" si="85"/>
        <v>40443.594131999998</v>
      </c>
      <c r="D2745">
        <v>265.594132</v>
      </c>
      <c r="E2745">
        <v>685.75</v>
      </c>
      <c r="F2745">
        <v>2744</v>
      </c>
      <c r="G2745">
        <v>11.521000000000001</v>
      </c>
      <c r="H2745">
        <v>12.3939</v>
      </c>
      <c r="I2745">
        <v>3.5312160000000001</v>
      </c>
      <c r="J2745">
        <v>1.9262999999999999</v>
      </c>
      <c r="K2745">
        <v>30.1431</v>
      </c>
      <c r="L2745">
        <v>22.747699999999998</v>
      </c>
      <c r="M2745" s="3">
        <v>5.6893000000000002</v>
      </c>
      <c r="N2745">
        <v>64.331050000000005</v>
      </c>
      <c r="O2745" s="1">
        <v>0</v>
      </c>
    </row>
    <row r="2746" spans="1:15">
      <c r="A2746" t="s">
        <v>14</v>
      </c>
      <c r="B2746" s="2">
        <f t="shared" si="84"/>
        <v>40443.604549000003</v>
      </c>
      <c r="C2746">
        <f t="shared" si="85"/>
        <v>40443.604549000003</v>
      </c>
      <c r="D2746">
        <v>265.60454900000002</v>
      </c>
      <c r="E2746">
        <v>686</v>
      </c>
      <c r="F2746">
        <v>2745</v>
      </c>
      <c r="G2746">
        <v>11.388</v>
      </c>
      <c r="H2746">
        <v>12.399100000000001</v>
      </c>
      <c r="I2746">
        <v>3.531342</v>
      </c>
      <c r="J2746">
        <v>1.9257</v>
      </c>
      <c r="K2746">
        <v>30.1401</v>
      </c>
      <c r="L2746">
        <v>22.744399999999999</v>
      </c>
      <c r="M2746" s="3">
        <v>5.6862500000000002</v>
      </c>
      <c r="N2746">
        <v>64.302509999999998</v>
      </c>
      <c r="O2746" s="1">
        <v>0</v>
      </c>
    </row>
    <row r="2747" spans="1:15">
      <c r="A2747" t="s">
        <v>14</v>
      </c>
      <c r="B2747" s="2">
        <f t="shared" si="84"/>
        <v>40443.614965000001</v>
      </c>
      <c r="C2747">
        <f t="shared" si="85"/>
        <v>40443.614965000001</v>
      </c>
      <c r="D2747">
        <v>265.61496499999998</v>
      </c>
      <c r="E2747">
        <v>686.25</v>
      </c>
      <c r="F2747">
        <v>2746</v>
      </c>
      <c r="G2747">
        <v>11.243</v>
      </c>
      <c r="H2747">
        <v>12.411300000000001</v>
      </c>
      <c r="I2747">
        <v>3.5319219999999998</v>
      </c>
      <c r="J2747">
        <v>1.9300999999999999</v>
      </c>
      <c r="K2747">
        <v>30.1358</v>
      </c>
      <c r="L2747">
        <v>22.738900000000001</v>
      </c>
      <c r="M2747" s="3">
        <v>5.7022899999999996</v>
      </c>
      <c r="N2747">
        <v>64.498769999999993</v>
      </c>
      <c r="O2747" s="1">
        <v>0</v>
      </c>
    </row>
    <row r="2748" spans="1:15">
      <c r="A2748" t="s">
        <v>14</v>
      </c>
      <c r="B2748" s="2">
        <f t="shared" si="84"/>
        <v>40443.625381999998</v>
      </c>
      <c r="C2748">
        <f t="shared" si="85"/>
        <v>40443.625381999998</v>
      </c>
      <c r="D2748">
        <v>265.625382</v>
      </c>
      <c r="E2748">
        <v>686.5</v>
      </c>
      <c r="F2748">
        <v>2747</v>
      </c>
      <c r="G2748">
        <v>11.108000000000001</v>
      </c>
      <c r="H2748">
        <v>12.3987</v>
      </c>
      <c r="I2748">
        <v>3.531266</v>
      </c>
      <c r="J2748">
        <v>1.9166000000000001</v>
      </c>
      <c r="K2748">
        <v>30.139800000000001</v>
      </c>
      <c r="L2748">
        <v>22.744299999999999</v>
      </c>
      <c r="M2748" s="3">
        <v>5.6497700000000002</v>
      </c>
      <c r="N2748">
        <v>63.889339999999997</v>
      </c>
      <c r="O2748" s="1">
        <v>0</v>
      </c>
    </row>
    <row r="2749" spans="1:15">
      <c r="A2749" t="s">
        <v>14</v>
      </c>
      <c r="B2749" s="2">
        <f t="shared" si="84"/>
        <v>40443.635799000003</v>
      </c>
      <c r="C2749">
        <f t="shared" si="85"/>
        <v>40443.635799000003</v>
      </c>
      <c r="D2749">
        <v>265.63579900000002</v>
      </c>
      <c r="E2749">
        <v>686.75</v>
      </c>
      <c r="F2749">
        <v>2748</v>
      </c>
      <c r="G2749">
        <v>10.952</v>
      </c>
      <c r="H2749">
        <v>12.407299999999999</v>
      </c>
      <c r="I2749">
        <v>3.5316320000000001</v>
      </c>
      <c r="J2749">
        <v>1.9127000000000001</v>
      </c>
      <c r="K2749">
        <v>30.136500000000002</v>
      </c>
      <c r="L2749">
        <v>22.740100000000002</v>
      </c>
      <c r="M2749" s="3">
        <v>5.6333900000000003</v>
      </c>
      <c r="N2749">
        <v>63.714219999999997</v>
      </c>
      <c r="O2749" s="1">
        <v>0</v>
      </c>
    </row>
    <row r="2750" spans="1:15">
      <c r="A2750" t="s">
        <v>14</v>
      </c>
      <c r="B2750" s="2">
        <f t="shared" si="84"/>
        <v>40443.646215000001</v>
      </c>
      <c r="C2750">
        <f t="shared" si="85"/>
        <v>40443.646215000001</v>
      </c>
      <c r="D2750">
        <v>265.64621499999998</v>
      </c>
      <c r="E2750">
        <v>687</v>
      </c>
      <c r="F2750">
        <v>2749</v>
      </c>
      <c r="G2750">
        <v>10.79</v>
      </c>
      <c r="H2750">
        <v>12.4383</v>
      </c>
      <c r="I2750">
        <v>3.5333960000000002</v>
      </c>
      <c r="J2750">
        <v>1.9156</v>
      </c>
      <c r="K2750">
        <v>30.128399999999999</v>
      </c>
      <c r="L2750">
        <v>22.728100000000001</v>
      </c>
      <c r="M2750" s="3">
        <v>5.6411899999999999</v>
      </c>
      <c r="N2750">
        <v>63.840789999999998</v>
      </c>
      <c r="O2750" s="1">
        <v>0</v>
      </c>
    </row>
    <row r="2751" spans="1:15">
      <c r="A2751" t="s">
        <v>14</v>
      </c>
      <c r="B2751" s="2">
        <f t="shared" si="84"/>
        <v>40443.656631999998</v>
      </c>
      <c r="C2751">
        <f t="shared" si="85"/>
        <v>40443.656631999998</v>
      </c>
      <c r="D2751">
        <v>265.656632</v>
      </c>
      <c r="E2751">
        <v>687.25</v>
      </c>
      <c r="F2751">
        <v>2750</v>
      </c>
      <c r="G2751">
        <v>10.638</v>
      </c>
      <c r="H2751">
        <v>12.486599999999999</v>
      </c>
      <c r="I2751">
        <v>3.5359669999999999</v>
      </c>
      <c r="J2751">
        <v>1.9371</v>
      </c>
      <c r="K2751">
        <v>30.114000000000001</v>
      </c>
      <c r="L2751">
        <v>22.707999999999998</v>
      </c>
      <c r="M2751" s="3">
        <v>5.72065</v>
      </c>
      <c r="N2751">
        <v>64.799880000000002</v>
      </c>
      <c r="O2751" s="1">
        <v>0</v>
      </c>
    </row>
    <row r="2752" spans="1:15">
      <c r="A2752" t="s">
        <v>14</v>
      </c>
      <c r="B2752" s="2">
        <f t="shared" si="84"/>
        <v>40443.667049000003</v>
      </c>
      <c r="C2752">
        <f t="shared" si="85"/>
        <v>40443.667049000003</v>
      </c>
      <c r="D2752">
        <v>265.66704900000002</v>
      </c>
      <c r="E2752">
        <v>687.5</v>
      </c>
      <c r="F2752">
        <v>2751</v>
      </c>
      <c r="G2752">
        <v>10.478</v>
      </c>
      <c r="H2752">
        <v>12.485200000000001</v>
      </c>
      <c r="I2752">
        <v>3.5360109999999998</v>
      </c>
      <c r="J2752">
        <v>1.9282999999999999</v>
      </c>
      <c r="K2752">
        <v>30.115600000000001</v>
      </c>
      <c r="L2752">
        <v>22.709399999999999</v>
      </c>
      <c r="M2752" s="3">
        <v>5.68574</v>
      </c>
      <c r="N2752">
        <v>64.403289999999998</v>
      </c>
      <c r="O2752" s="1">
        <v>0</v>
      </c>
    </row>
    <row r="2753" spans="1:15">
      <c r="A2753" t="s">
        <v>14</v>
      </c>
      <c r="B2753" s="2">
        <f t="shared" si="84"/>
        <v>40443.677465000001</v>
      </c>
      <c r="C2753">
        <f t="shared" si="85"/>
        <v>40443.677465000001</v>
      </c>
      <c r="D2753">
        <v>265.67746499999998</v>
      </c>
      <c r="E2753">
        <v>687.75</v>
      </c>
      <c r="F2753">
        <v>2752</v>
      </c>
      <c r="G2753">
        <v>10.327999999999999</v>
      </c>
      <c r="H2753">
        <v>12.4796</v>
      </c>
      <c r="I2753">
        <v>3.5356260000000002</v>
      </c>
      <c r="J2753">
        <v>1.9244000000000001</v>
      </c>
      <c r="K2753">
        <v>30.116499999999998</v>
      </c>
      <c r="L2753">
        <v>22.711200000000002</v>
      </c>
      <c r="M2753" s="3">
        <v>5.6709800000000001</v>
      </c>
      <c r="N2753">
        <v>64.228870000000001</v>
      </c>
      <c r="O2753" s="1">
        <v>0</v>
      </c>
    </row>
    <row r="2754" spans="1:15">
      <c r="A2754" t="s">
        <v>14</v>
      </c>
      <c r="B2754" s="2">
        <f t="shared" si="84"/>
        <v>40443.687881999998</v>
      </c>
      <c r="C2754">
        <f t="shared" si="85"/>
        <v>40443.687881999998</v>
      </c>
      <c r="D2754">
        <v>265.687882</v>
      </c>
      <c r="E2754">
        <v>688</v>
      </c>
      <c r="F2754">
        <v>2753</v>
      </c>
      <c r="G2754">
        <v>10.201000000000001</v>
      </c>
      <c r="H2754">
        <v>12.635899999999999</v>
      </c>
      <c r="I2754">
        <v>3.5451039999999998</v>
      </c>
      <c r="J2754">
        <v>1.9699</v>
      </c>
      <c r="K2754">
        <v>30.081099999999999</v>
      </c>
      <c r="L2754">
        <v>22.654599999999999</v>
      </c>
      <c r="M2754" s="3">
        <v>5.8319099999999997</v>
      </c>
      <c r="N2754">
        <v>66.253720000000001</v>
      </c>
      <c r="O2754" s="1">
        <v>0</v>
      </c>
    </row>
    <row r="2755" spans="1:15">
      <c r="A2755" t="s">
        <v>14</v>
      </c>
      <c r="B2755" s="2">
        <f t="shared" ref="B2755:B2818" si="86">C2755</f>
        <v>40443.698299000003</v>
      </c>
      <c r="C2755">
        <f t="shared" ref="C2755:C2818" si="87">40178+D2755</f>
        <v>40443.698299000003</v>
      </c>
      <c r="D2755">
        <v>265.69829900000002</v>
      </c>
      <c r="E2755">
        <v>688.25</v>
      </c>
      <c r="F2755">
        <v>2754</v>
      </c>
      <c r="G2755">
        <v>10.076000000000001</v>
      </c>
      <c r="H2755">
        <v>12.6965</v>
      </c>
      <c r="I2755">
        <v>3.5464289999999998</v>
      </c>
      <c r="J2755">
        <v>1.9919</v>
      </c>
      <c r="K2755">
        <v>30.045300000000001</v>
      </c>
      <c r="L2755">
        <v>22.615500000000001</v>
      </c>
      <c r="M2755" s="3">
        <v>5.9115000000000002</v>
      </c>
      <c r="N2755">
        <v>67.228049999999996</v>
      </c>
      <c r="O2755" s="1">
        <v>0</v>
      </c>
    </row>
    <row r="2756" spans="1:15">
      <c r="A2756" t="s">
        <v>14</v>
      </c>
      <c r="B2756" s="2">
        <f t="shared" si="86"/>
        <v>40443.708715000001</v>
      </c>
      <c r="C2756">
        <f t="shared" si="87"/>
        <v>40443.708715000001</v>
      </c>
      <c r="D2756">
        <v>265.70871499999998</v>
      </c>
      <c r="E2756">
        <v>688.5</v>
      </c>
      <c r="F2756">
        <v>2755</v>
      </c>
      <c r="G2756">
        <v>9.9719999999999995</v>
      </c>
      <c r="H2756">
        <v>12.5741</v>
      </c>
      <c r="I2756">
        <v>3.5411239999999999</v>
      </c>
      <c r="J2756">
        <v>1.9710000000000001</v>
      </c>
      <c r="K2756">
        <v>30.093</v>
      </c>
      <c r="L2756">
        <v>22.6754</v>
      </c>
      <c r="M2756" s="3">
        <v>5.8429500000000001</v>
      </c>
      <c r="N2756">
        <v>66.29813</v>
      </c>
      <c r="O2756" s="1">
        <v>0</v>
      </c>
    </row>
    <row r="2757" spans="1:15">
      <c r="A2757" t="s">
        <v>14</v>
      </c>
      <c r="B2757" s="2">
        <f t="shared" si="86"/>
        <v>40443.719131999998</v>
      </c>
      <c r="C2757">
        <f t="shared" si="87"/>
        <v>40443.719131999998</v>
      </c>
      <c r="D2757">
        <v>265.719132</v>
      </c>
      <c r="E2757">
        <v>688.75</v>
      </c>
      <c r="F2757">
        <v>2756</v>
      </c>
      <c r="G2757">
        <v>9.8819999999999997</v>
      </c>
      <c r="H2757">
        <v>12.803000000000001</v>
      </c>
      <c r="I2757">
        <v>3.553966</v>
      </c>
      <c r="J2757">
        <v>2.0087999999999999</v>
      </c>
      <c r="K2757">
        <v>30.031500000000001</v>
      </c>
      <c r="L2757">
        <v>22.584700000000002</v>
      </c>
      <c r="M2757" s="3">
        <v>5.9645299999999999</v>
      </c>
      <c r="N2757">
        <v>67.976399999999998</v>
      </c>
      <c r="O2757" s="1">
        <v>0</v>
      </c>
    </row>
    <row r="2758" spans="1:15">
      <c r="A2758" t="s">
        <v>14</v>
      </c>
      <c r="B2758" s="2">
        <f t="shared" si="86"/>
        <v>40443.729549000003</v>
      </c>
      <c r="C2758">
        <f t="shared" si="87"/>
        <v>40443.729549000003</v>
      </c>
      <c r="D2758">
        <v>265.72954900000002</v>
      </c>
      <c r="E2758">
        <v>689</v>
      </c>
      <c r="F2758">
        <v>2757</v>
      </c>
      <c r="G2758">
        <v>9.8149999999999995</v>
      </c>
      <c r="H2758">
        <v>12.832800000000001</v>
      </c>
      <c r="I2758">
        <v>3.5560499999999999</v>
      </c>
      <c r="J2758">
        <v>2.0335999999999999</v>
      </c>
      <c r="K2758">
        <v>30.0274</v>
      </c>
      <c r="L2758">
        <v>22.575800000000001</v>
      </c>
      <c r="M2758" s="3">
        <v>6.0578000000000003</v>
      </c>
      <c r="N2758">
        <v>69.080640000000002</v>
      </c>
      <c r="O2758" s="1">
        <v>0</v>
      </c>
    </row>
    <row r="2759" spans="1:15">
      <c r="A2759" t="s">
        <v>14</v>
      </c>
      <c r="B2759" s="2">
        <f t="shared" si="86"/>
        <v>40443.739965000001</v>
      </c>
      <c r="C2759">
        <f t="shared" si="87"/>
        <v>40443.739965000001</v>
      </c>
      <c r="D2759">
        <v>265.73996499999998</v>
      </c>
      <c r="E2759">
        <v>689.25</v>
      </c>
      <c r="F2759">
        <v>2758</v>
      </c>
      <c r="G2759">
        <v>9.7750000000000004</v>
      </c>
      <c r="H2759">
        <v>12.838100000000001</v>
      </c>
      <c r="I2759">
        <v>3.556543</v>
      </c>
      <c r="J2759">
        <v>2.0882999999999998</v>
      </c>
      <c r="K2759">
        <v>30.027799999999999</v>
      </c>
      <c r="L2759">
        <v>22.575099999999999</v>
      </c>
      <c r="M2759" s="3">
        <v>6.2717099999999997</v>
      </c>
      <c r="N2759">
        <v>71.528130000000004</v>
      </c>
      <c r="O2759" s="1">
        <v>0</v>
      </c>
    </row>
    <row r="2760" spans="1:15">
      <c r="A2760" t="s">
        <v>14</v>
      </c>
      <c r="B2760" s="2">
        <f t="shared" si="86"/>
        <v>40443.750381999998</v>
      </c>
      <c r="C2760">
        <f t="shared" si="87"/>
        <v>40443.750381999998</v>
      </c>
      <c r="D2760">
        <v>265.750382</v>
      </c>
      <c r="E2760">
        <v>689.5</v>
      </c>
      <c r="F2760">
        <v>2759</v>
      </c>
      <c r="G2760">
        <v>9.7539999999999996</v>
      </c>
      <c r="H2760">
        <v>13.0641</v>
      </c>
      <c r="I2760">
        <v>3.5709580000000001</v>
      </c>
      <c r="J2760">
        <v>2.1364000000000001</v>
      </c>
      <c r="K2760">
        <v>29.983599999999999</v>
      </c>
      <c r="L2760">
        <v>22.497900000000001</v>
      </c>
      <c r="M2760" s="3">
        <v>6.4300499999999996</v>
      </c>
      <c r="N2760">
        <v>73.659549999999996</v>
      </c>
      <c r="O2760" s="1">
        <v>0</v>
      </c>
    </row>
    <row r="2761" spans="1:15">
      <c r="A2761" t="s">
        <v>14</v>
      </c>
      <c r="B2761" s="2">
        <f t="shared" si="86"/>
        <v>40443.760799000003</v>
      </c>
      <c r="C2761">
        <f t="shared" si="87"/>
        <v>40443.760799000003</v>
      </c>
      <c r="D2761">
        <v>265.76079900000002</v>
      </c>
      <c r="E2761">
        <v>689.75</v>
      </c>
      <c r="F2761">
        <v>2760</v>
      </c>
      <c r="G2761">
        <v>9.7479999999999993</v>
      </c>
      <c r="H2761">
        <v>13.0967</v>
      </c>
      <c r="I2761">
        <v>3.5727359999999999</v>
      </c>
      <c r="J2761">
        <v>2.1492</v>
      </c>
      <c r="K2761">
        <v>29.974399999999999</v>
      </c>
      <c r="L2761">
        <v>22.484500000000001</v>
      </c>
      <c r="M2761" s="3">
        <v>6.4751899999999996</v>
      </c>
      <c r="N2761">
        <v>74.222759999999994</v>
      </c>
      <c r="O2761" s="1">
        <v>0</v>
      </c>
    </row>
    <row r="2762" spans="1:15">
      <c r="A2762" t="s">
        <v>14</v>
      </c>
      <c r="B2762" s="2">
        <f t="shared" si="86"/>
        <v>40443.771215000001</v>
      </c>
      <c r="C2762">
        <f t="shared" si="87"/>
        <v>40443.771215000001</v>
      </c>
      <c r="D2762">
        <v>265.77121499999998</v>
      </c>
      <c r="E2762">
        <v>690</v>
      </c>
      <c r="F2762">
        <v>2761</v>
      </c>
      <c r="G2762">
        <v>9.7710000000000008</v>
      </c>
      <c r="H2762">
        <v>13.01</v>
      </c>
      <c r="I2762">
        <v>3.5675479999999999</v>
      </c>
      <c r="J2762">
        <v>2.1086999999999998</v>
      </c>
      <c r="K2762">
        <v>29.994599999999998</v>
      </c>
      <c r="L2762">
        <v>22.5167</v>
      </c>
      <c r="M2762" s="3">
        <v>6.3283899999999997</v>
      </c>
      <c r="N2762">
        <v>72.418379999999999</v>
      </c>
      <c r="O2762" s="1">
        <v>0</v>
      </c>
    </row>
    <row r="2763" spans="1:15">
      <c r="A2763" t="s">
        <v>14</v>
      </c>
      <c r="B2763" s="2">
        <f t="shared" si="86"/>
        <v>40443.781631999998</v>
      </c>
      <c r="C2763">
        <f t="shared" si="87"/>
        <v>40443.781631999998</v>
      </c>
      <c r="D2763">
        <v>265.781632</v>
      </c>
      <c r="E2763">
        <v>690.25</v>
      </c>
      <c r="F2763">
        <v>2762</v>
      </c>
      <c r="G2763">
        <v>9.8219999999999992</v>
      </c>
      <c r="H2763">
        <v>13.0786</v>
      </c>
      <c r="I2763">
        <v>3.5719699999999999</v>
      </c>
      <c r="J2763">
        <v>2.1244999999999998</v>
      </c>
      <c r="K2763">
        <v>29.9815</v>
      </c>
      <c r="L2763">
        <v>22.493500000000001</v>
      </c>
      <c r="M2763" s="3">
        <v>6.3814500000000001</v>
      </c>
      <c r="N2763">
        <v>73.123980000000003</v>
      </c>
      <c r="O2763" s="1">
        <v>0</v>
      </c>
    </row>
    <row r="2764" spans="1:15">
      <c r="A2764" t="s">
        <v>14</v>
      </c>
      <c r="B2764" s="2">
        <f t="shared" si="86"/>
        <v>40443.792049000003</v>
      </c>
      <c r="C2764">
        <f t="shared" si="87"/>
        <v>40443.792049000003</v>
      </c>
      <c r="D2764">
        <v>265.79204900000002</v>
      </c>
      <c r="E2764">
        <v>690.5</v>
      </c>
      <c r="F2764">
        <v>2763</v>
      </c>
      <c r="G2764">
        <v>9.8960000000000008</v>
      </c>
      <c r="H2764">
        <v>13.068</v>
      </c>
      <c r="I2764">
        <v>3.5713689999999998</v>
      </c>
      <c r="J2764">
        <v>2.1232000000000002</v>
      </c>
      <c r="K2764">
        <v>29.984300000000001</v>
      </c>
      <c r="L2764">
        <v>22.497699999999998</v>
      </c>
      <c r="M2764" s="3">
        <v>6.3776900000000003</v>
      </c>
      <c r="N2764">
        <v>73.066050000000004</v>
      </c>
      <c r="O2764" s="1">
        <v>0</v>
      </c>
    </row>
    <row r="2765" spans="1:15">
      <c r="A2765" t="s">
        <v>14</v>
      </c>
      <c r="B2765" s="2">
        <f t="shared" si="86"/>
        <v>40443.802465000001</v>
      </c>
      <c r="C2765">
        <f t="shared" si="87"/>
        <v>40443.802465000001</v>
      </c>
      <c r="D2765">
        <v>265.80246499999998</v>
      </c>
      <c r="E2765">
        <v>690.75</v>
      </c>
      <c r="F2765">
        <v>2764</v>
      </c>
      <c r="G2765">
        <v>9.9779999999999998</v>
      </c>
      <c r="H2765">
        <v>13.1107</v>
      </c>
      <c r="I2765">
        <v>3.57416</v>
      </c>
      <c r="J2765">
        <v>2.1395</v>
      </c>
      <c r="K2765">
        <v>29.976600000000001</v>
      </c>
      <c r="L2765">
        <v>22.483499999999999</v>
      </c>
      <c r="M2765" s="3">
        <v>6.4355700000000002</v>
      </c>
      <c r="N2765">
        <v>73.791020000000003</v>
      </c>
      <c r="O2765" s="1">
        <v>0</v>
      </c>
    </row>
    <row r="2766" spans="1:15">
      <c r="A2766" t="s">
        <v>14</v>
      </c>
      <c r="B2766" s="2">
        <f t="shared" si="86"/>
        <v>40443.812881999998</v>
      </c>
      <c r="C2766">
        <f t="shared" si="87"/>
        <v>40443.812881999998</v>
      </c>
      <c r="D2766">
        <v>265.812882</v>
      </c>
      <c r="E2766">
        <v>691</v>
      </c>
      <c r="F2766">
        <v>2765</v>
      </c>
      <c r="G2766">
        <v>10.08</v>
      </c>
      <c r="H2766">
        <v>13.1859</v>
      </c>
      <c r="I2766">
        <v>3.5792820000000001</v>
      </c>
      <c r="J2766">
        <v>2.1707000000000001</v>
      </c>
      <c r="K2766">
        <v>29.9649</v>
      </c>
      <c r="L2766">
        <v>22.459900000000001</v>
      </c>
      <c r="M2766" s="3">
        <v>6.5470600000000001</v>
      </c>
      <c r="N2766">
        <v>75.181269999999998</v>
      </c>
      <c r="O2766" s="1">
        <v>0</v>
      </c>
    </row>
    <row r="2767" spans="1:15">
      <c r="A2767" t="s">
        <v>14</v>
      </c>
      <c r="B2767" s="2">
        <f t="shared" si="86"/>
        <v>40443.823299000003</v>
      </c>
      <c r="C2767">
        <f t="shared" si="87"/>
        <v>40443.823299000003</v>
      </c>
      <c r="D2767">
        <v>265.82329900000002</v>
      </c>
      <c r="E2767">
        <v>691.25</v>
      </c>
      <c r="F2767">
        <v>2766</v>
      </c>
      <c r="G2767">
        <v>10.199</v>
      </c>
      <c r="H2767">
        <v>13.210699999999999</v>
      </c>
      <c r="I2767">
        <v>3.5809799999999998</v>
      </c>
      <c r="J2767">
        <v>2.1905999999999999</v>
      </c>
      <c r="K2767">
        <v>29.960999999999999</v>
      </c>
      <c r="L2767">
        <v>22.452200000000001</v>
      </c>
      <c r="M2767" s="3">
        <v>6.6211200000000003</v>
      </c>
      <c r="N2767">
        <v>76.069050000000004</v>
      </c>
      <c r="O2767" s="1">
        <v>0</v>
      </c>
    </row>
    <row r="2768" spans="1:15">
      <c r="A2768" t="s">
        <v>14</v>
      </c>
      <c r="B2768" s="2">
        <f t="shared" si="86"/>
        <v>40443.833715000001</v>
      </c>
      <c r="C2768">
        <f t="shared" si="87"/>
        <v>40443.833715000001</v>
      </c>
      <c r="D2768">
        <v>265.83371499999998</v>
      </c>
      <c r="E2768">
        <v>691.5</v>
      </c>
      <c r="F2768">
        <v>2767</v>
      </c>
      <c r="G2768">
        <v>10.324999999999999</v>
      </c>
      <c r="H2768">
        <v>13.221</v>
      </c>
      <c r="I2768">
        <v>3.5809609999999998</v>
      </c>
      <c r="J2768">
        <v>2.1894999999999998</v>
      </c>
      <c r="K2768">
        <v>29.9527</v>
      </c>
      <c r="L2768">
        <v>22.4438</v>
      </c>
      <c r="M2768" s="3">
        <v>6.6154599999999997</v>
      </c>
      <c r="N2768">
        <v>76.016300000000001</v>
      </c>
      <c r="O2768" s="1">
        <v>0</v>
      </c>
    </row>
    <row r="2769" spans="1:15">
      <c r="A2769" t="s">
        <v>14</v>
      </c>
      <c r="B2769" s="2">
        <f t="shared" si="86"/>
        <v>40443.844131999998</v>
      </c>
      <c r="C2769">
        <f t="shared" si="87"/>
        <v>40443.844131999998</v>
      </c>
      <c r="D2769">
        <v>265.844132</v>
      </c>
      <c r="E2769">
        <v>691.75</v>
      </c>
      <c r="F2769">
        <v>2768</v>
      </c>
      <c r="G2769">
        <v>10.457000000000001</v>
      </c>
      <c r="H2769">
        <v>13.212199999999999</v>
      </c>
      <c r="I2769">
        <v>3.5803020000000001</v>
      </c>
      <c r="J2769">
        <v>2.1823999999999999</v>
      </c>
      <c r="K2769">
        <v>29.953499999999998</v>
      </c>
      <c r="L2769">
        <v>22.446100000000001</v>
      </c>
      <c r="M2769" s="3">
        <v>6.5891700000000002</v>
      </c>
      <c r="N2769">
        <v>75.700779999999995</v>
      </c>
      <c r="O2769" s="1">
        <v>0</v>
      </c>
    </row>
    <row r="2770" spans="1:15">
      <c r="A2770" t="s">
        <v>14</v>
      </c>
      <c r="B2770" s="2">
        <f t="shared" si="86"/>
        <v>40443.854549000003</v>
      </c>
      <c r="C2770">
        <f t="shared" si="87"/>
        <v>40443.854549000003</v>
      </c>
      <c r="D2770">
        <v>265.85454900000002</v>
      </c>
      <c r="E2770">
        <v>692</v>
      </c>
      <c r="F2770">
        <v>2769</v>
      </c>
      <c r="G2770">
        <v>10.6</v>
      </c>
      <c r="H2770">
        <v>13.210699999999999</v>
      </c>
      <c r="I2770">
        <v>3.5802390000000002</v>
      </c>
      <c r="J2770">
        <v>2.1806999999999999</v>
      </c>
      <c r="K2770">
        <v>29.9541</v>
      </c>
      <c r="L2770">
        <v>22.4468</v>
      </c>
      <c r="M2770" s="3">
        <v>6.5830099999999998</v>
      </c>
      <c r="N2770">
        <v>75.627830000000003</v>
      </c>
      <c r="O2770" s="1">
        <v>0</v>
      </c>
    </row>
    <row r="2771" spans="1:15">
      <c r="A2771" t="s">
        <v>14</v>
      </c>
      <c r="B2771" s="2">
        <f t="shared" si="86"/>
        <v>40443.864965000001</v>
      </c>
      <c r="C2771">
        <f t="shared" si="87"/>
        <v>40443.864965000001</v>
      </c>
      <c r="D2771">
        <v>265.86496499999998</v>
      </c>
      <c r="E2771">
        <v>692.25</v>
      </c>
      <c r="F2771">
        <v>2770</v>
      </c>
      <c r="G2771">
        <v>10.754</v>
      </c>
      <c r="H2771">
        <v>12.834899999999999</v>
      </c>
      <c r="I2771">
        <v>3.5579149999999999</v>
      </c>
      <c r="J2771">
        <v>2.0449999999999999</v>
      </c>
      <c r="K2771">
        <v>30.042899999999999</v>
      </c>
      <c r="L2771">
        <v>22.587399999999999</v>
      </c>
      <c r="M2771" s="3">
        <v>6.1012300000000002</v>
      </c>
      <c r="N2771">
        <v>69.585579999999993</v>
      </c>
      <c r="O2771" s="1">
        <v>0</v>
      </c>
    </row>
    <row r="2772" spans="1:15">
      <c r="A2772" t="s">
        <v>14</v>
      </c>
      <c r="B2772" s="2">
        <f t="shared" si="86"/>
        <v>40443.875381999998</v>
      </c>
      <c r="C2772">
        <f t="shared" si="87"/>
        <v>40443.875381999998</v>
      </c>
      <c r="D2772">
        <v>265.875382</v>
      </c>
      <c r="E2772">
        <v>692.5</v>
      </c>
      <c r="F2772">
        <v>2771</v>
      </c>
      <c r="G2772">
        <v>10.907999999999999</v>
      </c>
      <c r="H2772">
        <v>12.956899999999999</v>
      </c>
      <c r="I2772">
        <v>3.5645069999999999</v>
      </c>
      <c r="J2772">
        <v>2.0821000000000001</v>
      </c>
      <c r="K2772">
        <v>30.0077</v>
      </c>
      <c r="L2772">
        <v>22.536999999999999</v>
      </c>
      <c r="M2772" s="3">
        <v>6.23271</v>
      </c>
      <c r="N2772">
        <v>71.250640000000004</v>
      </c>
      <c r="O2772" s="1">
        <v>0</v>
      </c>
    </row>
    <row r="2773" spans="1:15">
      <c r="A2773" t="s">
        <v>14</v>
      </c>
      <c r="B2773" s="2">
        <f t="shared" si="86"/>
        <v>40443.885799000003</v>
      </c>
      <c r="C2773">
        <f t="shared" si="87"/>
        <v>40443.885799000003</v>
      </c>
      <c r="D2773">
        <v>265.88579900000002</v>
      </c>
      <c r="E2773">
        <v>692.75</v>
      </c>
      <c r="F2773">
        <v>2772</v>
      </c>
      <c r="G2773">
        <v>11.057</v>
      </c>
      <c r="H2773">
        <v>12.9643</v>
      </c>
      <c r="I2773">
        <v>3.5650439999999999</v>
      </c>
      <c r="J2773">
        <v>2.0924999999999998</v>
      </c>
      <c r="K2773">
        <v>30.006799999999998</v>
      </c>
      <c r="L2773">
        <v>22.5349</v>
      </c>
      <c r="M2773" s="3">
        <v>6.2722100000000003</v>
      </c>
      <c r="N2773">
        <v>71.712800000000001</v>
      </c>
      <c r="O2773" s="1">
        <v>0</v>
      </c>
    </row>
    <row r="2774" spans="1:15">
      <c r="A2774" t="s">
        <v>14</v>
      </c>
      <c r="B2774" s="2">
        <f t="shared" si="86"/>
        <v>40443.896215000001</v>
      </c>
      <c r="C2774">
        <f t="shared" si="87"/>
        <v>40443.896215000001</v>
      </c>
      <c r="D2774">
        <v>265.89621499999998</v>
      </c>
      <c r="E2774">
        <v>693</v>
      </c>
      <c r="F2774">
        <v>2773</v>
      </c>
      <c r="G2774">
        <v>11.243</v>
      </c>
      <c r="H2774">
        <v>13.043900000000001</v>
      </c>
      <c r="I2774">
        <v>3.5698509999999999</v>
      </c>
      <c r="J2774">
        <v>2.1164999999999998</v>
      </c>
      <c r="K2774">
        <v>29.988700000000001</v>
      </c>
      <c r="L2774">
        <v>22.505700000000001</v>
      </c>
      <c r="M2774" s="3">
        <v>6.3560299999999996</v>
      </c>
      <c r="N2774">
        <v>72.783339999999995</v>
      </c>
      <c r="O2774" s="1">
        <v>0</v>
      </c>
    </row>
    <row r="2775" spans="1:15">
      <c r="A2775" t="s">
        <v>14</v>
      </c>
      <c r="B2775" s="2">
        <f t="shared" si="86"/>
        <v>40443.906631999998</v>
      </c>
      <c r="C2775">
        <f t="shared" si="87"/>
        <v>40443.906631999998</v>
      </c>
      <c r="D2775">
        <v>265.906632</v>
      </c>
      <c r="E2775">
        <v>693.25</v>
      </c>
      <c r="F2775">
        <v>2774</v>
      </c>
      <c r="G2775">
        <v>11.417</v>
      </c>
      <c r="H2775">
        <v>13.0345</v>
      </c>
      <c r="I2775">
        <v>3.5694590000000002</v>
      </c>
      <c r="J2775">
        <v>2.1232000000000002</v>
      </c>
      <c r="K2775">
        <v>29.9924</v>
      </c>
      <c r="L2775">
        <v>22.510300000000001</v>
      </c>
      <c r="M2775" s="3">
        <v>6.3831100000000003</v>
      </c>
      <c r="N2775">
        <v>73.080950000000001</v>
      </c>
      <c r="O2775" s="1">
        <v>0</v>
      </c>
    </row>
    <row r="2776" spans="1:15">
      <c r="A2776" t="s">
        <v>14</v>
      </c>
      <c r="B2776" s="2">
        <f t="shared" si="86"/>
        <v>40443.917049000003</v>
      </c>
      <c r="C2776">
        <f t="shared" si="87"/>
        <v>40443.917049000003</v>
      </c>
      <c r="D2776">
        <v>265.91704900000002</v>
      </c>
      <c r="E2776">
        <v>693.5</v>
      </c>
      <c r="F2776">
        <v>2775</v>
      </c>
      <c r="G2776">
        <v>11.587</v>
      </c>
      <c r="H2776">
        <v>12.334300000000001</v>
      </c>
      <c r="I2776">
        <v>3.528521</v>
      </c>
      <c r="J2776">
        <v>1.921</v>
      </c>
      <c r="K2776">
        <v>30.165299999999998</v>
      </c>
      <c r="L2776">
        <v>22.776</v>
      </c>
      <c r="M2776" s="3">
        <v>5.6732399999999998</v>
      </c>
      <c r="N2776">
        <v>64.078140000000005</v>
      </c>
      <c r="O2776" s="1">
        <v>0</v>
      </c>
    </row>
    <row r="2777" spans="1:15">
      <c r="A2777" t="s">
        <v>14</v>
      </c>
      <c r="B2777" s="2">
        <f t="shared" si="86"/>
        <v>40443.927465000001</v>
      </c>
      <c r="C2777">
        <f t="shared" si="87"/>
        <v>40443.927465000001</v>
      </c>
      <c r="D2777">
        <v>265.92746499999998</v>
      </c>
      <c r="E2777">
        <v>693.75</v>
      </c>
      <c r="F2777">
        <v>2776</v>
      </c>
      <c r="G2777">
        <v>11.742000000000001</v>
      </c>
      <c r="H2777">
        <v>12.3073</v>
      </c>
      <c r="I2777">
        <v>3.5271919999999999</v>
      </c>
      <c r="J2777">
        <v>1.9037999999999999</v>
      </c>
      <c r="K2777">
        <v>30.174399999999999</v>
      </c>
      <c r="L2777">
        <v>22.7879</v>
      </c>
      <c r="M2777" s="3">
        <v>5.6099800000000002</v>
      </c>
      <c r="N2777">
        <v>63.331240000000001</v>
      </c>
      <c r="O2777" s="1">
        <v>0</v>
      </c>
    </row>
    <row r="2778" spans="1:15">
      <c r="A2778" t="s">
        <v>14</v>
      </c>
      <c r="B2778" s="2">
        <f t="shared" si="86"/>
        <v>40443.937881999998</v>
      </c>
      <c r="C2778">
        <f t="shared" si="87"/>
        <v>40443.937881999998</v>
      </c>
      <c r="D2778">
        <v>265.937882</v>
      </c>
      <c r="E2778">
        <v>694</v>
      </c>
      <c r="F2778">
        <v>2777</v>
      </c>
      <c r="G2778">
        <v>11.881</v>
      </c>
      <c r="H2778">
        <v>12.2378</v>
      </c>
      <c r="I2778">
        <v>3.5235979999999998</v>
      </c>
      <c r="J2778">
        <v>1.8847</v>
      </c>
      <c r="K2778">
        <v>30.196100000000001</v>
      </c>
      <c r="L2778">
        <v>22.817599999999999</v>
      </c>
      <c r="M2778" s="3">
        <v>5.5419900000000002</v>
      </c>
      <c r="N2778">
        <v>62.480649999999997</v>
      </c>
      <c r="O2778" s="1">
        <v>0</v>
      </c>
    </row>
    <row r="2779" spans="1:15">
      <c r="A2779" t="s">
        <v>14</v>
      </c>
      <c r="B2779" s="2">
        <f t="shared" si="86"/>
        <v>40443.948299000003</v>
      </c>
      <c r="C2779">
        <f t="shared" si="87"/>
        <v>40443.948299000003</v>
      </c>
      <c r="D2779">
        <v>265.94829900000002</v>
      </c>
      <c r="E2779">
        <v>694.25</v>
      </c>
      <c r="F2779">
        <v>2778</v>
      </c>
      <c r="G2779">
        <v>12.018000000000001</v>
      </c>
      <c r="H2779">
        <v>12.2356</v>
      </c>
      <c r="I2779">
        <v>3.5235029999999998</v>
      </c>
      <c r="J2779">
        <v>1.8812</v>
      </c>
      <c r="K2779">
        <v>30.196999999999999</v>
      </c>
      <c r="L2779">
        <v>22.8187</v>
      </c>
      <c r="M2779" s="3">
        <v>5.5288500000000003</v>
      </c>
      <c r="N2779">
        <v>62.329839999999997</v>
      </c>
      <c r="O2779" s="1">
        <v>0</v>
      </c>
    </row>
    <row r="2780" spans="1:15">
      <c r="A2780" t="s">
        <v>14</v>
      </c>
      <c r="B2780" s="2">
        <f t="shared" si="86"/>
        <v>40443.958715000001</v>
      </c>
      <c r="C2780">
        <f t="shared" si="87"/>
        <v>40443.958715000001</v>
      </c>
      <c r="D2780">
        <v>265.95871499999998</v>
      </c>
      <c r="E2780">
        <v>694.5</v>
      </c>
      <c r="F2780">
        <v>2779</v>
      </c>
      <c r="G2780">
        <v>12.121</v>
      </c>
      <c r="H2780">
        <v>12.230600000000001</v>
      </c>
      <c r="I2780">
        <v>3.523352</v>
      </c>
      <c r="J2780">
        <v>1.8783000000000001</v>
      </c>
      <c r="K2780">
        <v>30.1995</v>
      </c>
      <c r="L2780">
        <v>22.8216</v>
      </c>
      <c r="M2780" s="3">
        <v>5.5179400000000003</v>
      </c>
      <c r="N2780">
        <v>62.201390000000004</v>
      </c>
      <c r="O2780" s="1">
        <v>0</v>
      </c>
    </row>
    <row r="2781" spans="1:15">
      <c r="A2781" t="s">
        <v>14</v>
      </c>
      <c r="B2781" s="2">
        <f t="shared" si="86"/>
        <v>40443.969131999998</v>
      </c>
      <c r="C2781">
        <f t="shared" si="87"/>
        <v>40443.969131999998</v>
      </c>
      <c r="D2781">
        <v>265.969132</v>
      </c>
      <c r="E2781">
        <v>694.75</v>
      </c>
      <c r="F2781">
        <v>2780</v>
      </c>
      <c r="G2781">
        <v>12.218</v>
      </c>
      <c r="H2781">
        <v>12.2302</v>
      </c>
      <c r="I2781">
        <v>3.5236610000000002</v>
      </c>
      <c r="J2781">
        <v>1.8769</v>
      </c>
      <c r="K2781">
        <v>30.2027</v>
      </c>
      <c r="L2781">
        <v>22.824100000000001</v>
      </c>
      <c r="M2781" s="3">
        <v>5.5122099999999996</v>
      </c>
      <c r="N2781">
        <v>62.13749</v>
      </c>
      <c r="O2781" s="1">
        <v>0</v>
      </c>
    </row>
    <row r="2782" spans="1:15">
      <c r="A2782" t="s">
        <v>14</v>
      </c>
      <c r="B2782" s="2">
        <f t="shared" si="86"/>
        <v>40443.979549000003</v>
      </c>
      <c r="C2782">
        <f t="shared" si="87"/>
        <v>40443.979549000003</v>
      </c>
      <c r="D2782">
        <v>265.97954900000002</v>
      </c>
      <c r="E2782">
        <v>695</v>
      </c>
      <c r="F2782">
        <v>2781</v>
      </c>
      <c r="G2782">
        <v>12.292</v>
      </c>
      <c r="H2782">
        <v>12.229699999999999</v>
      </c>
      <c r="I2782">
        <v>3.5238809999999998</v>
      </c>
      <c r="J2782">
        <v>1.8751</v>
      </c>
      <c r="K2782">
        <v>30.205100000000002</v>
      </c>
      <c r="L2782">
        <v>22.8261</v>
      </c>
      <c r="M2782" s="3">
        <v>5.5052700000000003</v>
      </c>
      <c r="N2782">
        <v>62.05959</v>
      </c>
      <c r="O2782" s="1">
        <v>0</v>
      </c>
    </row>
    <row r="2783" spans="1:15">
      <c r="A2783" t="s">
        <v>14</v>
      </c>
      <c r="B2783" s="2">
        <f t="shared" si="86"/>
        <v>40443.989965000001</v>
      </c>
      <c r="C2783">
        <f t="shared" si="87"/>
        <v>40443.989965000001</v>
      </c>
      <c r="D2783">
        <v>265.98996499999998</v>
      </c>
      <c r="E2783">
        <v>695.25</v>
      </c>
      <c r="F2783">
        <v>2782</v>
      </c>
      <c r="G2783">
        <v>12.359</v>
      </c>
      <c r="H2783">
        <v>12.209899999999999</v>
      </c>
      <c r="I2783">
        <v>3.5228929999999998</v>
      </c>
      <c r="J2783">
        <v>1.8645</v>
      </c>
      <c r="K2783">
        <v>30.2117</v>
      </c>
      <c r="L2783">
        <v>22.834800000000001</v>
      </c>
      <c r="M2783" s="3">
        <v>5.4650299999999996</v>
      </c>
      <c r="N2783">
        <v>61.58276</v>
      </c>
      <c r="O2783" s="1">
        <v>0</v>
      </c>
    </row>
    <row r="2784" spans="1:15">
      <c r="A2784" t="s">
        <v>14</v>
      </c>
      <c r="B2784" s="2">
        <f t="shared" si="86"/>
        <v>40444.000381999998</v>
      </c>
      <c r="C2784">
        <f t="shared" si="87"/>
        <v>40444.000381999998</v>
      </c>
      <c r="D2784">
        <v>266.000382</v>
      </c>
      <c r="E2784">
        <v>695.5</v>
      </c>
      <c r="F2784">
        <v>2783</v>
      </c>
      <c r="G2784">
        <v>12.385</v>
      </c>
      <c r="H2784">
        <v>12.2044</v>
      </c>
      <c r="I2784">
        <v>3.5226350000000002</v>
      </c>
      <c r="J2784">
        <v>1.8629</v>
      </c>
      <c r="K2784">
        <v>30.213699999999999</v>
      </c>
      <c r="L2784">
        <v>22.837299999999999</v>
      </c>
      <c r="M2784" s="3">
        <v>5.45967</v>
      </c>
      <c r="N2784">
        <v>61.515990000000002</v>
      </c>
      <c r="O2784" s="1">
        <v>0</v>
      </c>
    </row>
    <row r="2785" spans="1:15">
      <c r="A2785" t="s">
        <v>14</v>
      </c>
      <c r="B2785" s="2">
        <f t="shared" si="86"/>
        <v>40444.010799000003</v>
      </c>
      <c r="C2785">
        <f t="shared" si="87"/>
        <v>40444.010799000003</v>
      </c>
      <c r="D2785">
        <v>266.01079900000002</v>
      </c>
      <c r="E2785">
        <v>695.75</v>
      </c>
      <c r="F2785">
        <v>2784</v>
      </c>
      <c r="G2785">
        <v>12.398999999999999</v>
      </c>
      <c r="H2785">
        <v>12.202400000000001</v>
      </c>
      <c r="I2785">
        <v>3.5225469999999999</v>
      </c>
      <c r="J2785">
        <v>1.8608</v>
      </c>
      <c r="K2785">
        <v>30.214500000000001</v>
      </c>
      <c r="L2785">
        <v>22.8383</v>
      </c>
      <c r="M2785" s="3">
        <v>5.4514100000000001</v>
      </c>
      <c r="N2785">
        <v>61.420610000000003</v>
      </c>
      <c r="O2785" s="1">
        <v>0</v>
      </c>
    </row>
    <row r="2786" spans="1:15">
      <c r="A2786" t="s">
        <v>14</v>
      </c>
      <c r="B2786" s="2">
        <f t="shared" si="86"/>
        <v>40444.021215000001</v>
      </c>
      <c r="C2786">
        <f t="shared" si="87"/>
        <v>40444.021215000001</v>
      </c>
      <c r="D2786">
        <v>266.02121499999998</v>
      </c>
      <c r="E2786">
        <v>696</v>
      </c>
      <c r="F2786">
        <v>2785</v>
      </c>
      <c r="G2786">
        <v>12.404</v>
      </c>
      <c r="H2786">
        <v>12.203900000000001</v>
      </c>
      <c r="I2786">
        <v>3.5227919999999999</v>
      </c>
      <c r="J2786">
        <v>1.8553999999999999</v>
      </c>
      <c r="K2786">
        <v>30.215599999999998</v>
      </c>
      <c r="L2786">
        <v>22.838899999999999</v>
      </c>
      <c r="M2786" s="3">
        <v>5.42964</v>
      </c>
      <c r="N2786">
        <v>61.177779999999998</v>
      </c>
      <c r="O2786" s="1">
        <v>0</v>
      </c>
    </row>
    <row r="2787" spans="1:15">
      <c r="A2787" t="s">
        <v>14</v>
      </c>
      <c r="B2787" s="2">
        <f t="shared" si="86"/>
        <v>40444.031631999998</v>
      </c>
      <c r="C2787">
        <f t="shared" si="87"/>
        <v>40444.031631999998</v>
      </c>
      <c r="D2787">
        <v>266.031632</v>
      </c>
      <c r="E2787">
        <v>696.25</v>
      </c>
      <c r="F2787">
        <v>2786</v>
      </c>
      <c r="G2787">
        <v>12.375999999999999</v>
      </c>
      <c r="H2787">
        <v>12.212999999999999</v>
      </c>
      <c r="I2787">
        <v>3.52339</v>
      </c>
      <c r="J2787">
        <v>1.8562000000000001</v>
      </c>
      <c r="K2787">
        <v>30.213999999999999</v>
      </c>
      <c r="L2787">
        <v>22.835999999999999</v>
      </c>
      <c r="M2787" s="3">
        <v>5.4319699999999997</v>
      </c>
      <c r="N2787">
        <v>61.215049999999998</v>
      </c>
      <c r="O2787" s="1">
        <v>0</v>
      </c>
    </row>
    <row r="2788" spans="1:15">
      <c r="A2788" t="s">
        <v>14</v>
      </c>
      <c r="B2788" s="2">
        <f t="shared" si="86"/>
        <v>40444.042049000003</v>
      </c>
      <c r="C2788">
        <f t="shared" si="87"/>
        <v>40444.042049000003</v>
      </c>
      <c r="D2788">
        <v>266.04204900000002</v>
      </c>
      <c r="E2788">
        <v>696.5</v>
      </c>
      <c r="F2788">
        <v>2787</v>
      </c>
      <c r="G2788">
        <v>12.331</v>
      </c>
      <c r="H2788">
        <v>12.2216</v>
      </c>
      <c r="I2788">
        <v>3.5238119999999999</v>
      </c>
      <c r="J2788">
        <v>1.8626</v>
      </c>
      <c r="K2788">
        <v>30.210999999999999</v>
      </c>
      <c r="L2788">
        <v>22.832100000000001</v>
      </c>
      <c r="M2788" s="3">
        <v>5.4564899999999996</v>
      </c>
      <c r="N2788">
        <v>61.501399999999997</v>
      </c>
      <c r="O2788" s="1">
        <v>0</v>
      </c>
    </row>
    <row r="2789" spans="1:15">
      <c r="A2789" t="s">
        <v>14</v>
      </c>
      <c r="B2789" s="2">
        <f t="shared" si="86"/>
        <v>40444.052465000001</v>
      </c>
      <c r="C2789">
        <f t="shared" si="87"/>
        <v>40444.052465000001</v>
      </c>
      <c r="D2789">
        <v>266.05246499999998</v>
      </c>
      <c r="E2789">
        <v>696.75</v>
      </c>
      <c r="F2789">
        <v>2788</v>
      </c>
      <c r="G2789">
        <v>12.263</v>
      </c>
      <c r="H2789">
        <v>12.242599999999999</v>
      </c>
      <c r="I2789">
        <v>3.525134</v>
      </c>
      <c r="J2789">
        <v>1.871</v>
      </c>
      <c r="K2789">
        <v>30.206700000000001</v>
      </c>
      <c r="L2789">
        <v>22.8249</v>
      </c>
      <c r="M2789" s="3">
        <v>5.4873500000000002</v>
      </c>
      <c r="N2789">
        <v>61.875039999999998</v>
      </c>
      <c r="O2789" s="1">
        <v>0</v>
      </c>
    </row>
    <row r="2790" spans="1:15">
      <c r="A2790" t="s">
        <v>14</v>
      </c>
      <c r="B2790" s="2">
        <f t="shared" si="86"/>
        <v>40444.062881999998</v>
      </c>
      <c r="C2790">
        <f t="shared" si="87"/>
        <v>40444.062881999998</v>
      </c>
      <c r="D2790">
        <v>266.062882</v>
      </c>
      <c r="E2790">
        <v>697</v>
      </c>
      <c r="F2790">
        <v>2789</v>
      </c>
      <c r="G2790">
        <v>12.192</v>
      </c>
      <c r="H2790">
        <v>12.497400000000001</v>
      </c>
      <c r="I2790">
        <v>3.5402680000000002</v>
      </c>
      <c r="J2790">
        <v>1.9776</v>
      </c>
      <c r="K2790">
        <v>30.145399999999999</v>
      </c>
      <c r="L2790">
        <v>22.7302</v>
      </c>
      <c r="M2790" s="3">
        <v>5.8799700000000001</v>
      </c>
      <c r="N2790">
        <v>66.63288</v>
      </c>
      <c r="O2790" s="1">
        <v>0</v>
      </c>
    </row>
    <row r="2791" spans="1:15">
      <c r="A2791" t="s">
        <v>14</v>
      </c>
      <c r="B2791" s="2">
        <f t="shared" si="86"/>
        <v>40444.073299000003</v>
      </c>
      <c r="C2791">
        <f t="shared" si="87"/>
        <v>40444.073299000003</v>
      </c>
      <c r="D2791">
        <v>266.07329900000002</v>
      </c>
      <c r="E2791">
        <v>697.25</v>
      </c>
      <c r="F2791">
        <v>2790</v>
      </c>
      <c r="G2791">
        <v>12.103</v>
      </c>
      <c r="H2791">
        <v>12.5364</v>
      </c>
      <c r="I2791">
        <v>3.5429789999999999</v>
      </c>
      <c r="J2791">
        <v>1.9881</v>
      </c>
      <c r="K2791">
        <v>30.139800000000001</v>
      </c>
      <c r="L2791">
        <v>22.718699999999998</v>
      </c>
      <c r="M2791" s="3">
        <v>5.9154400000000003</v>
      </c>
      <c r="N2791">
        <v>67.087379999999996</v>
      </c>
      <c r="O2791" s="1">
        <v>0</v>
      </c>
    </row>
    <row r="2792" spans="1:15">
      <c r="A2792" t="s">
        <v>14</v>
      </c>
      <c r="B2792" s="2">
        <f t="shared" si="86"/>
        <v>40444.083715000001</v>
      </c>
      <c r="C2792">
        <f t="shared" si="87"/>
        <v>40444.083715000001</v>
      </c>
      <c r="D2792">
        <v>266.08371499999998</v>
      </c>
      <c r="E2792">
        <v>697.5</v>
      </c>
      <c r="F2792">
        <v>2791</v>
      </c>
      <c r="G2792">
        <v>12</v>
      </c>
      <c r="H2792">
        <v>12.4689</v>
      </c>
      <c r="I2792">
        <v>3.5389370000000002</v>
      </c>
      <c r="J2792">
        <v>1.9575</v>
      </c>
      <c r="K2792">
        <v>30.155799999999999</v>
      </c>
      <c r="L2792">
        <v>22.743600000000001</v>
      </c>
      <c r="M2792" s="3">
        <v>5.8027499999999996</v>
      </c>
      <c r="N2792">
        <v>65.722740000000002</v>
      </c>
      <c r="O2792" s="1">
        <v>0</v>
      </c>
    </row>
    <row r="2793" spans="1:15">
      <c r="A2793" t="s">
        <v>14</v>
      </c>
      <c r="B2793" s="2">
        <f t="shared" si="86"/>
        <v>40444.094131999998</v>
      </c>
      <c r="C2793">
        <f t="shared" si="87"/>
        <v>40444.094131999998</v>
      </c>
      <c r="D2793">
        <v>266.094132</v>
      </c>
      <c r="E2793">
        <v>697.75</v>
      </c>
      <c r="F2793">
        <v>2792</v>
      </c>
      <c r="G2793">
        <v>11.897</v>
      </c>
      <c r="H2793">
        <v>12.3323</v>
      </c>
      <c r="I2793">
        <v>3.5305179999999998</v>
      </c>
      <c r="J2793">
        <v>1.9061999999999999</v>
      </c>
      <c r="K2793">
        <v>30.1858</v>
      </c>
      <c r="L2793">
        <v>22.792100000000001</v>
      </c>
      <c r="M2793" s="3">
        <v>5.6156699999999997</v>
      </c>
      <c r="N2793">
        <v>63.43329</v>
      </c>
      <c r="O2793" s="1">
        <v>0</v>
      </c>
    </row>
    <row r="2794" spans="1:15">
      <c r="A2794" t="s">
        <v>14</v>
      </c>
      <c r="B2794" s="2">
        <f t="shared" si="86"/>
        <v>40444.104549000003</v>
      </c>
      <c r="C2794">
        <f t="shared" si="87"/>
        <v>40444.104549000003</v>
      </c>
      <c r="D2794">
        <v>266.10454900000002</v>
      </c>
      <c r="E2794">
        <v>698</v>
      </c>
      <c r="F2794">
        <v>2793</v>
      </c>
      <c r="G2794">
        <v>11.778</v>
      </c>
      <c r="H2794">
        <v>12.4216</v>
      </c>
      <c r="I2794">
        <v>3.5353940000000001</v>
      </c>
      <c r="J2794">
        <v>1.9463999999999999</v>
      </c>
      <c r="K2794">
        <v>30.160299999999999</v>
      </c>
      <c r="L2794">
        <v>22.755800000000001</v>
      </c>
      <c r="M2794" s="3">
        <v>5.7650699999999997</v>
      </c>
      <c r="N2794">
        <v>65.233009999999993</v>
      </c>
      <c r="O2794" s="1">
        <v>0</v>
      </c>
    </row>
    <row r="2795" spans="1:15">
      <c r="A2795" t="s">
        <v>14</v>
      </c>
      <c r="B2795" s="2">
        <f t="shared" si="86"/>
        <v>40444.114965000001</v>
      </c>
      <c r="C2795">
        <f t="shared" si="87"/>
        <v>40444.114965000001</v>
      </c>
      <c r="D2795">
        <v>266.11496499999998</v>
      </c>
      <c r="E2795">
        <v>698.25</v>
      </c>
      <c r="F2795">
        <v>2794</v>
      </c>
      <c r="G2795">
        <v>11.641999999999999</v>
      </c>
      <c r="H2795">
        <v>12.427899999999999</v>
      </c>
      <c r="I2795">
        <v>3.5357599999999998</v>
      </c>
      <c r="J2795">
        <v>1.9532</v>
      </c>
      <c r="K2795">
        <v>30.158799999999999</v>
      </c>
      <c r="L2795">
        <v>22.753499999999999</v>
      </c>
      <c r="M2795" s="3">
        <v>5.7907900000000003</v>
      </c>
      <c r="N2795">
        <v>65.53192</v>
      </c>
      <c r="O2795" s="1">
        <v>0</v>
      </c>
    </row>
    <row r="2796" spans="1:15">
      <c r="A2796" t="s">
        <v>14</v>
      </c>
      <c r="B2796" s="2">
        <f t="shared" si="86"/>
        <v>40444.125381999998</v>
      </c>
      <c r="C2796">
        <f t="shared" si="87"/>
        <v>40444.125381999998</v>
      </c>
      <c r="D2796">
        <v>266.125382</v>
      </c>
      <c r="E2796">
        <v>698.5</v>
      </c>
      <c r="F2796">
        <v>2795</v>
      </c>
      <c r="G2796">
        <v>11.507</v>
      </c>
      <c r="H2796">
        <v>12.434799999999999</v>
      </c>
      <c r="I2796">
        <v>3.536359</v>
      </c>
      <c r="J2796">
        <v>1.9468000000000001</v>
      </c>
      <c r="K2796">
        <v>30.158899999999999</v>
      </c>
      <c r="L2796">
        <v>22.752400000000002</v>
      </c>
      <c r="M2796" s="3">
        <v>5.7643399999999998</v>
      </c>
      <c r="N2796">
        <v>65.242230000000006</v>
      </c>
      <c r="O2796" s="1">
        <v>0</v>
      </c>
    </row>
    <row r="2797" spans="1:15">
      <c r="A2797" t="s">
        <v>14</v>
      </c>
      <c r="B2797" s="2">
        <f t="shared" si="86"/>
        <v>40444.135799000003</v>
      </c>
      <c r="C2797">
        <f t="shared" si="87"/>
        <v>40444.135799000003</v>
      </c>
      <c r="D2797">
        <v>266.13579900000002</v>
      </c>
      <c r="E2797">
        <v>698.75</v>
      </c>
      <c r="F2797">
        <v>2796</v>
      </c>
      <c r="G2797">
        <v>11.349</v>
      </c>
      <c r="H2797">
        <v>12.441700000000001</v>
      </c>
      <c r="I2797">
        <v>3.5368439999999999</v>
      </c>
      <c r="J2797">
        <v>1.9426000000000001</v>
      </c>
      <c r="K2797">
        <v>30.158100000000001</v>
      </c>
      <c r="L2797">
        <v>22.750399999999999</v>
      </c>
      <c r="M2797" s="3">
        <v>5.74681</v>
      </c>
      <c r="N2797">
        <v>65.052819999999997</v>
      </c>
      <c r="O2797" s="1">
        <v>0</v>
      </c>
    </row>
    <row r="2798" spans="1:15">
      <c r="A2798" t="s">
        <v>14</v>
      </c>
      <c r="B2798" s="2">
        <f t="shared" si="86"/>
        <v>40444.146215000001</v>
      </c>
      <c r="C2798">
        <f t="shared" si="87"/>
        <v>40444.146215000001</v>
      </c>
      <c r="D2798">
        <v>266.14621499999998</v>
      </c>
      <c r="E2798">
        <v>699</v>
      </c>
      <c r="F2798">
        <v>2797</v>
      </c>
      <c r="G2798">
        <v>11.173999999999999</v>
      </c>
      <c r="H2798">
        <v>12.4366</v>
      </c>
      <c r="I2798">
        <v>3.5365790000000001</v>
      </c>
      <c r="J2798">
        <v>1.9289000000000001</v>
      </c>
      <c r="K2798">
        <v>30.159700000000001</v>
      </c>
      <c r="L2798">
        <v>22.752600000000001</v>
      </c>
      <c r="M2798" s="3">
        <v>5.6932099999999997</v>
      </c>
      <c r="N2798">
        <v>64.439880000000002</v>
      </c>
      <c r="O2798" s="1">
        <v>0</v>
      </c>
    </row>
    <row r="2799" spans="1:15">
      <c r="A2799" t="s">
        <v>14</v>
      </c>
      <c r="B2799" s="2">
        <f t="shared" si="86"/>
        <v>40444.156631999998</v>
      </c>
      <c r="C2799">
        <f t="shared" si="87"/>
        <v>40444.156631999998</v>
      </c>
      <c r="D2799">
        <v>266.156632</v>
      </c>
      <c r="E2799">
        <v>699.25</v>
      </c>
      <c r="F2799">
        <v>2798</v>
      </c>
      <c r="G2799">
        <v>11.021000000000001</v>
      </c>
      <c r="H2799">
        <v>12.434799999999999</v>
      </c>
      <c r="I2799">
        <v>3.5365600000000001</v>
      </c>
      <c r="J2799">
        <v>1.9103000000000001</v>
      </c>
      <c r="K2799">
        <v>30.161000000000001</v>
      </c>
      <c r="L2799">
        <v>22.753900000000002</v>
      </c>
      <c r="M2799" s="3">
        <v>5.61965</v>
      </c>
      <c r="N2799">
        <v>63.605469999999997</v>
      </c>
      <c r="O2799" s="1">
        <v>0</v>
      </c>
    </row>
    <row r="2800" spans="1:15">
      <c r="A2800" t="s">
        <v>14</v>
      </c>
      <c r="B2800" s="2">
        <f t="shared" si="86"/>
        <v>40444.167049000003</v>
      </c>
      <c r="C2800">
        <f t="shared" si="87"/>
        <v>40444.167049000003</v>
      </c>
      <c r="D2800">
        <v>266.16704900000002</v>
      </c>
      <c r="E2800">
        <v>699.5</v>
      </c>
      <c r="F2800">
        <v>2799</v>
      </c>
      <c r="G2800">
        <v>10.856</v>
      </c>
      <c r="H2800">
        <v>12.4739</v>
      </c>
      <c r="I2800">
        <v>3.5390570000000001</v>
      </c>
      <c r="J2800">
        <v>1.9468000000000001</v>
      </c>
      <c r="K2800">
        <v>30.153300000000002</v>
      </c>
      <c r="L2800">
        <v>22.7407</v>
      </c>
      <c r="M2800" s="3">
        <v>5.7594000000000003</v>
      </c>
      <c r="N2800">
        <v>65.2376</v>
      </c>
      <c r="O2800" s="1">
        <v>0</v>
      </c>
    </row>
    <row r="2801" spans="1:15">
      <c r="A2801" t="s">
        <v>14</v>
      </c>
      <c r="B2801" s="2">
        <f t="shared" si="86"/>
        <v>40444.177465000001</v>
      </c>
      <c r="C2801">
        <f t="shared" si="87"/>
        <v>40444.177465000001</v>
      </c>
      <c r="D2801">
        <v>266.17746499999998</v>
      </c>
      <c r="E2801">
        <v>699.75</v>
      </c>
      <c r="F2801">
        <v>2800</v>
      </c>
      <c r="G2801">
        <v>10.689</v>
      </c>
      <c r="H2801">
        <v>12.479900000000001</v>
      </c>
      <c r="I2801">
        <v>3.5396049999999999</v>
      </c>
      <c r="J2801">
        <v>1.9400999999999999</v>
      </c>
      <c r="K2801">
        <v>30.1538</v>
      </c>
      <c r="L2801">
        <v>22.74</v>
      </c>
      <c r="M2801" s="3">
        <v>5.7319199999999997</v>
      </c>
      <c r="N2801">
        <v>64.93468</v>
      </c>
      <c r="O2801" s="1">
        <v>0</v>
      </c>
    </row>
    <row r="2802" spans="1:15">
      <c r="A2802" t="s">
        <v>14</v>
      </c>
      <c r="B2802" s="2">
        <f t="shared" si="86"/>
        <v>40444.187881999998</v>
      </c>
      <c r="C2802">
        <f t="shared" si="87"/>
        <v>40444.187881999998</v>
      </c>
      <c r="D2802">
        <v>266.187882</v>
      </c>
      <c r="E2802">
        <v>700</v>
      </c>
      <c r="F2802">
        <v>2801</v>
      </c>
      <c r="G2802">
        <v>10.532999999999999</v>
      </c>
      <c r="H2802">
        <v>12.4893</v>
      </c>
      <c r="I2802">
        <v>3.5400149999999999</v>
      </c>
      <c r="J2802">
        <v>1.9472</v>
      </c>
      <c r="K2802">
        <v>30.150200000000002</v>
      </c>
      <c r="L2802">
        <v>22.735399999999998</v>
      </c>
      <c r="M2802" s="3">
        <v>5.7585600000000001</v>
      </c>
      <c r="N2802">
        <v>65.247839999999997</v>
      </c>
      <c r="O2802" s="1">
        <v>0</v>
      </c>
    </row>
    <row r="2803" spans="1:15">
      <c r="A2803" t="s">
        <v>14</v>
      </c>
      <c r="B2803" s="2">
        <f t="shared" si="86"/>
        <v>40444.198299000003</v>
      </c>
      <c r="C2803">
        <f t="shared" si="87"/>
        <v>40444.198299000003</v>
      </c>
      <c r="D2803">
        <v>266.19829900000002</v>
      </c>
      <c r="E2803">
        <v>700.25</v>
      </c>
      <c r="F2803">
        <v>2802</v>
      </c>
      <c r="G2803">
        <v>10.384</v>
      </c>
      <c r="H2803">
        <v>12.537800000000001</v>
      </c>
      <c r="I2803">
        <v>3.5426259999999998</v>
      </c>
      <c r="J2803">
        <v>1.9795</v>
      </c>
      <c r="K2803">
        <v>30.136099999999999</v>
      </c>
      <c r="L2803">
        <v>22.715499999999999</v>
      </c>
      <c r="M2803" s="3">
        <v>5.8805399999999999</v>
      </c>
      <c r="N2803">
        <v>66.691919999999996</v>
      </c>
      <c r="O2803" s="1">
        <v>0</v>
      </c>
    </row>
    <row r="2804" spans="1:15">
      <c r="A2804" t="s">
        <v>14</v>
      </c>
      <c r="B2804" s="2">
        <f t="shared" si="86"/>
        <v>40444.208715000001</v>
      </c>
      <c r="C2804">
        <f t="shared" si="87"/>
        <v>40444.208715000001</v>
      </c>
      <c r="D2804">
        <v>266.20871499999998</v>
      </c>
      <c r="E2804">
        <v>700.5</v>
      </c>
      <c r="F2804">
        <v>2803</v>
      </c>
      <c r="G2804">
        <v>10.250999999999999</v>
      </c>
      <c r="H2804">
        <v>12.696400000000001</v>
      </c>
      <c r="I2804">
        <v>3.5511439999999999</v>
      </c>
      <c r="J2804">
        <v>2.0322</v>
      </c>
      <c r="K2804">
        <v>30.089700000000001</v>
      </c>
      <c r="L2804">
        <v>22.649799999999999</v>
      </c>
      <c r="M2804" s="3">
        <v>6.0686099999999996</v>
      </c>
      <c r="N2804">
        <v>69.033820000000006</v>
      </c>
      <c r="O2804" s="1">
        <v>0</v>
      </c>
    </row>
    <row r="2805" spans="1:15">
      <c r="A2805" t="s">
        <v>14</v>
      </c>
      <c r="B2805" s="2">
        <f t="shared" si="86"/>
        <v>40444.219131999998</v>
      </c>
      <c r="C2805">
        <f t="shared" si="87"/>
        <v>40444.219131999998</v>
      </c>
      <c r="D2805">
        <v>266.219132</v>
      </c>
      <c r="E2805">
        <v>700.75</v>
      </c>
      <c r="F2805">
        <v>2804</v>
      </c>
      <c r="G2805">
        <v>10.125999999999999</v>
      </c>
      <c r="H2805">
        <v>12.7454</v>
      </c>
      <c r="I2805">
        <v>3.554573</v>
      </c>
      <c r="J2805">
        <v>2.0680999999999998</v>
      </c>
      <c r="K2805">
        <v>30.082899999999999</v>
      </c>
      <c r="L2805">
        <v>22.635300000000001</v>
      </c>
      <c r="M2805" s="3">
        <v>6.2031599999999996</v>
      </c>
      <c r="N2805">
        <v>70.633719999999997</v>
      </c>
      <c r="O2805" s="1">
        <v>0</v>
      </c>
    </row>
    <row r="2806" spans="1:15">
      <c r="A2806" t="s">
        <v>14</v>
      </c>
      <c r="B2806" s="2">
        <f t="shared" si="86"/>
        <v>40444.229549000003</v>
      </c>
      <c r="C2806">
        <f t="shared" si="87"/>
        <v>40444.229549000003</v>
      </c>
      <c r="D2806">
        <v>266.22954900000002</v>
      </c>
      <c r="E2806">
        <v>701</v>
      </c>
      <c r="F2806">
        <v>2805</v>
      </c>
      <c r="G2806">
        <v>10.02</v>
      </c>
      <c r="H2806">
        <v>12.8573</v>
      </c>
      <c r="I2806">
        <v>3.5625789999999999</v>
      </c>
      <c r="J2806">
        <v>2.1278000000000001</v>
      </c>
      <c r="K2806">
        <v>30.068999999999999</v>
      </c>
      <c r="L2806">
        <v>22.603400000000001</v>
      </c>
      <c r="M2806" s="3">
        <v>6.4222000000000001</v>
      </c>
      <c r="N2806">
        <v>73.292680000000004</v>
      </c>
      <c r="O2806" s="1">
        <v>0</v>
      </c>
    </row>
    <row r="2807" spans="1:15">
      <c r="A2807" t="s">
        <v>14</v>
      </c>
      <c r="B2807" s="2">
        <f t="shared" si="86"/>
        <v>40444.239965000001</v>
      </c>
      <c r="C2807">
        <f t="shared" si="87"/>
        <v>40444.239965000001</v>
      </c>
      <c r="D2807">
        <v>266.23996499999998</v>
      </c>
      <c r="E2807">
        <v>701.25</v>
      </c>
      <c r="F2807">
        <v>2806</v>
      </c>
      <c r="G2807">
        <v>9.9480000000000004</v>
      </c>
      <c r="H2807">
        <v>12.8149</v>
      </c>
      <c r="I2807">
        <v>3.560114</v>
      </c>
      <c r="J2807">
        <v>2.0832999999999999</v>
      </c>
      <c r="K2807">
        <v>30.079699999999999</v>
      </c>
      <c r="L2807">
        <v>22.619700000000002</v>
      </c>
      <c r="M2807" s="3">
        <v>6.2527799999999996</v>
      </c>
      <c r="N2807">
        <v>71.300780000000003</v>
      </c>
      <c r="O2807" s="1">
        <v>0</v>
      </c>
    </row>
    <row r="2808" spans="1:15">
      <c r="A2808" t="s">
        <v>14</v>
      </c>
      <c r="B2808" s="2">
        <f t="shared" si="86"/>
        <v>40444.250381999998</v>
      </c>
      <c r="C2808">
        <f t="shared" si="87"/>
        <v>40444.250381999998</v>
      </c>
      <c r="D2808">
        <v>266.250382</v>
      </c>
      <c r="E2808">
        <v>701.5</v>
      </c>
      <c r="F2808">
        <v>2807</v>
      </c>
      <c r="G2808">
        <v>9.8819999999999997</v>
      </c>
      <c r="H2808">
        <v>12.895899999999999</v>
      </c>
      <c r="I2808">
        <v>3.5633499999999998</v>
      </c>
      <c r="J2808">
        <v>2.0840000000000001</v>
      </c>
      <c r="K2808">
        <v>30.0456</v>
      </c>
      <c r="L2808">
        <v>22.577999999999999</v>
      </c>
      <c r="M2808" s="3">
        <v>6.2459499999999997</v>
      </c>
      <c r="N2808">
        <v>71.328149999999994</v>
      </c>
      <c r="O2808" s="1">
        <v>0</v>
      </c>
    </row>
    <row r="2809" spans="1:15">
      <c r="A2809" t="s">
        <v>14</v>
      </c>
      <c r="B2809" s="2">
        <f t="shared" si="86"/>
        <v>40444.260799000003</v>
      </c>
      <c r="C2809">
        <f t="shared" si="87"/>
        <v>40444.260799000003</v>
      </c>
      <c r="D2809">
        <v>266.26079900000002</v>
      </c>
      <c r="E2809">
        <v>701.75</v>
      </c>
      <c r="F2809">
        <v>2808</v>
      </c>
      <c r="G2809">
        <v>9.8320000000000007</v>
      </c>
      <c r="H2809">
        <v>12.9695</v>
      </c>
      <c r="I2809">
        <v>3.5673149999999998</v>
      </c>
      <c r="J2809">
        <v>2.1244000000000001</v>
      </c>
      <c r="K2809">
        <v>30.0244</v>
      </c>
      <c r="L2809">
        <v>22.547499999999999</v>
      </c>
      <c r="M2809" s="3">
        <v>6.3946899999999998</v>
      </c>
      <c r="N2809">
        <v>73.129109999999997</v>
      </c>
      <c r="O2809" s="1">
        <v>0</v>
      </c>
    </row>
    <row r="2810" spans="1:15">
      <c r="A2810" t="s">
        <v>14</v>
      </c>
      <c r="B2810" s="2">
        <f t="shared" si="86"/>
        <v>40444.271215000001</v>
      </c>
      <c r="C2810">
        <f t="shared" si="87"/>
        <v>40444.271215000001</v>
      </c>
      <c r="D2810">
        <v>266.27121499999998</v>
      </c>
      <c r="E2810">
        <v>702</v>
      </c>
      <c r="F2810">
        <v>2809</v>
      </c>
      <c r="G2810">
        <v>9.82</v>
      </c>
      <c r="H2810">
        <v>13.1061</v>
      </c>
      <c r="I2810">
        <v>3.5748440000000001</v>
      </c>
      <c r="J2810">
        <v>2.1812</v>
      </c>
      <c r="K2810">
        <v>29.986599999999999</v>
      </c>
      <c r="L2810">
        <v>22.4922</v>
      </c>
      <c r="M2810" s="3">
        <v>6.5983900000000002</v>
      </c>
      <c r="N2810">
        <v>75.655379999999994</v>
      </c>
      <c r="O2810" s="1">
        <v>0</v>
      </c>
    </row>
    <row r="2811" spans="1:15">
      <c r="A2811" t="s">
        <v>14</v>
      </c>
      <c r="B2811" s="2">
        <f t="shared" si="86"/>
        <v>40444.281631999998</v>
      </c>
      <c r="C2811">
        <f t="shared" si="87"/>
        <v>40444.281631999998</v>
      </c>
      <c r="D2811">
        <v>266.281632</v>
      </c>
      <c r="E2811">
        <v>702.25</v>
      </c>
      <c r="F2811">
        <v>2810</v>
      </c>
      <c r="G2811">
        <v>9.8209999999999997</v>
      </c>
      <c r="H2811">
        <v>13.1265</v>
      </c>
      <c r="I2811">
        <v>3.5760969999999999</v>
      </c>
      <c r="J2811">
        <v>2.1840999999999999</v>
      </c>
      <c r="K2811">
        <v>29.982199999999999</v>
      </c>
      <c r="L2811">
        <v>22.4848</v>
      </c>
      <c r="M2811" s="3">
        <v>6.6064699999999998</v>
      </c>
      <c r="N2811">
        <v>75.778120000000001</v>
      </c>
      <c r="O2811" s="1">
        <v>0</v>
      </c>
    </row>
    <row r="2812" spans="1:15">
      <c r="A2812" t="s">
        <v>14</v>
      </c>
      <c r="B2812" s="2">
        <f t="shared" si="86"/>
        <v>40444.292049000003</v>
      </c>
      <c r="C2812">
        <f t="shared" si="87"/>
        <v>40444.292049000003</v>
      </c>
      <c r="D2812">
        <v>266.29204900000002</v>
      </c>
      <c r="E2812">
        <v>702.5</v>
      </c>
      <c r="F2812">
        <v>2811</v>
      </c>
      <c r="G2812">
        <v>9.8469999999999995</v>
      </c>
      <c r="H2812">
        <v>13.015000000000001</v>
      </c>
      <c r="I2812">
        <v>3.5693570000000001</v>
      </c>
      <c r="J2812">
        <v>2.1400999999999999</v>
      </c>
      <c r="K2812">
        <v>30.007400000000001</v>
      </c>
      <c r="L2812">
        <v>22.525700000000001</v>
      </c>
      <c r="M2812" s="3">
        <v>6.4496599999999997</v>
      </c>
      <c r="N2812">
        <v>73.819869999999995</v>
      </c>
      <c r="O2812" s="1">
        <v>0</v>
      </c>
    </row>
    <row r="2813" spans="1:15">
      <c r="A2813" t="s">
        <v>14</v>
      </c>
      <c r="B2813" s="2">
        <f t="shared" si="86"/>
        <v>40444.302465000001</v>
      </c>
      <c r="C2813">
        <f t="shared" si="87"/>
        <v>40444.302465000001</v>
      </c>
      <c r="D2813">
        <v>266.30246499999998</v>
      </c>
      <c r="E2813">
        <v>702.75</v>
      </c>
      <c r="F2813">
        <v>2812</v>
      </c>
      <c r="G2813">
        <v>9.9049999999999994</v>
      </c>
      <c r="H2813">
        <v>13.024800000000001</v>
      </c>
      <c r="I2813">
        <v>3.5698829999999999</v>
      </c>
      <c r="J2813">
        <v>2.1394000000000002</v>
      </c>
      <c r="K2813">
        <v>30.0046</v>
      </c>
      <c r="L2813">
        <v>22.521599999999999</v>
      </c>
      <c r="M2813" s="3">
        <v>6.44611</v>
      </c>
      <c r="N2813">
        <v>73.792900000000003</v>
      </c>
      <c r="O2813" s="1">
        <v>0</v>
      </c>
    </row>
    <row r="2814" spans="1:15">
      <c r="A2814" t="s">
        <v>14</v>
      </c>
      <c r="B2814" s="2">
        <f t="shared" si="86"/>
        <v>40444.312881999998</v>
      </c>
      <c r="C2814">
        <f t="shared" si="87"/>
        <v>40444.312881999998</v>
      </c>
      <c r="D2814">
        <v>266.312882</v>
      </c>
      <c r="E2814">
        <v>703</v>
      </c>
      <c r="F2814">
        <v>2813</v>
      </c>
      <c r="G2814">
        <v>9.9710000000000001</v>
      </c>
      <c r="H2814">
        <v>13.0861</v>
      </c>
      <c r="I2814">
        <v>3.5735399999999999</v>
      </c>
      <c r="J2814">
        <v>2.1598999999999999</v>
      </c>
      <c r="K2814">
        <v>29.990200000000002</v>
      </c>
      <c r="L2814">
        <v>22.498699999999999</v>
      </c>
      <c r="M2814" s="3">
        <v>6.5182599999999997</v>
      </c>
      <c r="N2814">
        <v>74.707359999999994</v>
      </c>
      <c r="O2814" s="1">
        <v>0</v>
      </c>
    </row>
    <row r="2815" spans="1:15">
      <c r="A2815" t="s">
        <v>14</v>
      </c>
      <c r="B2815" s="2">
        <f t="shared" si="86"/>
        <v>40444.323299000003</v>
      </c>
      <c r="C2815">
        <f t="shared" si="87"/>
        <v>40444.323299000003</v>
      </c>
      <c r="D2815">
        <v>266.32329900000002</v>
      </c>
      <c r="E2815">
        <v>703.25</v>
      </c>
      <c r="F2815">
        <v>2814</v>
      </c>
      <c r="G2815">
        <v>10.052</v>
      </c>
      <c r="H2815">
        <v>13.1189</v>
      </c>
      <c r="I2815">
        <v>3.5754009999999998</v>
      </c>
      <c r="J2815">
        <v>2.1656</v>
      </c>
      <c r="K2815">
        <v>29.9816</v>
      </c>
      <c r="L2815">
        <v>22.485800000000001</v>
      </c>
      <c r="M2815" s="3">
        <v>6.5358599999999996</v>
      </c>
      <c r="N2815">
        <v>74.95617</v>
      </c>
      <c r="O2815" s="1">
        <v>0</v>
      </c>
    </row>
    <row r="2816" spans="1:15">
      <c r="A2816" t="s">
        <v>14</v>
      </c>
      <c r="B2816" s="2">
        <f t="shared" si="86"/>
        <v>40444.333715000001</v>
      </c>
      <c r="C2816">
        <f t="shared" si="87"/>
        <v>40444.333715000001</v>
      </c>
      <c r="D2816">
        <v>266.33371499999998</v>
      </c>
      <c r="E2816">
        <v>703.5</v>
      </c>
      <c r="F2816">
        <v>2815</v>
      </c>
      <c r="G2816">
        <v>10.162000000000001</v>
      </c>
      <c r="H2816">
        <v>13.1043</v>
      </c>
      <c r="I2816">
        <v>3.5745149999999999</v>
      </c>
      <c r="J2816">
        <v>2.1524999999999999</v>
      </c>
      <c r="K2816">
        <v>29.9848</v>
      </c>
      <c r="L2816">
        <v>22.491099999999999</v>
      </c>
      <c r="M2816" s="3">
        <v>6.48691</v>
      </c>
      <c r="N2816">
        <v>74.373739999999998</v>
      </c>
      <c r="O2816" s="1">
        <v>0</v>
      </c>
    </row>
    <row r="2817" spans="1:15">
      <c r="A2817" t="s">
        <v>14</v>
      </c>
      <c r="B2817" s="2">
        <f t="shared" si="86"/>
        <v>40444.344131999998</v>
      </c>
      <c r="C2817">
        <f t="shared" si="87"/>
        <v>40444.344131999998</v>
      </c>
      <c r="D2817">
        <v>266.344132</v>
      </c>
      <c r="E2817">
        <v>703.75</v>
      </c>
      <c r="F2817">
        <v>2816</v>
      </c>
      <c r="G2817">
        <v>10.276999999999999</v>
      </c>
      <c r="H2817">
        <v>13.1311</v>
      </c>
      <c r="I2817">
        <v>3.5762809999999998</v>
      </c>
      <c r="J2817">
        <v>2.1526999999999998</v>
      </c>
      <c r="K2817">
        <v>29.9801</v>
      </c>
      <c r="L2817">
        <v>22.482299999999999</v>
      </c>
      <c r="M2817" s="3">
        <v>6.4840900000000001</v>
      </c>
      <c r="N2817">
        <v>74.380539999999996</v>
      </c>
      <c r="O2817" s="1">
        <v>0</v>
      </c>
    </row>
    <row r="2818" spans="1:15">
      <c r="A2818" t="s">
        <v>14</v>
      </c>
      <c r="B2818" s="2">
        <f t="shared" si="86"/>
        <v>40444.354549000003</v>
      </c>
      <c r="C2818">
        <f t="shared" si="87"/>
        <v>40444.354549000003</v>
      </c>
      <c r="D2818">
        <v>266.35454900000002</v>
      </c>
      <c r="E2818">
        <v>704</v>
      </c>
      <c r="F2818">
        <v>2817</v>
      </c>
      <c r="G2818">
        <v>10.391</v>
      </c>
      <c r="H2818">
        <v>13.1455</v>
      </c>
      <c r="I2818">
        <v>3.5770409999999999</v>
      </c>
      <c r="J2818">
        <v>2.1802000000000001</v>
      </c>
      <c r="K2818">
        <v>29.9758</v>
      </c>
      <c r="L2818">
        <v>22.476199999999999</v>
      </c>
      <c r="M2818" s="3">
        <v>6.5898099999999999</v>
      </c>
      <c r="N2818">
        <v>75.613849999999999</v>
      </c>
      <c r="O2818" s="1">
        <v>0</v>
      </c>
    </row>
    <row r="2819" spans="1:15">
      <c r="A2819" t="s">
        <v>14</v>
      </c>
      <c r="B2819" s="2">
        <f t="shared" ref="B2819:B2882" si="88">C2819</f>
        <v>40444.364965000001</v>
      </c>
      <c r="C2819">
        <f t="shared" ref="C2819:C2882" si="89">40178+D2819</f>
        <v>40444.364965000001</v>
      </c>
      <c r="D2819">
        <v>266.36496499999998</v>
      </c>
      <c r="E2819">
        <v>704.25</v>
      </c>
      <c r="F2819">
        <v>2818</v>
      </c>
      <c r="G2819">
        <v>10.507</v>
      </c>
      <c r="H2819">
        <v>13.1378</v>
      </c>
      <c r="I2819">
        <v>3.576756</v>
      </c>
      <c r="J2819">
        <v>2.1781999999999999</v>
      </c>
      <c r="K2819">
        <v>29.979199999999999</v>
      </c>
      <c r="L2819">
        <v>22.4803</v>
      </c>
      <c r="M2819" s="3">
        <v>6.58263</v>
      </c>
      <c r="N2819">
        <v>75.520899999999997</v>
      </c>
      <c r="O2819" s="1">
        <v>0</v>
      </c>
    </row>
    <row r="2820" spans="1:15">
      <c r="A2820" t="s">
        <v>14</v>
      </c>
      <c r="B2820" s="2">
        <f t="shared" si="88"/>
        <v>40444.375381999998</v>
      </c>
      <c r="C2820">
        <f t="shared" si="89"/>
        <v>40444.375381999998</v>
      </c>
      <c r="D2820">
        <v>266.375382</v>
      </c>
      <c r="E2820">
        <v>704.5</v>
      </c>
      <c r="F2820">
        <v>2819</v>
      </c>
      <c r="G2820">
        <v>10.651</v>
      </c>
      <c r="H2820">
        <v>12.9481</v>
      </c>
      <c r="I2820">
        <v>3.567043</v>
      </c>
      <c r="J2820">
        <v>2.11</v>
      </c>
      <c r="K2820">
        <v>30.038499999999999</v>
      </c>
      <c r="L2820">
        <v>22.5625</v>
      </c>
      <c r="M2820" s="3">
        <v>6.3405500000000004</v>
      </c>
      <c r="N2820">
        <v>72.484059999999999</v>
      </c>
      <c r="O2820" s="1">
        <v>0</v>
      </c>
    </row>
    <row r="2821" spans="1:15">
      <c r="A2821" t="s">
        <v>14</v>
      </c>
      <c r="B2821" s="2">
        <f t="shared" si="88"/>
        <v>40444.385799000003</v>
      </c>
      <c r="C2821">
        <f t="shared" si="89"/>
        <v>40444.385799000003</v>
      </c>
      <c r="D2821">
        <v>266.38579900000002</v>
      </c>
      <c r="E2821">
        <v>704.75</v>
      </c>
      <c r="F2821">
        <v>2820</v>
      </c>
      <c r="G2821">
        <v>10.797000000000001</v>
      </c>
      <c r="H2821">
        <v>12.8834</v>
      </c>
      <c r="I2821">
        <v>3.5623130000000001</v>
      </c>
      <c r="J2821">
        <v>2.0781999999999998</v>
      </c>
      <c r="K2821">
        <v>30.045500000000001</v>
      </c>
      <c r="L2821">
        <v>22.580300000000001</v>
      </c>
      <c r="M2821" s="3">
        <v>6.2251500000000002</v>
      </c>
      <c r="N2821">
        <v>71.072059999999993</v>
      </c>
      <c r="O2821" s="1">
        <v>0</v>
      </c>
    </row>
    <row r="2822" spans="1:15">
      <c r="A2822" t="s">
        <v>14</v>
      </c>
      <c r="B2822" s="2">
        <f t="shared" si="88"/>
        <v>40444.396215000001</v>
      </c>
      <c r="C2822">
        <f t="shared" si="89"/>
        <v>40444.396215000001</v>
      </c>
      <c r="D2822">
        <v>266.39621499999998</v>
      </c>
      <c r="E2822">
        <v>705</v>
      </c>
      <c r="F2822">
        <v>2821</v>
      </c>
      <c r="G2822">
        <v>10.948</v>
      </c>
      <c r="H2822">
        <v>12.915699999999999</v>
      </c>
      <c r="I2822">
        <v>3.5638749999999999</v>
      </c>
      <c r="J2822">
        <v>2.0859000000000001</v>
      </c>
      <c r="K2822">
        <v>30.034500000000001</v>
      </c>
      <c r="L2822">
        <v>22.5656</v>
      </c>
      <c r="M2822" s="3">
        <v>6.25176</v>
      </c>
      <c r="N2822">
        <v>71.418940000000006</v>
      </c>
      <c r="O2822" s="1">
        <v>0</v>
      </c>
    </row>
    <row r="2823" spans="1:15">
      <c r="A2823" t="s">
        <v>14</v>
      </c>
      <c r="B2823" s="2">
        <f t="shared" si="88"/>
        <v>40444.406631999998</v>
      </c>
      <c r="C2823">
        <f t="shared" si="89"/>
        <v>40444.406631999998</v>
      </c>
      <c r="D2823">
        <v>266.406632</v>
      </c>
      <c r="E2823">
        <v>705.25</v>
      </c>
      <c r="F2823">
        <v>2822</v>
      </c>
      <c r="G2823">
        <v>11.097</v>
      </c>
      <c r="H2823">
        <v>13.015000000000001</v>
      </c>
      <c r="I2823">
        <v>3.569858</v>
      </c>
      <c r="J2823">
        <v>2.1076000000000001</v>
      </c>
      <c r="K2823">
        <v>30.011700000000001</v>
      </c>
      <c r="L2823">
        <v>22.529</v>
      </c>
      <c r="M2823" s="3">
        <v>6.32416</v>
      </c>
      <c r="N2823">
        <v>72.385210000000001</v>
      </c>
      <c r="O2823" s="1">
        <v>0</v>
      </c>
    </row>
    <row r="2824" spans="1:15">
      <c r="A2824" t="s">
        <v>14</v>
      </c>
      <c r="B2824" s="2">
        <f t="shared" si="88"/>
        <v>40444.417049000003</v>
      </c>
      <c r="C2824">
        <f t="shared" si="89"/>
        <v>40444.417049000003</v>
      </c>
      <c r="D2824">
        <v>266.41704900000002</v>
      </c>
      <c r="E2824">
        <v>705.5</v>
      </c>
      <c r="F2824">
        <v>2823</v>
      </c>
      <c r="G2824">
        <v>11.257999999999999</v>
      </c>
      <c r="H2824">
        <v>12.9998</v>
      </c>
      <c r="I2824">
        <v>3.5689090000000001</v>
      </c>
      <c r="J2824">
        <v>2.0996000000000001</v>
      </c>
      <c r="K2824">
        <v>30.014800000000001</v>
      </c>
      <c r="L2824">
        <v>22.534300000000002</v>
      </c>
      <c r="M2824" s="3">
        <v>6.29474</v>
      </c>
      <c r="N2824">
        <v>72.027159999999995</v>
      </c>
      <c r="O2824" s="1">
        <v>0</v>
      </c>
    </row>
    <row r="2825" spans="1:15">
      <c r="A2825" t="s">
        <v>14</v>
      </c>
      <c r="B2825" s="2">
        <f t="shared" si="88"/>
        <v>40444.427465000001</v>
      </c>
      <c r="C2825">
        <f t="shared" si="89"/>
        <v>40444.427465000001</v>
      </c>
      <c r="D2825">
        <v>266.42746499999998</v>
      </c>
      <c r="E2825">
        <v>705.75</v>
      </c>
      <c r="F2825">
        <v>2824</v>
      </c>
      <c r="G2825">
        <v>11.420999999999999</v>
      </c>
      <c r="H2825">
        <v>12.883699999999999</v>
      </c>
      <c r="I2825">
        <v>3.5621619999999998</v>
      </c>
      <c r="J2825">
        <v>2.0640999999999998</v>
      </c>
      <c r="K2825">
        <v>30.043600000000001</v>
      </c>
      <c r="L2825">
        <v>22.578700000000001</v>
      </c>
      <c r="M2825" s="3">
        <v>6.1703900000000003</v>
      </c>
      <c r="N2825">
        <v>70.446449999999999</v>
      </c>
      <c r="O2825" s="1">
        <v>0</v>
      </c>
    </row>
    <row r="2826" spans="1:15">
      <c r="A2826" t="s">
        <v>14</v>
      </c>
      <c r="B2826" s="2">
        <f t="shared" si="88"/>
        <v>40444.437881999998</v>
      </c>
      <c r="C2826">
        <f t="shared" si="89"/>
        <v>40444.437881999998</v>
      </c>
      <c r="D2826">
        <v>266.437882</v>
      </c>
      <c r="E2826">
        <v>706</v>
      </c>
      <c r="F2826">
        <v>2825</v>
      </c>
      <c r="G2826">
        <v>11.57</v>
      </c>
      <c r="H2826">
        <v>12.3698</v>
      </c>
      <c r="I2826">
        <v>3.5307189999999999</v>
      </c>
      <c r="J2826">
        <v>1.9217</v>
      </c>
      <c r="K2826">
        <v>30.157699999999998</v>
      </c>
      <c r="L2826">
        <v>22.763400000000001</v>
      </c>
      <c r="M2826" s="3">
        <v>5.67225</v>
      </c>
      <c r="N2826">
        <v>64.111720000000005</v>
      </c>
      <c r="O2826" s="1">
        <v>0</v>
      </c>
    </row>
    <row r="2827" spans="1:15">
      <c r="A2827" t="s">
        <v>14</v>
      </c>
      <c r="B2827" s="2">
        <f t="shared" si="88"/>
        <v>40444.448299000003</v>
      </c>
      <c r="C2827">
        <f t="shared" si="89"/>
        <v>40444.448299000003</v>
      </c>
      <c r="D2827">
        <v>266.44829900000002</v>
      </c>
      <c r="E2827">
        <v>706.25</v>
      </c>
      <c r="F2827">
        <v>2826</v>
      </c>
      <c r="G2827">
        <v>11.696</v>
      </c>
      <c r="H2827">
        <v>12.338100000000001</v>
      </c>
      <c r="I2827">
        <v>3.5289990000000002</v>
      </c>
      <c r="J2827">
        <v>1.9086000000000001</v>
      </c>
      <c r="K2827">
        <v>30.166799999999999</v>
      </c>
      <c r="L2827">
        <v>22.776399999999999</v>
      </c>
      <c r="M2827" s="3">
        <v>5.62514</v>
      </c>
      <c r="N2827">
        <v>63.540520000000001</v>
      </c>
      <c r="O2827" s="1">
        <v>0</v>
      </c>
    </row>
    <row r="2828" spans="1:15">
      <c r="A2828" t="s">
        <v>14</v>
      </c>
      <c r="B2828" s="2">
        <f t="shared" si="88"/>
        <v>40444.458715000001</v>
      </c>
      <c r="C2828">
        <f t="shared" si="89"/>
        <v>40444.458715000001</v>
      </c>
      <c r="D2828">
        <v>266.45871499999998</v>
      </c>
      <c r="E2828">
        <v>706.5</v>
      </c>
      <c r="F2828">
        <v>2827</v>
      </c>
      <c r="G2828">
        <v>11.823</v>
      </c>
      <c r="H2828">
        <v>12.333</v>
      </c>
      <c r="I2828">
        <v>3.5287160000000002</v>
      </c>
      <c r="J2828">
        <v>1.9056999999999999</v>
      </c>
      <c r="K2828">
        <v>30.168099999999999</v>
      </c>
      <c r="L2828">
        <v>22.778400000000001</v>
      </c>
      <c r="M2828" s="3">
        <v>5.6144299999999996</v>
      </c>
      <c r="N2828">
        <v>63.413249999999998</v>
      </c>
      <c r="O2828" s="1">
        <v>0</v>
      </c>
    </row>
    <row r="2829" spans="1:15">
      <c r="A2829" t="s">
        <v>14</v>
      </c>
      <c r="B2829" s="2">
        <f t="shared" si="88"/>
        <v>40444.469131999998</v>
      </c>
      <c r="C2829">
        <f t="shared" si="89"/>
        <v>40444.469131999998</v>
      </c>
      <c r="D2829">
        <v>266.469132</v>
      </c>
      <c r="E2829">
        <v>706.75</v>
      </c>
      <c r="F2829">
        <v>2828</v>
      </c>
      <c r="G2829">
        <v>11.936</v>
      </c>
      <c r="H2829">
        <v>12.317500000000001</v>
      </c>
      <c r="I2829">
        <v>3.527828</v>
      </c>
      <c r="J2829">
        <v>1.8973</v>
      </c>
      <c r="K2829">
        <v>30.1721</v>
      </c>
      <c r="L2829">
        <v>22.784300000000002</v>
      </c>
      <c r="M2829" s="3">
        <v>5.58331</v>
      </c>
      <c r="N2829">
        <v>63.042769999999997</v>
      </c>
      <c r="O2829" s="1">
        <v>0</v>
      </c>
    </row>
    <row r="2830" spans="1:15">
      <c r="A2830" t="s">
        <v>14</v>
      </c>
      <c r="B2830" s="2">
        <f t="shared" si="88"/>
        <v>40444.479549000003</v>
      </c>
      <c r="C2830">
        <f t="shared" si="89"/>
        <v>40444.479549000003</v>
      </c>
      <c r="D2830">
        <v>266.47954900000002</v>
      </c>
      <c r="E2830">
        <v>707</v>
      </c>
      <c r="F2830">
        <v>2829</v>
      </c>
      <c r="G2830">
        <v>12.026999999999999</v>
      </c>
      <c r="H2830">
        <v>12.261900000000001</v>
      </c>
      <c r="I2830">
        <v>3.5250080000000001</v>
      </c>
      <c r="J2830">
        <v>1.8815</v>
      </c>
      <c r="K2830">
        <v>30.19</v>
      </c>
      <c r="L2830">
        <v>22.808399999999999</v>
      </c>
      <c r="M2830" s="3">
        <v>5.5266500000000001</v>
      </c>
      <c r="N2830">
        <v>62.336959999999998</v>
      </c>
      <c r="O2830" s="1">
        <v>0</v>
      </c>
    </row>
    <row r="2831" spans="1:15">
      <c r="A2831" t="s">
        <v>14</v>
      </c>
      <c r="B2831" s="2">
        <f t="shared" si="88"/>
        <v>40444.489965000001</v>
      </c>
      <c r="C2831">
        <f t="shared" si="89"/>
        <v>40444.489965000001</v>
      </c>
      <c r="D2831">
        <v>266.48996499999998</v>
      </c>
      <c r="E2831">
        <v>707.25</v>
      </c>
      <c r="F2831">
        <v>2830</v>
      </c>
      <c r="G2831">
        <v>12.103</v>
      </c>
      <c r="H2831">
        <v>12.255000000000001</v>
      </c>
      <c r="I2831">
        <v>3.5247120000000001</v>
      </c>
      <c r="J2831">
        <v>1.8845000000000001</v>
      </c>
      <c r="K2831">
        <v>30.192799999999998</v>
      </c>
      <c r="L2831">
        <v>22.811800000000002</v>
      </c>
      <c r="M2831" s="3">
        <v>5.5397299999999996</v>
      </c>
      <c r="N2831">
        <v>62.476520000000001</v>
      </c>
      <c r="O2831" s="1">
        <v>0</v>
      </c>
    </row>
    <row r="2832" spans="1:15">
      <c r="A2832" t="s">
        <v>14</v>
      </c>
      <c r="B2832" s="2">
        <f t="shared" si="88"/>
        <v>40444.500381999998</v>
      </c>
      <c r="C2832">
        <f t="shared" si="89"/>
        <v>40444.500381999998</v>
      </c>
      <c r="D2832">
        <v>266.500382</v>
      </c>
      <c r="E2832">
        <v>707.5</v>
      </c>
      <c r="F2832">
        <v>2831</v>
      </c>
      <c r="G2832">
        <v>12.154999999999999</v>
      </c>
      <c r="H2832">
        <v>12.2332</v>
      </c>
      <c r="I2832">
        <v>3.5235789999999998</v>
      </c>
      <c r="J2832">
        <v>1.8761000000000001</v>
      </c>
      <c r="K2832">
        <v>30.1995</v>
      </c>
      <c r="L2832">
        <v>22.821100000000001</v>
      </c>
      <c r="M2832" s="3">
        <v>5.5088200000000001</v>
      </c>
      <c r="N2832">
        <v>62.101950000000002</v>
      </c>
      <c r="O2832" s="1">
        <v>0</v>
      </c>
    </row>
    <row r="2833" spans="1:15">
      <c r="A2833" t="s">
        <v>14</v>
      </c>
      <c r="B2833" s="2">
        <f t="shared" si="88"/>
        <v>40444.510799000003</v>
      </c>
      <c r="C2833">
        <f t="shared" si="89"/>
        <v>40444.510799000003</v>
      </c>
      <c r="D2833">
        <v>266.51079900000002</v>
      </c>
      <c r="E2833">
        <v>707.75</v>
      </c>
      <c r="F2833">
        <v>2832</v>
      </c>
      <c r="G2833">
        <v>12.196999999999999</v>
      </c>
      <c r="H2833">
        <v>12.218299999999999</v>
      </c>
      <c r="I2833">
        <v>3.5228299999999999</v>
      </c>
      <c r="J2833">
        <v>1.8674999999999999</v>
      </c>
      <c r="K2833">
        <v>30.2044</v>
      </c>
      <c r="L2833">
        <v>22.8276</v>
      </c>
      <c r="M2833" s="3">
        <v>5.4762700000000004</v>
      </c>
      <c r="N2833">
        <v>61.717590000000001</v>
      </c>
      <c r="O2833" s="1">
        <v>0</v>
      </c>
    </row>
    <row r="2834" spans="1:15">
      <c r="A2834" t="s">
        <v>14</v>
      </c>
      <c r="B2834" s="2">
        <f t="shared" si="88"/>
        <v>40444.521215000001</v>
      </c>
      <c r="C2834">
        <f t="shared" si="89"/>
        <v>40444.521215000001</v>
      </c>
      <c r="D2834">
        <v>266.52121499999998</v>
      </c>
      <c r="E2834">
        <v>708</v>
      </c>
      <c r="F2834">
        <v>2833</v>
      </c>
      <c r="G2834">
        <v>12.222</v>
      </c>
      <c r="H2834">
        <v>12.220599999999999</v>
      </c>
      <c r="I2834">
        <v>3.5229490000000001</v>
      </c>
      <c r="J2834">
        <v>1.8688</v>
      </c>
      <c r="K2834">
        <v>30.203600000000002</v>
      </c>
      <c r="L2834">
        <v>22.826599999999999</v>
      </c>
      <c r="M2834" s="3">
        <v>5.4812700000000003</v>
      </c>
      <c r="N2834">
        <v>61.776620000000001</v>
      </c>
      <c r="O2834" s="1">
        <v>0</v>
      </c>
    </row>
    <row r="2835" spans="1:15">
      <c r="A2835" t="s">
        <v>14</v>
      </c>
      <c r="B2835" s="2">
        <f t="shared" si="88"/>
        <v>40444.531631999998</v>
      </c>
      <c r="C2835">
        <f t="shared" si="89"/>
        <v>40444.531631999998</v>
      </c>
      <c r="D2835">
        <v>266.531632</v>
      </c>
      <c r="E2835">
        <v>708.25</v>
      </c>
      <c r="F2835">
        <v>2834</v>
      </c>
      <c r="G2835">
        <v>12.21</v>
      </c>
      <c r="H2835">
        <v>12.2171</v>
      </c>
      <c r="I2835">
        <v>3.522729</v>
      </c>
      <c r="J2835">
        <v>1.8651</v>
      </c>
      <c r="K2835">
        <v>30.2044</v>
      </c>
      <c r="L2835">
        <v>22.8279</v>
      </c>
      <c r="M2835" s="3">
        <v>5.4670899999999998</v>
      </c>
      <c r="N2835">
        <v>61.612439999999999</v>
      </c>
      <c r="O2835" s="1">
        <v>0</v>
      </c>
    </row>
    <row r="2836" spans="1:15">
      <c r="A2836" t="s">
        <v>14</v>
      </c>
      <c r="B2836" s="2">
        <f t="shared" si="88"/>
        <v>40444.542049000003</v>
      </c>
      <c r="C2836">
        <f t="shared" si="89"/>
        <v>40444.542049000003</v>
      </c>
      <c r="D2836">
        <v>266.54204900000002</v>
      </c>
      <c r="E2836">
        <v>708.5</v>
      </c>
      <c r="F2836">
        <v>2835</v>
      </c>
      <c r="G2836">
        <v>12.183999999999999</v>
      </c>
      <c r="H2836">
        <v>12.225300000000001</v>
      </c>
      <c r="I2836">
        <v>3.5231629999999998</v>
      </c>
      <c r="J2836">
        <v>1.8637999999999999</v>
      </c>
      <c r="K2836">
        <v>30.202000000000002</v>
      </c>
      <c r="L2836">
        <v>22.824400000000001</v>
      </c>
      <c r="M2836" s="3">
        <v>5.4607200000000002</v>
      </c>
      <c r="N2836">
        <v>61.550379999999997</v>
      </c>
      <c r="O2836" s="1">
        <v>0</v>
      </c>
    </row>
    <row r="2837" spans="1:15">
      <c r="A2837" t="s">
        <v>14</v>
      </c>
      <c r="B2837" s="2">
        <f t="shared" si="88"/>
        <v>40444.552465000001</v>
      </c>
      <c r="C2837">
        <f t="shared" si="89"/>
        <v>40444.552465000001</v>
      </c>
      <c r="D2837">
        <v>266.55246499999998</v>
      </c>
      <c r="E2837">
        <v>708.75</v>
      </c>
      <c r="F2837">
        <v>2836</v>
      </c>
      <c r="G2837">
        <v>12.15</v>
      </c>
      <c r="H2837">
        <v>12.2285</v>
      </c>
      <c r="I2837">
        <v>3.523333</v>
      </c>
      <c r="J2837">
        <v>1.8609</v>
      </c>
      <c r="K2837">
        <v>30.201000000000001</v>
      </c>
      <c r="L2837">
        <v>22.8231</v>
      </c>
      <c r="M2837" s="3">
        <v>5.4488200000000004</v>
      </c>
      <c r="N2837">
        <v>61.419980000000002</v>
      </c>
      <c r="O2837" s="1">
        <v>0</v>
      </c>
    </row>
    <row r="2838" spans="1:15">
      <c r="A2838" t="s">
        <v>14</v>
      </c>
      <c r="B2838" s="2">
        <f t="shared" si="88"/>
        <v>40444.562881999998</v>
      </c>
      <c r="C2838">
        <f t="shared" si="89"/>
        <v>40444.562881999998</v>
      </c>
      <c r="D2838">
        <v>266.562882</v>
      </c>
      <c r="E2838">
        <v>709</v>
      </c>
      <c r="F2838">
        <v>2837</v>
      </c>
      <c r="G2838">
        <v>12.102</v>
      </c>
      <c r="H2838">
        <v>12.2308</v>
      </c>
      <c r="I2838">
        <v>3.5234589999999999</v>
      </c>
      <c r="J2838">
        <v>1.8671</v>
      </c>
      <c r="K2838">
        <v>30.200399999999998</v>
      </c>
      <c r="L2838">
        <v>22.822199999999999</v>
      </c>
      <c r="M2838" s="3">
        <v>5.4731399999999999</v>
      </c>
      <c r="N2838">
        <v>61.696860000000001</v>
      </c>
      <c r="O2838" s="1">
        <v>0</v>
      </c>
    </row>
    <row r="2839" spans="1:15">
      <c r="A2839" t="s">
        <v>14</v>
      </c>
      <c r="B2839" s="2">
        <f t="shared" si="88"/>
        <v>40444.573299000003</v>
      </c>
      <c r="C2839">
        <f t="shared" si="89"/>
        <v>40444.573299000003</v>
      </c>
      <c r="D2839">
        <v>266.57329900000002</v>
      </c>
      <c r="E2839">
        <v>709.25</v>
      </c>
      <c r="F2839">
        <v>2838</v>
      </c>
      <c r="G2839">
        <v>12.029</v>
      </c>
      <c r="H2839">
        <v>12.2355</v>
      </c>
      <c r="I2839">
        <v>3.5236670000000001</v>
      </c>
      <c r="J2839">
        <v>1.8684000000000001</v>
      </c>
      <c r="K2839">
        <v>30.198599999999999</v>
      </c>
      <c r="L2839">
        <v>22.819900000000001</v>
      </c>
      <c r="M2839" s="3">
        <v>5.4779799999999996</v>
      </c>
      <c r="N2839">
        <v>61.756900000000002</v>
      </c>
      <c r="O2839" s="1">
        <v>0</v>
      </c>
    </row>
    <row r="2840" spans="1:15">
      <c r="A2840" t="s">
        <v>14</v>
      </c>
      <c r="B2840" s="2">
        <f t="shared" si="88"/>
        <v>40444.583715000001</v>
      </c>
      <c r="C2840">
        <f t="shared" si="89"/>
        <v>40444.583715000001</v>
      </c>
      <c r="D2840">
        <v>266.58371499999998</v>
      </c>
      <c r="E2840">
        <v>709.5</v>
      </c>
      <c r="F2840">
        <v>2839</v>
      </c>
      <c r="G2840">
        <v>11.951000000000001</v>
      </c>
      <c r="H2840">
        <v>12.246</v>
      </c>
      <c r="I2840">
        <v>3.5241829999999998</v>
      </c>
      <c r="J2840">
        <v>1.8695999999999999</v>
      </c>
      <c r="K2840">
        <v>30.195</v>
      </c>
      <c r="L2840">
        <v>22.815200000000001</v>
      </c>
      <c r="M2840" s="3">
        <v>5.4816000000000003</v>
      </c>
      <c r="N2840">
        <v>61.810079999999999</v>
      </c>
      <c r="O2840" s="1">
        <v>0</v>
      </c>
    </row>
    <row r="2841" spans="1:15">
      <c r="A2841" t="s">
        <v>14</v>
      </c>
      <c r="B2841" s="2">
        <f t="shared" si="88"/>
        <v>40444.594131999998</v>
      </c>
      <c r="C2841">
        <f t="shared" si="89"/>
        <v>40444.594131999998</v>
      </c>
      <c r="D2841">
        <v>266.594132</v>
      </c>
      <c r="E2841">
        <v>709.75</v>
      </c>
      <c r="F2841">
        <v>2840</v>
      </c>
      <c r="G2841">
        <v>11.869</v>
      </c>
      <c r="H2841">
        <v>12.327400000000001</v>
      </c>
      <c r="I2841">
        <v>3.5285150000000001</v>
      </c>
      <c r="J2841">
        <v>1.9052</v>
      </c>
      <c r="K2841">
        <v>30.1707</v>
      </c>
      <c r="L2841">
        <v>22.781400000000001</v>
      </c>
      <c r="M2841" s="3">
        <v>5.6135999999999999</v>
      </c>
      <c r="N2841">
        <v>63.397390000000001</v>
      </c>
      <c r="O2841" s="1">
        <v>0</v>
      </c>
    </row>
    <row r="2842" spans="1:15">
      <c r="A2842" t="s">
        <v>14</v>
      </c>
      <c r="B2842" s="2">
        <f t="shared" si="88"/>
        <v>40444.604549000003</v>
      </c>
      <c r="C2842">
        <f t="shared" si="89"/>
        <v>40444.604549000003</v>
      </c>
      <c r="D2842">
        <v>266.60454900000002</v>
      </c>
      <c r="E2842">
        <v>710</v>
      </c>
      <c r="F2842">
        <v>2841</v>
      </c>
      <c r="G2842">
        <v>11.773</v>
      </c>
      <c r="H2842">
        <v>12.271000000000001</v>
      </c>
      <c r="I2842">
        <v>3.5258829999999999</v>
      </c>
      <c r="J2842">
        <v>1.8625</v>
      </c>
      <c r="K2842">
        <v>30.191199999999998</v>
      </c>
      <c r="L2842">
        <v>22.807600000000001</v>
      </c>
      <c r="M2842" s="3">
        <v>5.4500400000000004</v>
      </c>
      <c r="N2842">
        <v>61.485010000000003</v>
      </c>
      <c r="O2842" s="1">
        <v>0</v>
      </c>
    </row>
    <row r="2843" spans="1:15">
      <c r="A2843" t="s">
        <v>14</v>
      </c>
      <c r="B2843" s="2">
        <f t="shared" si="88"/>
        <v>40444.614965000001</v>
      </c>
      <c r="C2843">
        <f t="shared" si="89"/>
        <v>40444.614965000001</v>
      </c>
      <c r="D2843">
        <v>266.61496499999998</v>
      </c>
      <c r="E2843">
        <v>710.25</v>
      </c>
      <c r="F2843">
        <v>2842</v>
      </c>
      <c r="G2843">
        <v>11.675000000000001</v>
      </c>
      <c r="H2843">
        <v>12.3391</v>
      </c>
      <c r="I2843">
        <v>3.5291440000000001</v>
      </c>
      <c r="J2843">
        <v>1.9179999999999999</v>
      </c>
      <c r="K2843">
        <v>30.167300000000001</v>
      </c>
      <c r="L2843">
        <v>22.776599999999998</v>
      </c>
      <c r="M2843" s="3">
        <v>5.6630500000000001</v>
      </c>
      <c r="N2843">
        <v>63.970260000000003</v>
      </c>
      <c r="O2843" s="1">
        <v>0</v>
      </c>
    </row>
    <row r="2844" spans="1:15">
      <c r="A2844" t="s">
        <v>14</v>
      </c>
      <c r="B2844" s="2">
        <f t="shared" si="88"/>
        <v>40444.625381999998</v>
      </c>
      <c r="C2844">
        <f t="shared" si="89"/>
        <v>40444.625381999998</v>
      </c>
      <c r="D2844">
        <v>266.625382</v>
      </c>
      <c r="E2844">
        <v>710.5</v>
      </c>
      <c r="F2844">
        <v>2843</v>
      </c>
      <c r="G2844">
        <v>11.548999999999999</v>
      </c>
      <c r="H2844">
        <v>12.3376</v>
      </c>
      <c r="I2844">
        <v>3.5291130000000002</v>
      </c>
      <c r="J2844">
        <v>1.9124000000000001</v>
      </c>
      <c r="K2844">
        <v>30.168299999999999</v>
      </c>
      <c r="L2844">
        <v>22.7776</v>
      </c>
      <c r="M2844" s="3">
        <v>5.64053</v>
      </c>
      <c r="N2844">
        <v>63.714260000000003</v>
      </c>
      <c r="O2844" s="1">
        <v>0</v>
      </c>
    </row>
    <row r="2845" spans="1:15">
      <c r="A2845" t="s">
        <v>14</v>
      </c>
      <c r="B2845" s="2">
        <f t="shared" si="88"/>
        <v>40444.635799000003</v>
      </c>
      <c r="C2845">
        <f t="shared" si="89"/>
        <v>40444.635799000003</v>
      </c>
      <c r="D2845">
        <v>266.63579900000002</v>
      </c>
      <c r="E2845">
        <v>710.75</v>
      </c>
      <c r="F2845">
        <v>2844</v>
      </c>
      <c r="G2845">
        <v>11.428000000000001</v>
      </c>
      <c r="H2845">
        <v>12.330399999999999</v>
      </c>
      <c r="I2845">
        <v>3.5285899999999999</v>
      </c>
      <c r="J2845">
        <v>1.9095</v>
      </c>
      <c r="K2845">
        <v>30.1692</v>
      </c>
      <c r="L2845">
        <v>22.779699999999998</v>
      </c>
      <c r="M2845" s="3">
        <v>5.6295500000000001</v>
      </c>
      <c r="N2845">
        <v>63.580919999999999</v>
      </c>
      <c r="O2845" s="1">
        <v>0</v>
      </c>
    </row>
    <row r="2846" spans="1:15">
      <c r="A2846" t="s">
        <v>14</v>
      </c>
      <c r="B2846" s="2">
        <f t="shared" si="88"/>
        <v>40444.646215000001</v>
      </c>
      <c r="C2846">
        <f t="shared" si="89"/>
        <v>40444.646215000001</v>
      </c>
      <c r="D2846">
        <v>266.64621499999998</v>
      </c>
      <c r="E2846">
        <v>711</v>
      </c>
      <c r="F2846">
        <v>2845</v>
      </c>
      <c r="G2846">
        <v>11.285</v>
      </c>
      <c r="H2846">
        <v>12.2927</v>
      </c>
      <c r="I2846">
        <v>3.5266440000000001</v>
      </c>
      <c r="J2846">
        <v>1.8795999999999999</v>
      </c>
      <c r="K2846">
        <v>30.181100000000001</v>
      </c>
      <c r="L2846">
        <v>22.7959</v>
      </c>
      <c r="M2846" s="3">
        <v>5.5149600000000003</v>
      </c>
      <c r="N2846">
        <v>62.241900000000001</v>
      </c>
      <c r="O2846" s="1">
        <v>0</v>
      </c>
    </row>
    <row r="2847" spans="1:15">
      <c r="A2847" t="s">
        <v>14</v>
      </c>
      <c r="B2847" s="2">
        <f t="shared" si="88"/>
        <v>40444.656631999998</v>
      </c>
      <c r="C2847">
        <f t="shared" si="89"/>
        <v>40444.656631999998</v>
      </c>
      <c r="D2847">
        <v>266.656632</v>
      </c>
      <c r="E2847">
        <v>711.25</v>
      </c>
      <c r="F2847">
        <v>2846</v>
      </c>
      <c r="G2847">
        <v>11.146000000000001</v>
      </c>
      <c r="H2847">
        <v>12.303100000000001</v>
      </c>
      <c r="I2847">
        <v>3.5272359999999998</v>
      </c>
      <c r="J2847">
        <v>1.8773</v>
      </c>
      <c r="K2847">
        <v>30.1784</v>
      </c>
      <c r="L2847">
        <v>22.791799999999999</v>
      </c>
      <c r="M2847" s="3">
        <v>5.5051300000000003</v>
      </c>
      <c r="N2847">
        <v>62.143619999999999</v>
      </c>
      <c r="O2847" s="1">
        <v>0</v>
      </c>
    </row>
    <row r="2848" spans="1:15">
      <c r="A2848" t="s">
        <v>14</v>
      </c>
      <c r="B2848" s="2">
        <f t="shared" si="88"/>
        <v>40444.667049000003</v>
      </c>
      <c r="C2848">
        <f t="shared" si="89"/>
        <v>40444.667049000003</v>
      </c>
      <c r="D2848">
        <v>266.66704900000002</v>
      </c>
      <c r="E2848">
        <v>711.5</v>
      </c>
      <c r="F2848">
        <v>2847</v>
      </c>
      <c r="G2848">
        <v>10.994</v>
      </c>
      <c r="H2848">
        <v>12.3027</v>
      </c>
      <c r="I2848">
        <v>3.5272359999999998</v>
      </c>
      <c r="J2848">
        <v>1.8672</v>
      </c>
      <c r="K2848">
        <v>30.178699999999999</v>
      </c>
      <c r="L2848">
        <v>22.792200000000001</v>
      </c>
      <c r="M2848" s="3">
        <v>5.4647699999999997</v>
      </c>
      <c r="N2848">
        <v>61.687649999999998</v>
      </c>
      <c r="O2848" s="1">
        <v>0</v>
      </c>
    </row>
    <row r="2849" spans="1:15">
      <c r="A2849" t="s">
        <v>14</v>
      </c>
      <c r="B2849" s="2">
        <f t="shared" si="88"/>
        <v>40444.677465000001</v>
      </c>
      <c r="C2849">
        <f t="shared" si="89"/>
        <v>40444.677465000001</v>
      </c>
      <c r="D2849">
        <v>266.67746499999998</v>
      </c>
      <c r="E2849">
        <v>711.75</v>
      </c>
      <c r="F2849">
        <v>2848</v>
      </c>
      <c r="G2849">
        <v>10.846</v>
      </c>
      <c r="H2849">
        <v>12.313800000000001</v>
      </c>
      <c r="I2849">
        <v>3.527746</v>
      </c>
      <c r="J2849">
        <v>1.869</v>
      </c>
      <c r="K2849">
        <v>30.174700000000001</v>
      </c>
      <c r="L2849">
        <v>22.786999999999999</v>
      </c>
      <c r="M2849" s="3">
        <v>5.4708100000000002</v>
      </c>
      <c r="N2849">
        <v>61.768680000000003</v>
      </c>
      <c r="O2849" s="1">
        <v>0</v>
      </c>
    </row>
    <row r="2850" spans="1:15">
      <c r="A2850" t="s">
        <v>14</v>
      </c>
      <c r="B2850" s="2">
        <f t="shared" si="88"/>
        <v>40444.687881999998</v>
      </c>
      <c r="C2850">
        <f t="shared" si="89"/>
        <v>40444.687881999998</v>
      </c>
      <c r="D2850">
        <v>266.687882</v>
      </c>
      <c r="E2850">
        <v>712</v>
      </c>
      <c r="F2850">
        <v>2849</v>
      </c>
      <c r="G2850">
        <v>10.696999999999999</v>
      </c>
      <c r="H2850">
        <v>12.316800000000001</v>
      </c>
      <c r="I2850">
        <v>3.5279219999999998</v>
      </c>
      <c r="J2850">
        <v>1.8863000000000001</v>
      </c>
      <c r="K2850">
        <v>30.173999999999999</v>
      </c>
      <c r="L2850">
        <v>22.785900000000002</v>
      </c>
      <c r="M2850" s="3">
        <v>5.53911</v>
      </c>
      <c r="N2850">
        <v>62.54354</v>
      </c>
      <c r="O2850" s="1">
        <v>0</v>
      </c>
    </row>
    <row r="2851" spans="1:15">
      <c r="A2851" t="s">
        <v>14</v>
      </c>
      <c r="B2851" s="2">
        <f t="shared" si="88"/>
        <v>40444.698299000003</v>
      </c>
      <c r="C2851">
        <f t="shared" si="89"/>
        <v>40444.698299000003</v>
      </c>
      <c r="D2851">
        <v>266.69829900000002</v>
      </c>
      <c r="E2851">
        <v>712.25</v>
      </c>
      <c r="F2851">
        <v>2850</v>
      </c>
      <c r="G2851">
        <v>10.554</v>
      </c>
      <c r="H2851">
        <v>12.3523</v>
      </c>
      <c r="I2851">
        <v>3.5293700000000001</v>
      </c>
      <c r="J2851">
        <v>1.8991</v>
      </c>
      <c r="K2851">
        <v>30.159300000000002</v>
      </c>
      <c r="L2851">
        <v>22.768000000000001</v>
      </c>
      <c r="M2851" s="3">
        <v>5.5855499999999996</v>
      </c>
      <c r="N2851">
        <v>63.109189999999998</v>
      </c>
      <c r="O2851" s="1">
        <v>0</v>
      </c>
    </row>
    <row r="2852" spans="1:15">
      <c r="A2852" t="s">
        <v>14</v>
      </c>
      <c r="B2852" s="2">
        <f t="shared" si="88"/>
        <v>40444.708715000001</v>
      </c>
      <c r="C2852">
        <f t="shared" si="89"/>
        <v>40444.708715000001</v>
      </c>
      <c r="D2852">
        <v>266.70871499999998</v>
      </c>
      <c r="E2852">
        <v>712.5</v>
      </c>
      <c r="F2852">
        <v>2851</v>
      </c>
      <c r="G2852">
        <v>10.426</v>
      </c>
      <c r="H2852">
        <v>12.4039</v>
      </c>
      <c r="I2852">
        <v>3.531606</v>
      </c>
      <c r="J2852">
        <v>1.9298</v>
      </c>
      <c r="K2852">
        <v>30.139099999999999</v>
      </c>
      <c r="L2852">
        <v>22.742799999999999</v>
      </c>
      <c r="M2852" s="3">
        <v>5.7012099999999997</v>
      </c>
      <c r="N2852">
        <v>64.477819999999994</v>
      </c>
      <c r="O2852" s="1">
        <v>0</v>
      </c>
    </row>
    <row r="2853" spans="1:15">
      <c r="A2853" t="s">
        <v>14</v>
      </c>
      <c r="B2853" s="2">
        <f t="shared" si="88"/>
        <v>40444.719131999998</v>
      </c>
      <c r="C2853">
        <f t="shared" si="89"/>
        <v>40444.719131999998</v>
      </c>
      <c r="D2853">
        <v>266.719132</v>
      </c>
      <c r="E2853">
        <v>712.75</v>
      </c>
      <c r="F2853">
        <v>2852</v>
      </c>
      <c r="G2853">
        <v>10.292</v>
      </c>
      <c r="H2853">
        <v>12.4114</v>
      </c>
      <c r="I2853">
        <v>3.5321669999999998</v>
      </c>
      <c r="J2853">
        <v>1.9359</v>
      </c>
      <c r="K2853">
        <v>30.138500000000001</v>
      </c>
      <c r="L2853">
        <v>22.7409</v>
      </c>
      <c r="M2853" s="3">
        <v>5.7244200000000003</v>
      </c>
      <c r="N2853">
        <v>64.750169999999997</v>
      </c>
      <c r="O2853" s="1">
        <v>0</v>
      </c>
    </row>
    <row r="2854" spans="1:15">
      <c r="A2854" t="s">
        <v>14</v>
      </c>
      <c r="B2854" s="2">
        <f t="shared" si="88"/>
        <v>40444.729549000003</v>
      </c>
      <c r="C2854">
        <f t="shared" si="89"/>
        <v>40444.729549000003</v>
      </c>
      <c r="D2854">
        <v>266.72954900000002</v>
      </c>
      <c r="E2854">
        <v>713</v>
      </c>
      <c r="F2854">
        <v>2853</v>
      </c>
      <c r="G2854">
        <v>10.186999999999999</v>
      </c>
      <c r="H2854">
        <v>12.5235</v>
      </c>
      <c r="I2854">
        <v>3.536899</v>
      </c>
      <c r="J2854">
        <v>1.9483999999999999</v>
      </c>
      <c r="K2854">
        <v>30.093499999999999</v>
      </c>
      <c r="L2854">
        <v>22.685099999999998</v>
      </c>
      <c r="M2854" s="3">
        <v>5.7611299999999996</v>
      </c>
      <c r="N2854">
        <v>65.300640000000001</v>
      </c>
      <c r="O2854" s="1">
        <v>0</v>
      </c>
    </row>
    <row r="2855" spans="1:15">
      <c r="A2855" t="s">
        <v>14</v>
      </c>
      <c r="B2855" s="2">
        <f t="shared" si="88"/>
        <v>40444.739965000001</v>
      </c>
      <c r="C2855">
        <f t="shared" si="89"/>
        <v>40444.739965000001</v>
      </c>
      <c r="D2855">
        <v>266.73996499999998</v>
      </c>
      <c r="E2855">
        <v>713.25</v>
      </c>
      <c r="F2855">
        <v>2854</v>
      </c>
      <c r="G2855">
        <v>10.103</v>
      </c>
      <c r="H2855">
        <v>12.5916</v>
      </c>
      <c r="I2855">
        <v>3.5403229999999999</v>
      </c>
      <c r="J2855">
        <v>1.9753000000000001</v>
      </c>
      <c r="K2855">
        <v>30.071400000000001</v>
      </c>
      <c r="L2855">
        <v>22.6554</v>
      </c>
      <c r="M2855" s="3">
        <v>5.8591100000000003</v>
      </c>
      <c r="N2855">
        <v>66.496880000000004</v>
      </c>
      <c r="O2855" s="1">
        <v>0</v>
      </c>
    </row>
    <row r="2856" spans="1:15">
      <c r="A2856" t="s">
        <v>14</v>
      </c>
      <c r="B2856" s="2">
        <f t="shared" si="88"/>
        <v>40444.750381999998</v>
      </c>
      <c r="C2856">
        <f t="shared" si="89"/>
        <v>40444.750381999998</v>
      </c>
      <c r="D2856">
        <v>266.750382</v>
      </c>
      <c r="E2856">
        <v>713.5</v>
      </c>
      <c r="F2856">
        <v>2855</v>
      </c>
      <c r="G2856">
        <v>10.041</v>
      </c>
      <c r="H2856">
        <v>12.5299</v>
      </c>
      <c r="I2856">
        <v>3.5352980000000001</v>
      </c>
      <c r="J2856">
        <v>1.9227000000000001</v>
      </c>
      <c r="K2856">
        <v>30.0733</v>
      </c>
      <c r="L2856">
        <v>22.668299999999999</v>
      </c>
      <c r="M2856" s="3">
        <v>5.6586299999999996</v>
      </c>
      <c r="N2856">
        <v>64.139359999999996</v>
      </c>
      <c r="O2856" s="1">
        <v>0</v>
      </c>
    </row>
    <row r="2857" spans="1:15">
      <c r="A2857" t="s">
        <v>14</v>
      </c>
      <c r="B2857" s="2">
        <f t="shared" si="88"/>
        <v>40444.760799000003</v>
      </c>
      <c r="C2857">
        <f t="shared" si="89"/>
        <v>40444.760799000003</v>
      </c>
      <c r="D2857">
        <v>266.76079900000002</v>
      </c>
      <c r="E2857">
        <v>713.75</v>
      </c>
      <c r="F2857">
        <v>2856</v>
      </c>
      <c r="G2857">
        <v>10</v>
      </c>
      <c r="H2857">
        <v>12.6904</v>
      </c>
      <c r="I2857">
        <v>3.5474070000000002</v>
      </c>
      <c r="J2857">
        <v>2.0308000000000002</v>
      </c>
      <c r="K2857">
        <v>30.0594</v>
      </c>
      <c r="L2857">
        <v>22.627500000000001</v>
      </c>
      <c r="M2857" s="3">
        <v>6.0657199999999998</v>
      </c>
      <c r="N2857">
        <v>68.979219999999998</v>
      </c>
      <c r="O2857" s="1">
        <v>0</v>
      </c>
    </row>
    <row r="2858" spans="1:15">
      <c r="A2858" t="s">
        <v>14</v>
      </c>
      <c r="B2858" s="2">
        <f t="shared" si="88"/>
        <v>40444.771215000001</v>
      </c>
      <c r="C2858">
        <f t="shared" si="89"/>
        <v>40444.771215000001</v>
      </c>
      <c r="D2858">
        <v>266.77121499999998</v>
      </c>
      <c r="E2858">
        <v>714</v>
      </c>
      <c r="F2858">
        <v>2857</v>
      </c>
      <c r="G2858">
        <v>9.9659999999999993</v>
      </c>
      <c r="H2858">
        <v>12.841200000000001</v>
      </c>
      <c r="I2858">
        <v>3.5573139999999999</v>
      </c>
      <c r="J2858">
        <v>2.09</v>
      </c>
      <c r="K2858">
        <v>30.032499999999999</v>
      </c>
      <c r="L2858">
        <v>22.578199999999999</v>
      </c>
      <c r="M2858" s="3">
        <v>6.2778799999999997</v>
      </c>
      <c r="N2858">
        <v>71.605130000000003</v>
      </c>
      <c r="O2858" s="1">
        <v>0</v>
      </c>
    </row>
    <row r="2859" spans="1:15">
      <c r="A2859" t="s">
        <v>14</v>
      </c>
      <c r="B2859" s="2">
        <f t="shared" si="88"/>
        <v>40444.781631999998</v>
      </c>
      <c r="C2859">
        <f t="shared" si="89"/>
        <v>40444.781631999998</v>
      </c>
      <c r="D2859">
        <v>266.781632</v>
      </c>
      <c r="E2859">
        <v>714.25</v>
      </c>
      <c r="F2859">
        <v>2858</v>
      </c>
      <c r="G2859">
        <v>9.9640000000000004</v>
      </c>
      <c r="H2859">
        <v>13.0128</v>
      </c>
      <c r="I2859">
        <v>3.5670229999999998</v>
      </c>
      <c r="J2859">
        <v>2.1417000000000002</v>
      </c>
      <c r="K2859">
        <v>29.987400000000001</v>
      </c>
      <c r="L2859">
        <v>22.5106</v>
      </c>
      <c r="M2859" s="3">
        <v>6.4579199999999997</v>
      </c>
      <c r="N2859">
        <v>73.901740000000004</v>
      </c>
      <c r="O2859" s="1">
        <v>0</v>
      </c>
    </row>
    <row r="2860" spans="1:15">
      <c r="A2860" t="s">
        <v>14</v>
      </c>
      <c r="B2860" s="2">
        <f t="shared" si="88"/>
        <v>40444.792049000003</v>
      </c>
      <c r="C2860">
        <f t="shared" si="89"/>
        <v>40444.792049000003</v>
      </c>
      <c r="D2860">
        <v>266.79204900000002</v>
      </c>
      <c r="E2860">
        <v>714.5</v>
      </c>
      <c r="F2860">
        <v>2859</v>
      </c>
      <c r="G2860">
        <v>9.9809999999999999</v>
      </c>
      <c r="H2860">
        <v>13.026899999999999</v>
      </c>
      <c r="I2860">
        <v>3.5685099999999998</v>
      </c>
      <c r="J2860">
        <v>2.1511999999999998</v>
      </c>
      <c r="K2860">
        <v>29.990100000000002</v>
      </c>
      <c r="L2860">
        <v>22.51</v>
      </c>
      <c r="M2860" s="3">
        <v>6.4924200000000001</v>
      </c>
      <c r="N2860">
        <v>74.319569999999999</v>
      </c>
      <c r="O2860" s="1">
        <v>0</v>
      </c>
    </row>
    <row r="2861" spans="1:15">
      <c r="A2861" t="s">
        <v>14</v>
      </c>
      <c r="B2861" s="2">
        <f t="shared" si="88"/>
        <v>40444.802465000001</v>
      </c>
      <c r="C2861">
        <f t="shared" si="89"/>
        <v>40444.802465000001</v>
      </c>
      <c r="D2861">
        <v>266.80246499999998</v>
      </c>
      <c r="E2861">
        <v>714.75</v>
      </c>
      <c r="F2861">
        <v>2860</v>
      </c>
      <c r="G2861">
        <v>10.026</v>
      </c>
      <c r="H2861">
        <v>13.057700000000001</v>
      </c>
      <c r="I2861">
        <v>3.570268</v>
      </c>
      <c r="J2861">
        <v>2.1656</v>
      </c>
      <c r="K2861">
        <v>29.982099999999999</v>
      </c>
      <c r="L2861">
        <v>22.498000000000001</v>
      </c>
      <c r="M2861" s="3">
        <v>6.5446900000000001</v>
      </c>
      <c r="N2861">
        <v>74.962220000000002</v>
      </c>
      <c r="O2861" s="1">
        <v>0</v>
      </c>
    </row>
    <row r="2862" spans="1:15">
      <c r="A2862" t="s">
        <v>14</v>
      </c>
      <c r="B2862" s="2">
        <f t="shared" si="88"/>
        <v>40444.812881999998</v>
      </c>
      <c r="C2862">
        <f t="shared" si="89"/>
        <v>40444.812881999998</v>
      </c>
      <c r="D2862">
        <v>266.812882</v>
      </c>
      <c r="E2862">
        <v>715</v>
      </c>
      <c r="F2862">
        <v>2861</v>
      </c>
      <c r="G2862">
        <v>10.102</v>
      </c>
      <c r="H2862">
        <v>13.003299999999999</v>
      </c>
      <c r="I2862">
        <v>3.566106</v>
      </c>
      <c r="J2862">
        <v>2.1486999999999998</v>
      </c>
      <c r="K2862">
        <v>29.9863</v>
      </c>
      <c r="L2862">
        <v>22.511600000000001</v>
      </c>
      <c r="M2862" s="3">
        <v>6.4863</v>
      </c>
      <c r="N2862">
        <v>74.211250000000007</v>
      </c>
      <c r="O2862" s="1">
        <v>0</v>
      </c>
    </row>
    <row r="2863" spans="1:15">
      <c r="A2863" t="s">
        <v>14</v>
      </c>
      <c r="B2863" s="2">
        <f t="shared" si="88"/>
        <v>40444.823299000003</v>
      </c>
      <c r="C2863">
        <f t="shared" si="89"/>
        <v>40444.823299000003</v>
      </c>
      <c r="D2863">
        <v>266.82329900000002</v>
      </c>
      <c r="E2863">
        <v>715.25</v>
      </c>
      <c r="F2863">
        <v>2862</v>
      </c>
      <c r="G2863">
        <v>10.182</v>
      </c>
      <c r="H2863">
        <v>13.005800000000001</v>
      </c>
      <c r="I2863">
        <v>3.5667770000000001</v>
      </c>
      <c r="J2863">
        <v>2.1307</v>
      </c>
      <c r="K2863">
        <v>29.990500000000001</v>
      </c>
      <c r="L2863">
        <v>22.514399999999998</v>
      </c>
      <c r="M2863" s="3">
        <v>6.4154900000000001</v>
      </c>
      <c r="N2863">
        <v>73.406880000000001</v>
      </c>
      <c r="O2863" s="1">
        <v>0</v>
      </c>
    </row>
    <row r="2864" spans="1:15">
      <c r="A2864" t="s">
        <v>14</v>
      </c>
      <c r="B2864" s="2">
        <f t="shared" si="88"/>
        <v>40444.833715000001</v>
      </c>
      <c r="C2864">
        <f t="shared" si="89"/>
        <v>40444.833715000001</v>
      </c>
      <c r="D2864">
        <v>266.83371499999998</v>
      </c>
      <c r="E2864">
        <v>715.5</v>
      </c>
      <c r="F2864">
        <v>2863</v>
      </c>
      <c r="G2864">
        <v>10.297000000000001</v>
      </c>
      <c r="H2864">
        <v>13.001899999999999</v>
      </c>
      <c r="I2864">
        <v>3.565423</v>
      </c>
      <c r="J2864">
        <v>2.1429999999999998</v>
      </c>
      <c r="K2864">
        <v>29.980899999999998</v>
      </c>
      <c r="L2864">
        <v>22.5077</v>
      </c>
      <c r="M2864" s="3">
        <v>6.4647600000000001</v>
      </c>
      <c r="N2864">
        <v>73.9602</v>
      </c>
      <c r="O2864" s="1">
        <v>0</v>
      </c>
    </row>
    <row r="2865" spans="1:15">
      <c r="A2865" t="s">
        <v>14</v>
      </c>
      <c r="B2865" s="2">
        <f t="shared" si="88"/>
        <v>40444.844131999998</v>
      </c>
      <c r="C2865">
        <f t="shared" si="89"/>
        <v>40444.844131999998</v>
      </c>
      <c r="D2865">
        <v>266.844132</v>
      </c>
      <c r="E2865">
        <v>715.75</v>
      </c>
      <c r="F2865">
        <v>2864</v>
      </c>
      <c r="G2865">
        <v>10.398</v>
      </c>
      <c r="H2865">
        <v>13.045199999999999</v>
      </c>
      <c r="I2865">
        <v>3.5690469999999999</v>
      </c>
      <c r="J2865">
        <v>2.1581999999999999</v>
      </c>
      <c r="K2865">
        <v>29.980499999999999</v>
      </c>
      <c r="L2865">
        <v>22.499099999999999</v>
      </c>
      <c r="M2865" s="3">
        <v>6.5179900000000002</v>
      </c>
      <c r="N2865">
        <v>74.636259999999993</v>
      </c>
      <c r="O2865" s="1">
        <v>0</v>
      </c>
    </row>
    <row r="2866" spans="1:15">
      <c r="A2866" t="s">
        <v>14</v>
      </c>
      <c r="B2866" s="2">
        <f t="shared" si="88"/>
        <v>40444.854549000003</v>
      </c>
      <c r="C2866">
        <f t="shared" si="89"/>
        <v>40444.854549000003</v>
      </c>
      <c r="D2866">
        <v>266.85454900000002</v>
      </c>
      <c r="E2866">
        <v>716</v>
      </c>
      <c r="F2866">
        <v>2865</v>
      </c>
      <c r="G2866">
        <v>10.525</v>
      </c>
      <c r="H2866">
        <v>13.081899999999999</v>
      </c>
      <c r="I2866">
        <v>3.5714579999999998</v>
      </c>
      <c r="J2866">
        <v>2.1709999999999998</v>
      </c>
      <c r="K2866">
        <v>29.9739</v>
      </c>
      <c r="L2866">
        <v>22.486999999999998</v>
      </c>
      <c r="M2866" s="3">
        <v>6.5630899999999999</v>
      </c>
      <c r="N2866">
        <v>75.20693</v>
      </c>
      <c r="O2866" s="1">
        <v>0</v>
      </c>
    </row>
    <row r="2867" spans="1:15">
      <c r="A2867" t="s">
        <v>14</v>
      </c>
      <c r="B2867" s="2">
        <f t="shared" si="88"/>
        <v>40444.864965000001</v>
      </c>
      <c r="C2867">
        <f t="shared" si="89"/>
        <v>40444.864965000001</v>
      </c>
      <c r="D2867">
        <v>266.86496499999998</v>
      </c>
      <c r="E2867">
        <v>716.25</v>
      </c>
      <c r="F2867">
        <v>2866</v>
      </c>
      <c r="G2867">
        <v>10.647</v>
      </c>
      <c r="H2867">
        <v>13.090999999999999</v>
      </c>
      <c r="I2867">
        <v>3.5720969999999999</v>
      </c>
      <c r="J2867">
        <v>2.1619999999999999</v>
      </c>
      <c r="K2867">
        <v>29.9726</v>
      </c>
      <c r="L2867">
        <v>22.484200000000001</v>
      </c>
      <c r="M2867" s="3">
        <v>6.5266500000000001</v>
      </c>
      <c r="N2867">
        <v>74.802909999999997</v>
      </c>
      <c r="O2867" s="1">
        <v>0</v>
      </c>
    </row>
    <row r="2868" spans="1:15">
      <c r="A2868" t="s">
        <v>14</v>
      </c>
      <c r="B2868" s="2">
        <f t="shared" si="88"/>
        <v>40444.875381999998</v>
      </c>
      <c r="C2868">
        <f t="shared" si="89"/>
        <v>40444.875381999998</v>
      </c>
      <c r="D2868">
        <v>266.875382</v>
      </c>
      <c r="E2868">
        <v>716.5</v>
      </c>
      <c r="F2868">
        <v>2867</v>
      </c>
      <c r="G2868">
        <v>10.776999999999999</v>
      </c>
      <c r="H2868">
        <v>13.09</v>
      </c>
      <c r="I2868">
        <v>3.5721159999999998</v>
      </c>
      <c r="J2868">
        <v>2.1617999999999999</v>
      </c>
      <c r="K2868">
        <v>29.973500000000001</v>
      </c>
      <c r="L2868">
        <v>22.485099999999999</v>
      </c>
      <c r="M2868" s="3">
        <v>6.5260400000000001</v>
      </c>
      <c r="N2868">
        <v>74.79486</v>
      </c>
      <c r="O2868" s="1">
        <v>0</v>
      </c>
    </row>
    <row r="2869" spans="1:15">
      <c r="A2869" t="s">
        <v>14</v>
      </c>
      <c r="B2869" s="2">
        <f t="shared" si="88"/>
        <v>40444.885799000003</v>
      </c>
      <c r="C2869">
        <f t="shared" si="89"/>
        <v>40444.885799000003</v>
      </c>
      <c r="D2869">
        <v>266.88579900000002</v>
      </c>
      <c r="E2869">
        <v>716.75</v>
      </c>
      <c r="F2869">
        <v>2868</v>
      </c>
      <c r="G2869">
        <v>10.93</v>
      </c>
      <c r="H2869">
        <v>13.092000000000001</v>
      </c>
      <c r="I2869">
        <v>3.5722870000000002</v>
      </c>
      <c r="J2869">
        <v>2.16</v>
      </c>
      <c r="K2869">
        <v>29.973500000000001</v>
      </c>
      <c r="L2869">
        <v>22.4847</v>
      </c>
      <c r="M2869" s="3">
        <v>6.5187400000000002</v>
      </c>
      <c r="N2869">
        <v>74.714190000000002</v>
      </c>
      <c r="O2869" s="1">
        <v>0</v>
      </c>
    </row>
    <row r="2870" spans="1:15">
      <c r="A2870" t="s">
        <v>14</v>
      </c>
      <c r="B2870" s="2">
        <f t="shared" si="88"/>
        <v>40444.896215000001</v>
      </c>
      <c r="C2870">
        <f t="shared" si="89"/>
        <v>40444.896215000001</v>
      </c>
      <c r="D2870">
        <v>266.89621499999998</v>
      </c>
      <c r="E2870">
        <v>717</v>
      </c>
      <c r="F2870">
        <v>2869</v>
      </c>
      <c r="G2870">
        <v>11.084</v>
      </c>
      <c r="H2870">
        <v>12.971</v>
      </c>
      <c r="I2870">
        <v>3.5653100000000002</v>
      </c>
      <c r="J2870">
        <v>2.1132</v>
      </c>
      <c r="K2870">
        <v>30.004000000000001</v>
      </c>
      <c r="L2870">
        <v>22.531400000000001</v>
      </c>
      <c r="M2870" s="3">
        <v>6.3517799999999998</v>
      </c>
      <c r="N2870">
        <v>72.631479999999996</v>
      </c>
      <c r="O2870" s="1">
        <v>0</v>
      </c>
    </row>
    <row r="2871" spans="1:15">
      <c r="A2871" t="s">
        <v>14</v>
      </c>
      <c r="B2871" s="2">
        <f t="shared" si="88"/>
        <v>40444.906631999998</v>
      </c>
      <c r="C2871">
        <f t="shared" si="89"/>
        <v>40444.906631999998</v>
      </c>
      <c r="D2871">
        <v>266.906632</v>
      </c>
      <c r="E2871">
        <v>717.25</v>
      </c>
      <c r="F2871">
        <v>2870</v>
      </c>
      <c r="G2871">
        <v>11.236000000000001</v>
      </c>
      <c r="H2871">
        <v>12.963200000000001</v>
      </c>
      <c r="I2871">
        <v>3.5649869999999999</v>
      </c>
      <c r="J2871">
        <v>2.1371000000000002</v>
      </c>
      <c r="K2871">
        <v>30.007100000000001</v>
      </c>
      <c r="L2871">
        <v>22.535399999999999</v>
      </c>
      <c r="M2871" s="3">
        <v>6.4468399999999999</v>
      </c>
      <c r="N2871">
        <v>73.707819999999998</v>
      </c>
      <c r="O2871" s="1">
        <v>0</v>
      </c>
    </row>
    <row r="2872" spans="1:15">
      <c r="A2872" t="s">
        <v>14</v>
      </c>
      <c r="B2872" s="2">
        <f t="shared" si="88"/>
        <v>40444.917049000003</v>
      </c>
      <c r="C2872">
        <f t="shared" si="89"/>
        <v>40444.917049000003</v>
      </c>
      <c r="D2872">
        <v>266.91704900000002</v>
      </c>
      <c r="E2872">
        <v>717.5</v>
      </c>
      <c r="F2872">
        <v>2871</v>
      </c>
      <c r="G2872">
        <v>11.401999999999999</v>
      </c>
      <c r="H2872">
        <v>12.9999</v>
      </c>
      <c r="I2872">
        <v>3.5669729999999999</v>
      </c>
      <c r="J2872">
        <v>2.1307</v>
      </c>
      <c r="K2872">
        <v>29.996500000000001</v>
      </c>
      <c r="L2872">
        <v>22.520199999999999</v>
      </c>
      <c r="M2872" s="3">
        <v>6.4169</v>
      </c>
      <c r="N2872">
        <v>73.416870000000003</v>
      </c>
      <c r="O2872" s="1">
        <v>0</v>
      </c>
    </row>
    <row r="2873" spans="1:15">
      <c r="A2873" t="s">
        <v>14</v>
      </c>
      <c r="B2873" s="2">
        <f t="shared" si="88"/>
        <v>40444.927465000001</v>
      </c>
      <c r="C2873">
        <f t="shared" si="89"/>
        <v>40444.927465000001</v>
      </c>
      <c r="D2873">
        <v>266.92746499999998</v>
      </c>
      <c r="E2873">
        <v>717.75</v>
      </c>
      <c r="F2873">
        <v>2872</v>
      </c>
      <c r="G2873">
        <v>11.56</v>
      </c>
      <c r="H2873">
        <v>13.081099999999999</v>
      </c>
      <c r="I2873">
        <v>3.5719460000000001</v>
      </c>
      <c r="J2873">
        <v>2.1703000000000001</v>
      </c>
      <c r="K2873">
        <v>29.9787</v>
      </c>
      <c r="L2873">
        <v>22.4908</v>
      </c>
      <c r="M2873" s="3">
        <v>6.56114</v>
      </c>
      <c r="N2873">
        <v>75.185649999999995</v>
      </c>
      <c r="O2873" s="1">
        <v>0</v>
      </c>
    </row>
    <row r="2874" spans="1:15">
      <c r="A2874" t="s">
        <v>14</v>
      </c>
      <c r="B2874" s="2">
        <f t="shared" si="88"/>
        <v>40444.937881999998</v>
      </c>
      <c r="C2874">
        <f t="shared" si="89"/>
        <v>40444.937881999998</v>
      </c>
      <c r="D2874">
        <v>266.937882</v>
      </c>
      <c r="E2874">
        <v>718</v>
      </c>
      <c r="F2874">
        <v>2873</v>
      </c>
      <c r="G2874">
        <v>11.715</v>
      </c>
      <c r="H2874">
        <v>12.8559</v>
      </c>
      <c r="I2874">
        <v>3.5580159999999998</v>
      </c>
      <c r="J2874">
        <v>2.0981000000000001</v>
      </c>
      <c r="K2874">
        <v>30.026700000000002</v>
      </c>
      <c r="L2874">
        <v>22.570900000000002</v>
      </c>
      <c r="M2874" s="3">
        <v>6.3081300000000002</v>
      </c>
      <c r="N2874">
        <v>71.969660000000005</v>
      </c>
      <c r="O2874" s="1">
        <v>0</v>
      </c>
    </row>
    <row r="2875" spans="1:15">
      <c r="A2875" t="s">
        <v>14</v>
      </c>
      <c r="B2875" s="2">
        <f t="shared" si="88"/>
        <v>40444.948299000003</v>
      </c>
      <c r="C2875">
        <f t="shared" si="89"/>
        <v>40444.948299000003</v>
      </c>
      <c r="D2875">
        <v>266.94829900000002</v>
      </c>
      <c r="E2875">
        <v>718.25</v>
      </c>
      <c r="F2875">
        <v>2874</v>
      </c>
      <c r="G2875">
        <v>11.848000000000001</v>
      </c>
      <c r="H2875">
        <v>12.5783</v>
      </c>
      <c r="I2875">
        <v>3.5407649999999999</v>
      </c>
      <c r="J2875">
        <v>2.0206</v>
      </c>
      <c r="K2875">
        <v>30.085599999999999</v>
      </c>
      <c r="L2875">
        <v>22.668800000000001</v>
      </c>
      <c r="M2875" s="3">
        <v>6.0394399999999999</v>
      </c>
      <c r="N2875">
        <v>68.53049</v>
      </c>
      <c r="O2875" s="1">
        <v>0</v>
      </c>
    </row>
    <row r="2876" spans="1:15">
      <c r="A2876" t="s">
        <v>14</v>
      </c>
      <c r="B2876" s="2">
        <f t="shared" si="88"/>
        <v>40444.958715000001</v>
      </c>
      <c r="C2876">
        <f t="shared" si="89"/>
        <v>40444.958715000001</v>
      </c>
      <c r="D2876">
        <v>266.95871499999998</v>
      </c>
      <c r="E2876">
        <v>718.5</v>
      </c>
      <c r="F2876">
        <v>2875</v>
      </c>
      <c r="G2876">
        <v>11.981</v>
      </c>
      <c r="H2876">
        <v>12.3329</v>
      </c>
      <c r="I2876">
        <v>3.527053</v>
      </c>
      <c r="J2876">
        <v>1.9318</v>
      </c>
      <c r="K2876">
        <v>30.1523</v>
      </c>
      <c r="L2876">
        <v>22.766100000000002</v>
      </c>
      <c r="M2876" s="3">
        <v>5.7180600000000004</v>
      </c>
      <c r="N2876">
        <v>64.577269999999999</v>
      </c>
      <c r="O2876" s="1">
        <v>0</v>
      </c>
    </row>
    <row r="2877" spans="1:15">
      <c r="A2877" t="s">
        <v>14</v>
      </c>
      <c r="B2877" s="2">
        <f t="shared" si="88"/>
        <v>40444.969131999998</v>
      </c>
      <c r="C2877">
        <f t="shared" si="89"/>
        <v>40444.969131999998</v>
      </c>
      <c r="D2877">
        <v>266.969132</v>
      </c>
      <c r="E2877">
        <v>718.75</v>
      </c>
      <c r="F2877">
        <v>2876</v>
      </c>
      <c r="G2877">
        <v>12.109</v>
      </c>
      <c r="H2877">
        <v>12.2926</v>
      </c>
      <c r="I2877">
        <v>3.5253410000000001</v>
      </c>
      <c r="J2877">
        <v>1.9031</v>
      </c>
      <c r="K2877">
        <v>30.168500000000002</v>
      </c>
      <c r="L2877">
        <v>22.786100000000001</v>
      </c>
      <c r="M2877" s="3">
        <v>5.6094799999999996</v>
      </c>
      <c r="N2877">
        <v>63.303640000000001</v>
      </c>
      <c r="O2877" s="1">
        <v>0</v>
      </c>
    </row>
    <row r="2878" spans="1:15">
      <c r="A2878" t="s">
        <v>14</v>
      </c>
      <c r="B2878" s="2">
        <f t="shared" si="88"/>
        <v>40444.979549000003</v>
      </c>
      <c r="C2878">
        <f t="shared" si="89"/>
        <v>40444.979549000003</v>
      </c>
      <c r="D2878">
        <v>266.97954900000002</v>
      </c>
      <c r="E2878">
        <v>719</v>
      </c>
      <c r="F2878">
        <v>2877</v>
      </c>
      <c r="G2878">
        <v>12.206</v>
      </c>
      <c r="H2878">
        <v>12.257099999999999</v>
      </c>
      <c r="I2878">
        <v>3.5239630000000002</v>
      </c>
      <c r="J2878">
        <v>1.8927</v>
      </c>
      <c r="K2878">
        <v>30.184000000000001</v>
      </c>
      <c r="L2878">
        <v>22.804600000000001</v>
      </c>
      <c r="M2878" s="3">
        <v>5.5721400000000001</v>
      </c>
      <c r="N2878">
        <v>62.841230000000003</v>
      </c>
      <c r="O2878" s="1">
        <v>0</v>
      </c>
    </row>
    <row r="2879" spans="1:15">
      <c r="A2879" t="s">
        <v>14</v>
      </c>
      <c r="B2879" s="2">
        <f t="shared" si="88"/>
        <v>40444.989965000001</v>
      </c>
      <c r="C2879">
        <f t="shared" si="89"/>
        <v>40444.989965000001</v>
      </c>
      <c r="D2879">
        <v>266.98996499999998</v>
      </c>
      <c r="E2879">
        <v>719.25</v>
      </c>
      <c r="F2879">
        <v>2878</v>
      </c>
      <c r="G2879">
        <v>12.298</v>
      </c>
      <c r="H2879">
        <v>12.234299999999999</v>
      </c>
      <c r="I2879">
        <v>3.5230000000000001</v>
      </c>
      <c r="J2879">
        <v>1.8784000000000001</v>
      </c>
      <c r="K2879">
        <v>30.193100000000001</v>
      </c>
      <c r="L2879">
        <v>22.815899999999999</v>
      </c>
      <c r="M2879" s="3">
        <v>5.5180499999999997</v>
      </c>
      <c r="N2879">
        <v>62.204900000000002</v>
      </c>
      <c r="O2879" s="1">
        <v>0</v>
      </c>
    </row>
    <row r="2880" spans="1:15">
      <c r="A2880" t="s">
        <v>14</v>
      </c>
      <c r="B2880" s="2">
        <f t="shared" si="88"/>
        <v>40445.000381999998</v>
      </c>
      <c r="C2880">
        <f t="shared" si="89"/>
        <v>40445.000381999998</v>
      </c>
      <c r="D2880">
        <v>267.000382</v>
      </c>
      <c r="E2880">
        <v>719.5</v>
      </c>
      <c r="F2880">
        <v>2879</v>
      </c>
      <c r="G2880">
        <v>12.385</v>
      </c>
      <c r="H2880">
        <v>12.2338</v>
      </c>
      <c r="I2880">
        <v>3.5230190000000001</v>
      </c>
      <c r="J2880">
        <v>1.8828</v>
      </c>
      <c r="K2880">
        <v>30.1937</v>
      </c>
      <c r="L2880">
        <v>22.816400000000002</v>
      </c>
      <c r="M2880" s="3">
        <v>5.5355800000000004</v>
      </c>
      <c r="N2880">
        <v>62.402070000000002</v>
      </c>
      <c r="O2880" s="1">
        <v>0</v>
      </c>
    </row>
    <row r="2881" spans="1:15">
      <c r="A2881" t="s">
        <v>14</v>
      </c>
      <c r="B2881" s="2">
        <f t="shared" si="88"/>
        <v>40445.010799000003</v>
      </c>
      <c r="C2881">
        <f t="shared" si="89"/>
        <v>40445.010799000003</v>
      </c>
      <c r="D2881">
        <v>267.01079900000002</v>
      </c>
      <c r="E2881">
        <v>719.75</v>
      </c>
      <c r="F2881">
        <v>2880</v>
      </c>
      <c r="G2881">
        <v>12.420999999999999</v>
      </c>
      <c r="H2881">
        <v>12.233700000000001</v>
      </c>
      <c r="I2881">
        <v>3.5227729999999999</v>
      </c>
      <c r="J2881">
        <v>1.8853</v>
      </c>
      <c r="K2881">
        <v>30.191400000000002</v>
      </c>
      <c r="L2881">
        <v>22.814699999999998</v>
      </c>
      <c r="M2881" s="3">
        <v>5.5456799999999999</v>
      </c>
      <c r="N2881">
        <v>62.514899999999997</v>
      </c>
      <c r="O2881" s="1">
        <v>0</v>
      </c>
    </row>
    <row r="2882" spans="1:15">
      <c r="A2882" t="s">
        <v>14</v>
      </c>
      <c r="B2882" s="2">
        <f t="shared" si="88"/>
        <v>40445.021215000001</v>
      </c>
      <c r="C2882">
        <f t="shared" si="89"/>
        <v>40445.021215000001</v>
      </c>
      <c r="D2882">
        <v>267.02121499999998</v>
      </c>
      <c r="E2882">
        <v>720</v>
      </c>
      <c r="F2882">
        <v>2881</v>
      </c>
      <c r="G2882">
        <v>12.441000000000001</v>
      </c>
      <c r="H2882">
        <v>12.225</v>
      </c>
      <c r="I2882">
        <v>3.5223200000000001</v>
      </c>
      <c r="J2882">
        <v>1.8788</v>
      </c>
      <c r="K2882">
        <v>30.194099999999999</v>
      </c>
      <c r="L2882">
        <v>22.8184</v>
      </c>
      <c r="M2882" s="3">
        <v>5.5208500000000003</v>
      </c>
      <c r="N2882">
        <v>62.224640000000001</v>
      </c>
      <c r="O2882" s="1">
        <v>0</v>
      </c>
    </row>
    <row r="2883" spans="1:15">
      <c r="A2883" t="s">
        <v>14</v>
      </c>
      <c r="B2883" s="2">
        <f t="shared" ref="B2883:B2946" si="90">C2883</f>
        <v>40445.031631999998</v>
      </c>
      <c r="C2883">
        <f t="shared" ref="C2883:C2946" si="91">40178+D2883</f>
        <v>40445.031631999998</v>
      </c>
      <c r="D2883">
        <v>267.031632</v>
      </c>
      <c r="E2883">
        <v>720.25</v>
      </c>
      <c r="F2883">
        <v>2882</v>
      </c>
      <c r="G2883">
        <v>12.44</v>
      </c>
      <c r="H2883">
        <v>12.2277</v>
      </c>
      <c r="I2883">
        <v>3.5224839999999999</v>
      </c>
      <c r="J2883">
        <v>1.8703000000000001</v>
      </c>
      <c r="K2883">
        <v>30.1935</v>
      </c>
      <c r="L2883">
        <v>22.817399999999999</v>
      </c>
      <c r="M2883" s="3">
        <v>5.4868899999999998</v>
      </c>
      <c r="N2883">
        <v>61.845239999999997</v>
      </c>
      <c r="O2883" s="1">
        <v>0</v>
      </c>
    </row>
    <row r="2884" spans="1:15">
      <c r="A2884" t="s">
        <v>14</v>
      </c>
      <c r="B2884" s="2">
        <f t="shared" si="90"/>
        <v>40445.042049000003</v>
      </c>
      <c r="C2884">
        <f t="shared" si="91"/>
        <v>40445.042049000003</v>
      </c>
      <c r="D2884">
        <v>267.04204900000002</v>
      </c>
      <c r="E2884">
        <v>720.5</v>
      </c>
      <c r="F2884">
        <v>2883</v>
      </c>
      <c r="G2884">
        <v>12.425000000000001</v>
      </c>
      <c r="H2884">
        <v>12.230399999999999</v>
      </c>
      <c r="I2884">
        <v>3.5226099999999998</v>
      </c>
      <c r="J2884">
        <v>1.8752</v>
      </c>
      <c r="K2884">
        <v>30.192399999999999</v>
      </c>
      <c r="L2884">
        <v>22.816099999999999</v>
      </c>
      <c r="M2884" s="3">
        <v>5.5060799999999999</v>
      </c>
      <c r="N2884">
        <v>62.064729999999997</v>
      </c>
      <c r="O2884" s="1">
        <v>0</v>
      </c>
    </row>
    <row r="2885" spans="1:15">
      <c r="A2885" t="s">
        <v>14</v>
      </c>
      <c r="B2885" s="2">
        <f t="shared" si="90"/>
        <v>40445.052465000001</v>
      </c>
      <c r="C2885">
        <f t="shared" si="91"/>
        <v>40445.052465000001</v>
      </c>
      <c r="D2885">
        <v>267.05246499999998</v>
      </c>
      <c r="E2885">
        <v>720.75</v>
      </c>
      <c r="F2885">
        <v>2884</v>
      </c>
      <c r="G2885">
        <v>12.387</v>
      </c>
      <c r="H2885">
        <v>12.235099999999999</v>
      </c>
      <c r="I2885">
        <v>3.5227729999999999</v>
      </c>
      <c r="J2885">
        <v>1.8722000000000001</v>
      </c>
      <c r="K2885">
        <v>30.190300000000001</v>
      </c>
      <c r="L2885">
        <v>22.813600000000001</v>
      </c>
      <c r="M2885" s="3">
        <v>5.4933800000000002</v>
      </c>
      <c r="N2885">
        <v>61.926729999999999</v>
      </c>
      <c r="O2885" s="1">
        <v>0</v>
      </c>
    </row>
    <row r="2886" spans="1:15">
      <c r="A2886" t="s">
        <v>14</v>
      </c>
      <c r="B2886" s="2">
        <f t="shared" si="90"/>
        <v>40445.062881999998</v>
      </c>
      <c r="C2886">
        <f t="shared" si="91"/>
        <v>40445.062881999998</v>
      </c>
      <c r="D2886">
        <v>267.062882</v>
      </c>
      <c r="E2886">
        <v>721</v>
      </c>
      <c r="F2886">
        <v>2885</v>
      </c>
      <c r="G2886">
        <v>12.321999999999999</v>
      </c>
      <c r="H2886">
        <v>12.2342</v>
      </c>
      <c r="I2886">
        <v>3.5225339999999998</v>
      </c>
      <c r="J2886">
        <v>1.8751</v>
      </c>
      <c r="K2886">
        <v>30.188700000000001</v>
      </c>
      <c r="L2886">
        <v>22.8125</v>
      </c>
      <c r="M2886" s="3">
        <v>5.5050499999999998</v>
      </c>
      <c r="N2886">
        <v>62.05659</v>
      </c>
      <c r="O2886" s="1">
        <v>0</v>
      </c>
    </row>
    <row r="2887" spans="1:15">
      <c r="A2887" t="s">
        <v>14</v>
      </c>
      <c r="B2887" s="2">
        <f t="shared" si="90"/>
        <v>40445.073299000003</v>
      </c>
      <c r="C2887">
        <f t="shared" si="91"/>
        <v>40445.073299000003</v>
      </c>
      <c r="D2887">
        <v>267.07329900000002</v>
      </c>
      <c r="E2887">
        <v>721.25</v>
      </c>
      <c r="F2887">
        <v>2886</v>
      </c>
      <c r="G2887">
        <v>12.255000000000001</v>
      </c>
      <c r="H2887">
        <v>12.2407</v>
      </c>
      <c r="I2887">
        <v>3.5229300000000001</v>
      </c>
      <c r="J2887">
        <v>1.8772</v>
      </c>
      <c r="K2887">
        <v>30.1873</v>
      </c>
      <c r="L2887">
        <v>22.810199999999998</v>
      </c>
      <c r="M2887" s="3">
        <v>5.5127300000000004</v>
      </c>
      <c r="N2887">
        <v>62.15108</v>
      </c>
      <c r="O2887" s="1">
        <v>0</v>
      </c>
    </row>
    <row r="2888" spans="1:15">
      <c r="A2888" t="s">
        <v>14</v>
      </c>
      <c r="B2888" s="2">
        <f t="shared" si="90"/>
        <v>40445.083715000001</v>
      </c>
      <c r="C2888">
        <f t="shared" si="91"/>
        <v>40445.083715000001</v>
      </c>
      <c r="D2888">
        <v>267.08371499999998</v>
      </c>
      <c r="E2888">
        <v>721.5</v>
      </c>
      <c r="F2888">
        <v>2887</v>
      </c>
      <c r="G2888">
        <v>12.164</v>
      </c>
      <c r="H2888">
        <v>12.368399999999999</v>
      </c>
      <c r="I2888">
        <v>3.5300639999999999</v>
      </c>
      <c r="J2888">
        <v>1.9469000000000001</v>
      </c>
      <c r="K2888">
        <v>30.1524</v>
      </c>
      <c r="L2888">
        <v>22.759599999999999</v>
      </c>
      <c r="M2888" s="3">
        <v>5.7748600000000003</v>
      </c>
      <c r="N2888">
        <v>65.267300000000006</v>
      </c>
      <c r="O2888" s="1">
        <v>0</v>
      </c>
    </row>
    <row r="2889" spans="1:15">
      <c r="A2889" t="s">
        <v>14</v>
      </c>
      <c r="B2889" s="2">
        <f t="shared" si="90"/>
        <v>40445.094131999998</v>
      </c>
      <c r="C2889">
        <f t="shared" si="91"/>
        <v>40445.094131999998</v>
      </c>
      <c r="D2889">
        <v>267.094132</v>
      </c>
      <c r="E2889">
        <v>721.75</v>
      </c>
      <c r="F2889">
        <v>2888</v>
      </c>
      <c r="G2889">
        <v>12.071999999999999</v>
      </c>
      <c r="H2889">
        <v>12.370900000000001</v>
      </c>
      <c r="I2889">
        <v>3.5300129999999998</v>
      </c>
      <c r="J2889">
        <v>1.9423999999999999</v>
      </c>
      <c r="K2889">
        <v>30.149899999999999</v>
      </c>
      <c r="L2889">
        <v>22.757200000000001</v>
      </c>
      <c r="M2889" s="3">
        <v>5.7557999999999998</v>
      </c>
      <c r="N2889">
        <v>65.054360000000003</v>
      </c>
      <c r="O2889" s="1">
        <v>0</v>
      </c>
    </row>
    <row r="2890" spans="1:15">
      <c r="A2890" t="s">
        <v>14</v>
      </c>
      <c r="B2890" s="2">
        <f t="shared" si="90"/>
        <v>40445.104549000003</v>
      </c>
      <c r="C2890">
        <f t="shared" si="91"/>
        <v>40445.104549000003</v>
      </c>
      <c r="D2890">
        <v>267.10454900000002</v>
      </c>
      <c r="E2890">
        <v>722</v>
      </c>
      <c r="F2890">
        <v>2889</v>
      </c>
      <c r="G2890">
        <v>11.943</v>
      </c>
      <c r="H2890">
        <v>12.3621</v>
      </c>
      <c r="I2890">
        <v>3.5293580000000002</v>
      </c>
      <c r="J2890">
        <v>1.944</v>
      </c>
      <c r="K2890">
        <v>30.1508</v>
      </c>
      <c r="L2890">
        <v>22.759599999999999</v>
      </c>
      <c r="M2890" s="3">
        <v>5.7631899999999998</v>
      </c>
      <c r="N2890">
        <v>65.126239999999996</v>
      </c>
      <c r="O2890" s="1">
        <v>0</v>
      </c>
    </row>
    <row r="2891" spans="1:15">
      <c r="A2891" t="s">
        <v>14</v>
      </c>
      <c r="B2891" s="2">
        <f t="shared" si="90"/>
        <v>40445.114965000001</v>
      </c>
      <c r="C2891">
        <f t="shared" si="91"/>
        <v>40445.114965000001</v>
      </c>
      <c r="D2891">
        <v>267.11496499999998</v>
      </c>
      <c r="E2891">
        <v>722.25</v>
      </c>
      <c r="F2891">
        <v>2890</v>
      </c>
      <c r="G2891">
        <v>11.826000000000001</v>
      </c>
      <c r="H2891">
        <v>12.3484</v>
      </c>
      <c r="I2891">
        <v>3.5286149999999998</v>
      </c>
      <c r="J2891">
        <v>1.9340999999999999</v>
      </c>
      <c r="K2891">
        <v>30.154800000000002</v>
      </c>
      <c r="L2891">
        <v>22.7652</v>
      </c>
      <c r="M2891" s="3">
        <v>5.7256400000000003</v>
      </c>
      <c r="N2891">
        <v>64.684849999999997</v>
      </c>
      <c r="O2891" s="1">
        <v>0</v>
      </c>
    </row>
    <row r="2892" spans="1:15">
      <c r="A2892" t="s">
        <v>14</v>
      </c>
      <c r="B2892" s="2">
        <f t="shared" si="90"/>
        <v>40445.125381999998</v>
      </c>
      <c r="C2892">
        <f t="shared" si="91"/>
        <v>40445.125381999998</v>
      </c>
      <c r="D2892">
        <v>267.125382</v>
      </c>
      <c r="E2892">
        <v>722.5</v>
      </c>
      <c r="F2892">
        <v>2891</v>
      </c>
      <c r="G2892">
        <v>11.689</v>
      </c>
      <c r="H2892">
        <v>12.355600000000001</v>
      </c>
      <c r="I2892">
        <v>3.5289549999999998</v>
      </c>
      <c r="J2892">
        <v>1.9379</v>
      </c>
      <c r="K2892">
        <v>30.1523</v>
      </c>
      <c r="L2892">
        <v>22.761900000000001</v>
      </c>
      <c r="M2892" s="3">
        <v>5.7399300000000002</v>
      </c>
      <c r="N2892">
        <v>64.855099999999993</v>
      </c>
      <c r="O2892" s="1">
        <v>0</v>
      </c>
    </row>
    <row r="2893" spans="1:15">
      <c r="A2893" t="s">
        <v>14</v>
      </c>
      <c r="B2893" s="2">
        <f t="shared" si="90"/>
        <v>40445.135799000003</v>
      </c>
      <c r="C2893">
        <f t="shared" si="91"/>
        <v>40445.135799000003</v>
      </c>
      <c r="D2893">
        <v>267.13579900000002</v>
      </c>
      <c r="E2893">
        <v>722.75</v>
      </c>
      <c r="F2893">
        <v>2892</v>
      </c>
      <c r="G2893">
        <v>11.539</v>
      </c>
      <c r="H2893">
        <v>12.3428</v>
      </c>
      <c r="I2893">
        <v>3.5283250000000002</v>
      </c>
      <c r="J2893">
        <v>1.9339999999999999</v>
      </c>
      <c r="K2893">
        <v>30.156700000000001</v>
      </c>
      <c r="L2893">
        <v>22.767700000000001</v>
      </c>
      <c r="M2893" s="3">
        <v>5.7258199999999997</v>
      </c>
      <c r="N2893">
        <v>64.680000000000007</v>
      </c>
      <c r="O2893" s="1">
        <v>0</v>
      </c>
    </row>
    <row r="2894" spans="1:15">
      <c r="A2894" t="s">
        <v>14</v>
      </c>
      <c r="B2894" s="2">
        <f t="shared" si="90"/>
        <v>40445.146215000001</v>
      </c>
      <c r="C2894">
        <f t="shared" si="91"/>
        <v>40445.146215000001</v>
      </c>
      <c r="D2894">
        <v>267.14621499999998</v>
      </c>
      <c r="E2894">
        <v>723</v>
      </c>
      <c r="F2894">
        <v>2893</v>
      </c>
      <c r="G2894">
        <v>11.387</v>
      </c>
      <c r="H2894">
        <v>12.327500000000001</v>
      </c>
      <c r="I2894">
        <v>3.5275439999999998</v>
      </c>
      <c r="J2894">
        <v>1.911</v>
      </c>
      <c r="K2894">
        <v>30.1616</v>
      </c>
      <c r="L2894">
        <v>22.7743</v>
      </c>
      <c r="M2894" s="3">
        <v>5.6360299999999999</v>
      </c>
      <c r="N2894">
        <v>63.647170000000003</v>
      </c>
      <c r="O2894" s="1">
        <v>0</v>
      </c>
    </row>
    <row r="2895" spans="1:15">
      <c r="A2895" t="s">
        <v>14</v>
      </c>
      <c r="B2895" s="2">
        <f t="shared" si="90"/>
        <v>40445.156631999998</v>
      </c>
      <c r="C2895">
        <f t="shared" si="91"/>
        <v>40445.156631999998</v>
      </c>
      <c r="D2895">
        <v>267.156632</v>
      </c>
      <c r="E2895">
        <v>723.25</v>
      </c>
      <c r="F2895">
        <v>2894</v>
      </c>
      <c r="G2895">
        <v>11.217000000000001</v>
      </c>
      <c r="H2895">
        <v>12.3339</v>
      </c>
      <c r="I2895">
        <v>3.5278529999999999</v>
      </c>
      <c r="J2895">
        <v>1.8923000000000001</v>
      </c>
      <c r="K2895">
        <v>30.159400000000002</v>
      </c>
      <c r="L2895">
        <v>22.7715</v>
      </c>
      <c r="M2895" s="3">
        <v>5.5611600000000001</v>
      </c>
      <c r="N2895">
        <v>62.809350000000002</v>
      </c>
      <c r="O2895" s="1">
        <v>0</v>
      </c>
    </row>
    <row r="2896" spans="1:15">
      <c r="A2896" t="s">
        <v>14</v>
      </c>
      <c r="B2896" s="2">
        <f t="shared" si="90"/>
        <v>40445.167049000003</v>
      </c>
      <c r="C2896">
        <f t="shared" si="91"/>
        <v>40445.167049000003</v>
      </c>
      <c r="D2896">
        <v>267.16704900000002</v>
      </c>
      <c r="E2896">
        <v>723.5</v>
      </c>
      <c r="F2896">
        <v>2895</v>
      </c>
      <c r="G2896">
        <v>11.037000000000001</v>
      </c>
      <c r="H2896">
        <v>12.3446</v>
      </c>
      <c r="I2896">
        <v>3.528394</v>
      </c>
      <c r="J2896">
        <v>1.9059999999999999</v>
      </c>
      <c r="K2896">
        <v>30.155999999999999</v>
      </c>
      <c r="L2896">
        <v>22.7668</v>
      </c>
      <c r="M2896" s="3">
        <v>5.6144800000000004</v>
      </c>
      <c r="N2896">
        <v>63.424550000000004</v>
      </c>
      <c r="O2896" s="1">
        <v>0</v>
      </c>
    </row>
    <row r="2897" spans="1:15">
      <c r="A2897" t="s">
        <v>14</v>
      </c>
      <c r="B2897" s="2">
        <f t="shared" si="90"/>
        <v>40445.177465000001</v>
      </c>
      <c r="C2897">
        <f t="shared" si="91"/>
        <v>40445.177465000001</v>
      </c>
      <c r="D2897">
        <v>267.17746499999998</v>
      </c>
      <c r="E2897">
        <v>723.75</v>
      </c>
      <c r="F2897">
        <v>2896</v>
      </c>
      <c r="G2897">
        <v>10.852</v>
      </c>
      <c r="H2897">
        <v>12.3484</v>
      </c>
      <c r="I2897">
        <v>3.5285449999999998</v>
      </c>
      <c r="J2897">
        <v>1.8934</v>
      </c>
      <c r="K2897">
        <v>30.154499999999999</v>
      </c>
      <c r="L2897">
        <v>22.765000000000001</v>
      </c>
      <c r="M2897" s="3">
        <v>5.56386</v>
      </c>
      <c r="N2897">
        <v>62.856990000000003</v>
      </c>
      <c r="O2897" s="1">
        <v>0</v>
      </c>
    </row>
    <row r="2898" spans="1:15">
      <c r="A2898" t="s">
        <v>14</v>
      </c>
      <c r="B2898" s="2">
        <f t="shared" si="90"/>
        <v>40445.187881999998</v>
      </c>
      <c r="C2898">
        <f t="shared" si="91"/>
        <v>40445.187881999998</v>
      </c>
      <c r="D2898">
        <v>267.187882</v>
      </c>
      <c r="E2898">
        <v>724</v>
      </c>
      <c r="F2898">
        <v>2897</v>
      </c>
      <c r="G2898">
        <v>10.659000000000001</v>
      </c>
      <c r="H2898">
        <v>12.344200000000001</v>
      </c>
      <c r="I2898">
        <v>3.5283000000000002</v>
      </c>
      <c r="J2898">
        <v>1.9147000000000001</v>
      </c>
      <c r="K2898">
        <v>30.1556</v>
      </c>
      <c r="L2898">
        <v>22.7666</v>
      </c>
      <c r="M2898" s="3">
        <v>5.6484800000000002</v>
      </c>
      <c r="N2898">
        <v>63.80782</v>
      </c>
      <c r="O2898" s="1">
        <v>0</v>
      </c>
    </row>
    <row r="2899" spans="1:15">
      <c r="A2899" t="s">
        <v>14</v>
      </c>
      <c r="B2899" s="2">
        <f t="shared" si="90"/>
        <v>40445.198299000003</v>
      </c>
      <c r="C2899">
        <f t="shared" si="91"/>
        <v>40445.198299000003</v>
      </c>
      <c r="D2899">
        <v>267.19829900000002</v>
      </c>
      <c r="E2899">
        <v>724.25</v>
      </c>
      <c r="F2899">
        <v>2898</v>
      </c>
      <c r="G2899">
        <v>10.489000000000001</v>
      </c>
      <c r="H2899">
        <v>12.3492</v>
      </c>
      <c r="I2899">
        <v>3.5286780000000002</v>
      </c>
      <c r="J2899">
        <v>1.9162999999999999</v>
      </c>
      <c r="K2899">
        <v>30.1553</v>
      </c>
      <c r="L2899">
        <v>22.7654</v>
      </c>
      <c r="M2899" s="3">
        <v>5.6539099999999998</v>
      </c>
      <c r="N2899">
        <v>63.875779999999999</v>
      </c>
      <c r="O2899" s="1">
        <v>0</v>
      </c>
    </row>
    <row r="2900" spans="1:15">
      <c r="A2900" t="s">
        <v>14</v>
      </c>
      <c r="B2900" s="2">
        <f t="shared" si="90"/>
        <v>40445.208715000001</v>
      </c>
      <c r="C2900">
        <f t="shared" si="91"/>
        <v>40445.208715000001</v>
      </c>
      <c r="D2900">
        <v>267.20871499999998</v>
      </c>
      <c r="E2900">
        <v>724.5</v>
      </c>
      <c r="F2900">
        <v>2899</v>
      </c>
      <c r="G2900">
        <v>10.316000000000001</v>
      </c>
      <c r="H2900">
        <v>12.365399999999999</v>
      </c>
      <c r="I2900">
        <v>3.5291429999999999</v>
      </c>
      <c r="J2900">
        <v>1.9256</v>
      </c>
      <c r="K2900">
        <v>30.146799999999999</v>
      </c>
      <c r="L2900">
        <v>22.755800000000001</v>
      </c>
      <c r="M2900" s="3">
        <v>5.6889599999999998</v>
      </c>
      <c r="N2900">
        <v>64.290170000000003</v>
      </c>
      <c r="O2900" s="1">
        <v>0</v>
      </c>
    </row>
    <row r="2901" spans="1:15">
      <c r="A2901" t="s">
        <v>14</v>
      </c>
      <c r="B2901" s="2">
        <f t="shared" si="90"/>
        <v>40445.219131999998</v>
      </c>
      <c r="C2901">
        <f t="shared" si="91"/>
        <v>40445.219131999998</v>
      </c>
      <c r="D2901">
        <v>267.219132</v>
      </c>
      <c r="E2901">
        <v>724.75</v>
      </c>
      <c r="F2901">
        <v>2900</v>
      </c>
      <c r="G2901">
        <v>10.164999999999999</v>
      </c>
      <c r="H2901">
        <v>12.38</v>
      </c>
      <c r="I2901">
        <v>3.5302709999999999</v>
      </c>
      <c r="J2901">
        <v>1.9332</v>
      </c>
      <c r="K2901">
        <v>30.145700000000001</v>
      </c>
      <c r="L2901">
        <v>22.752300000000002</v>
      </c>
      <c r="M2901" s="3">
        <v>5.7172000000000001</v>
      </c>
      <c r="N2901">
        <v>64.62885</v>
      </c>
      <c r="O2901" s="1">
        <v>0</v>
      </c>
    </row>
    <row r="2902" spans="1:15">
      <c r="A2902" t="s">
        <v>14</v>
      </c>
      <c r="B2902" s="2">
        <f t="shared" si="90"/>
        <v>40445.229549000003</v>
      </c>
      <c r="C2902">
        <f t="shared" si="91"/>
        <v>40445.229549000003</v>
      </c>
      <c r="D2902">
        <v>267.22954900000002</v>
      </c>
      <c r="E2902">
        <v>725</v>
      </c>
      <c r="F2902">
        <v>2901</v>
      </c>
      <c r="G2902">
        <v>10.026</v>
      </c>
      <c r="H2902">
        <v>12.5527</v>
      </c>
      <c r="I2902">
        <v>3.5396670000000001</v>
      </c>
      <c r="J2902">
        <v>2.0059</v>
      </c>
      <c r="K2902">
        <v>30.096299999999999</v>
      </c>
      <c r="L2902">
        <v>22.681899999999999</v>
      </c>
      <c r="M2902" s="3">
        <v>5.98421</v>
      </c>
      <c r="N2902">
        <v>67.871939999999995</v>
      </c>
      <c r="O2902" s="1">
        <v>0</v>
      </c>
    </row>
    <row r="2903" spans="1:15">
      <c r="A2903" t="s">
        <v>14</v>
      </c>
      <c r="B2903" s="2">
        <f t="shared" si="90"/>
        <v>40445.239965000001</v>
      </c>
      <c r="C2903">
        <f t="shared" si="91"/>
        <v>40445.239965000001</v>
      </c>
      <c r="D2903">
        <v>267.23996499999998</v>
      </c>
      <c r="E2903">
        <v>725.25</v>
      </c>
      <c r="F2903">
        <v>2902</v>
      </c>
      <c r="G2903">
        <v>9.9049999999999994</v>
      </c>
      <c r="H2903">
        <v>12.544499999999999</v>
      </c>
      <c r="I2903">
        <v>3.5387529999999998</v>
      </c>
      <c r="J2903">
        <v>2.0270999999999999</v>
      </c>
      <c r="K2903">
        <v>30.0943</v>
      </c>
      <c r="L2903">
        <v>22.681899999999999</v>
      </c>
      <c r="M2903" s="3">
        <v>6.0684899999999997</v>
      </c>
      <c r="N2903">
        <v>68.815169999999995</v>
      </c>
      <c r="O2903" s="1">
        <v>0</v>
      </c>
    </row>
    <row r="2904" spans="1:15">
      <c r="A2904" t="s">
        <v>14</v>
      </c>
      <c r="B2904" s="2">
        <f t="shared" si="90"/>
        <v>40445.250381999998</v>
      </c>
      <c r="C2904">
        <f t="shared" si="91"/>
        <v>40445.250381999998</v>
      </c>
      <c r="D2904">
        <v>267.250382</v>
      </c>
      <c r="E2904">
        <v>725.5</v>
      </c>
      <c r="F2904">
        <v>2903</v>
      </c>
      <c r="G2904">
        <v>9.7840000000000007</v>
      </c>
      <c r="H2904">
        <v>12.5154</v>
      </c>
      <c r="I2904">
        <v>3.5365899999999999</v>
      </c>
      <c r="J2904">
        <v>1.9893000000000001</v>
      </c>
      <c r="K2904">
        <v>30.097200000000001</v>
      </c>
      <c r="L2904">
        <v>22.689599999999999</v>
      </c>
      <c r="M2904" s="3">
        <v>5.9226799999999997</v>
      </c>
      <c r="N2904">
        <v>67.121899999999997</v>
      </c>
      <c r="O2904" s="1">
        <v>0</v>
      </c>
    </row>
    <row r="2905" spans="1:15">
      <c r="A2905" t="s">
        <v>14</v>
      </c>
      <c r="B2905" s="2">
        <f t="shared" si="90"/>
        <v>40445.260799000003</v>
      </c>
      <c r="C2905">
        <f t="shared" si="91"/>
        <v>40445.260799000003</v>
      </c>
      <c r="D2905">
        <v>267.26079900000002</v>
      </c>
      <c r="E2905">
        <v>725.75</v>
      </c>
      <c r="F2905">
        <v>2904</v>
      </c>
      <c r="G2905">
        <v>9.7070000000000007</v>
      </c>
      <c r="H2905">
        <v>12.604200000000001</v>
      </c>
      <c r="I2905">
        <v>3.5421260000000001</v>
      </c>
      <c r="J2905">
        <v>1.996</v>
      </c>
      <c r="K2905">
        <v>30.078499999999998</v>
      </c>
      <c r="L2905">
        <v>22.6585</v>
      </c>
      <c r="M2905" s="3">
        <v>5.9381700000000004</v>
      </c>
      <c r="N2905">
        <v>67.415019999999998</v>
      </c>
      <c r="O2905" s="1">
        <v>0</v>
      </c>
    </row>
    <row r="2906" spans="1:15">
      <c r="A2906" t="s">
        <v>14</v>
      </c>
      <c r="B2906" s="2">
        <f t="shared" si="90"/>
        <v>40445.271215000001</v>
      </c>
      <c r="C2906">
        <f t="shared" si="91"/>
        <v>40445.271215000001</v>
      </c>
      <c r="D2906">
        <v>267.27121499999998</v>
      </c>
      <c r="E2906">
        <v>726</v>
      </c>
      <c r="F2906">
        <v>2905</v>
      </c>
      <c r="G2906">
        <v>9.6389999999999993</v>
      </c>
      <c r="H2906">
        <v>12.7616</v>
      </c>
      <c r="I2906">
        <v>3.551971</v>
      </c>
      <c r="J2906">
        <v>2.0520999999999998</v>
      </c>
      <c r="K2906">
        <v>30.0457</v>
      </c>
      <c r="L2906">
        <v>22.6035</v>
      </c>
      <c r="M2906" s="3">
        <v>6.13924</v>
      </c>
      <c r="N2906">
        <v>69.913349999999994</v>
      </c>
      <c r="O2906" s="1">
        <v>0</v>
      </c>
    </row>
    <row r="2907" spans="1:15">
      <c r="A2907" t="s">
        <v>14</v>
      </c>
      <c r="B2907" s="2">
        <f t="shared" si="90"/>
        <v>40445.281631999998</v>
      </c>
      <c r="C2907">
        <f t="shared" si="91"/>
        <v>40445.281631999998</v>
      </c>
      <c r="D2907">
        <v>267.281632</v>
      </c>
      <c r="E2907">
        <v>726.25</v>
      </c>
      <c r="F2907">
        <v>2906</v>
      </c>
      <c r="G2907">
        <v>9.5869999999999997</v>
      </c>
      <c r="H2907">
        <v>12.9312</v>
      </c>
      <c r="I2907">
        <v>3.561674</v>
      </c>
      <c r="J2907">
        <v>2.1248999999999998</v>
      </c>
      <c r="K2907">
        <v>30.002099999999999</v>
      </c>
      <c r="L2907">
        <v>22.537600000000001</v>
      </c>
      <c r="M2907" s="3">
        <v>6.4031200000000004</v>
      </c>
      <c r="N2907">
        <v>73.156999999999996</v>
      </c>
      <c r="O2907" s="1">
        <v>0</v>
      </c>
    </row>
    <row r="2908" spans="1:15">
      <c r="A2908" t="s">
        <v>14</v>
      </c>
      <c r="B2908" s="2">
        <f t="shared" si="90"/>
        <v>40445.292049000003</v>
      </c>
      <c r="C2908">
        <f t="shared" si="91"/>
        <v>40445.292049000003</v>
      </c>
      <c r="D2908">
        <v>267.29204900000002</v>
      </c>
      <c r="E2908">
        <v>726.5</v>
      </c>
      <c r="F2908">
        <v>2907</v>
      </c>
      <c r="G2908">
        <v>9.5679999999999996</v>
      </c>
      <c r="H2908">
        <v>13.003299999999999</v>
      </c>
      <c r="I2908">
        <v>3.566144</v>
      </c>
      <c r="J2908">
        <v>2.1541000000000001</v>
      </c>
      <c r="K2908">
        <v>29.986799999999999</v>
      </c>
      <c r="L2908">
        <v>22.512</v>
      </c>
      <c r="M2908" s="3">
        <v>6.5073499999999997</v>
      </c>
      <c r="N2908">
        <v>74.452449999999999</v>
      </c>
      <c r="O2908" s="1">
        <v>0</v>
      </c>
    </row>
    <row r="2909" spans="1:15">
      <c r="A2909" t="s">
        <v>14</v>
      </c>
      <c r="B2909" s="2">
        <f t="shared" si="90"/>
        <v>40445.302465000001</v>
      </c>
      <c r="C2909">
        <f t="shared" si="91"/>
        <v>40445.302465000001</v>
      </c>
      <c r="D2909">
        <v>267.30246499999998</v>
      </c>
      <c r="E2909">
        <v>726.75</v>
      </c>
      <c r="F2909">
        <v>2908</v>
      </c>
      <c r="G2909">
        <v>9.5790000000000006</v>
      </c>
      <c r="H2909">
        <v>13.0641</v>
      </c>
      <c r="I2909">
        <v>3.5696349999999999</v>
      </c>
      <c r="J2909">
        <v>2.1795</v>
      </c>
      <c r="K2909">
        <v>29.971399999999999</v>
      </c>
      <c r="L2909">
        <v>22.488399999999999</v>
      </c>
      <c r="M2909" s="3">
        <v>6.5980999999999996</v>
      </c>
      <c r="N2909">
        <v>75.578819999999993</v>
      </c>
      <c r="O2909" s="1">
        <v>0</v>
      </c>
    </row>
    <row r="2910" spans="1:15">
      <c r="A2910" t="s">
        <v>14</v>
      </c>
      <c r="B2910" s="2">
        <f t="shared" si="90"/>
        <v>40445.312881999998</v>
      </c>
      <c r="C2910">
        <f t="shared" si="91"/>
        <v>40445.312881999998</v>
      </c>
      <c r="D2910">
        <v>267.312882</v>
      </c>
      <c r="E2910">
        <v>727</v>
      </c>
      <c r="F2910">
        <v>2909</v>
      </c>
      <c r="G2910">
        <v>9.6199999999999992</v>
      </c>
      <c r="H2910">
        <v>13.047800000000001</v>
      </c>
      <c r="I2910">
        <v>3.5684969999999998</v>
      </c>
      <c r="J2910">
        <v>2.1711</v>
      </c>
      <c r="K2910">
        <v>29.973500000000001</v>
      </c>
      <c r="L2910">
        <v>22.493200000000002</v>
      </c>
      <c r="M2910" s="3">
        <v>6.5673599999999999</v>
      </c>
      <c r="N2910">
        <v>75.202460000000002</v>
      </c>
      <c r="O2910" s="1">
        <v>0</v>
      </c>
    </row>
    <row r="2911" spans="1:15">
      <c r="A2911" t="s">
        <v>14</v>
      </c>
      <c r="B2911" s="2">
        <f t="shared" si="90"/>
        <v>40445.323299000003</v>
      </c>
      <c r="C2911">
        <f t="shared" si="91"/>
        <v>40445.323299000003</v>
      </c>
      <c r="D2911">
        <v>267.32329900000002</v>
      </c>
      <c r="E2911">
        <v>727.25</v>
      </c>
      <c r="F2911">
        <v>2910</v>
      </c>
      <c r="G2911">
        <v>9.67</v>
      </c>
      <c r="H2911">
        <v>13.061400000000001</v>
      </c>
      <c r="I2911">
        <v>3.5693890000000001</v>
      </c>
      <c r="J2911">
        <v>2.1762000000000001</v>
      </c>
      <c r="K2911">
        <v>29.9711</v>
      </c>
      <c r="L2911">
        <v>22.488700000000001</v>
      </c>
      <c r="M2911" s="3">
        <v>6.5856000000000003</v>
      </c>
      <c r="N2911">
        <v>75.431439999999995</v>
      </c>
      <c r="O2911" s="1">
        <v>0</v>
      </c>
    </row>
    <row r="2912" spans="1:15">
      <c r="A2912" t="s">
        <v>14</v>
      </c>
      <c r="B2912" s="2">
        <f t="shared" si="90"/>
        <v>40445.333715000001</v>
      </c>
      <c r="C2912">
        <f t="shared" si="91"/>
        <v>40445.333715000001</v>
      </c>
      <c r="D2912">
        <v>267.33371499999998</v>
      </c>
      <c r="E2912">
        <v>727.5</v>
      </c>
      <c r="F2912">
        <v>2911</v>
      </c>
      <c r="G2912">
        <v>9.7569999999999997</v>
      </c>
      <c r="H2912">
        <v>13.064399999999999</v>
      </c>
      <c r="I2912">
        <v>3.569534</v>
      </c>
      <c r="J2912">
        <v>2.1669999999999998</v>
      </c>
      <c r="K2912">
        <v>29.97</v>
      </c>
      <c r="L2912">
        <v>22.487300000000001</v>
      </c>
      <c r="M2912" s="3">
        <v>6.5494399999999997</v>
      </c>
      <c r="N2912">
        <v>75.021519999999995</v>
      </c>
      <c r="O2912" s="1">
        <v>0</v>
      </c>
    </row>
    <row r="2913" spans="1:15">
      <c r="A2913" t="s">
        <v>14</v>
      </c>
      <c r="B2913" s="2">
        <f t="shared" si="90"/>
        <v>40445.344131999998</v>
      </c>
      <c r="C2913">
        <f t="shared" si="91"/>
        <v>40445.344131999998</v>
      </c>
      <c r="D2913">
        <v>267.344132</v>
      </c>
      <c r="E2913">
        <v>727.75</v>
      </c>
      <c r="F2913">
        <v>2912</v>
      </c>
      <c r="G2913">
        <v>9.8539999999999992</v>
      </c>
      <c r="H2913">
        <v>13.069900000000001</v>
      </c>
      <c r="I2913">
        <v>3.5698189999999999</v>
      </c>
      <c r="J2913">
        <v>2.1636000000000002</v>
      </c>
      <c r="K2913">
        <v>29.968399999999999</v>
      </c>
      <c r="L2913">
        <v>22.484999999999999</v>
      </c>
      <c r="M2913" s="3">
        <v>6.5354599999999996</v>
      </c>
      <c r="N2913">
        <v>74.869079999999997</v>
      </c>
      <c r="O2913" s="1">
        <v>0</v>
      </c>
    </row>
    <row r="2914" spans="1:15">
      <c r="A2914" t="s">
        <v>14</v>
      </c>
      <c r="B2914" s="2">
        <f t="shared" si="90"/>
        <v>40445.354549000003</v>
      </c>
      <c r="C2914">
        <f t="shared" si="91"/>
        <v>40445.354549000003</v>
      </c>
      <c r="D2914">
        <v>267.35454900000002</v>
      </c>
      <c r="E2914">
        <v>728</v>
      </c>
      <c r="F2914">
        <v>2913</v>
      </c>
      <c r="G2914">
        <v>9.968</v>
      </c>
      <c r="H2914">
        <v>13.0634</v>
      </c>
      <c r="I2914">
        <v>3.5693380000000001</v>
      </c>
      <c r="J2914">
        <v>2.1568000000000001</v>
      </c>
      <c r="K2914">
        <v>29.969000000000001</v>
      </c>
      <c r="L2914">
        <v>22.486699999999999</v>
      </c>
      <c r="M2914" s="3">
        <v>6.5099499999999999</v>
      </c>
      <c r="N2914">
        <v>74.566980000000001</v>
      </c>
      <c r="O2914" s="1">
        <v>0</v>
      </c>
    </row>
    <row r="2915" spans="1:15">
      <c r="A2915" t="s">
        <v>14</v>
      </c>
      <c r="B2915" s="2">
        <f t="shared" si="90"/>
        <v>40445.364965000001</v>
      </c>
      <c r="C2915">
        <f t="shared" si="91"/>
        <v>40445.364965000001</v>
      </c>
      <c r="D2915">
        <v>267.36496499999998</v>
      </c>
      <c r="E2915">
        <v>728.25</v>
      </c>
      <c r="F2915">
        <v>2914</v>
      </c>
      <c r="G2915">
        <v>10.093</v>
      </c>
      <c r="H2915">
        <v>13.055</v>
      </c>
      <c r="I2915">
        <v>3.568864</v>
      </c>
      <c r="J2915">
        <v>2.1549</v>
      </c>
      <c r="K2915">
        <v>29.9711</v>
      </c>
      <c r="L2915">
        <v>22.49</v>
      </c>
      <c r="M2915" s="3">
        <v>6.5037599999999998</v>
      </c>
      <c r="N2915">
        <v>74.48415</v>
      </c>
      <c r="O2915" s="1">
        <v>0</v>
      </c>
    </row>
    <row r="2916" spans="1:15">
      <c r="A2916" t="s">
        <v>14</v>
      </c>
      <c r="B2916" s="2">
        <f t="shared" si="90"/>
        <v>40445.375381999998</v>
      </c>
      <c r="C2916">
        <f t="shared" si="91"/>
        <v>40445.375381999998</v>
      </c>
      <c r="D2916">
        <v>267.375382</v>
      </c>
      <c r="E2916">
        <v>728.5</v>
      </c>
      <c r="F2916">
        <v>2915</v>
      </c>
      <c r="G2916">
        <v>10.234999999999999</v>
      </c>
      <c r="H2916">
        <v>13.055300000000001</v>
      </c>
      <c r="I2916">
        <v>3.5688070000000001</v>
      </c>
      <c r="J2916">
        <v>2.1627999999999998</v>
      </c>
      <c r="K2916">
        <v>29.970300000000002</v>
      </c>
      <c r="L2916">
        <v>22.4893</v>
      </c>
      <c r="M2916" s="3">
        <v>6.5349199999999996</v>
      </c>
      <c r="N2916">
        <v>74.841080000000005</v>
      </c>
      <c r="O2916" s="1">
        <v>0</v>
      </c>
    </row>
    <row r="2917" spans="1:15">
      <c r="A2917" t="s">
        <v>14</v>
      </c>
      <c r="B2917" s="2">
        <f t="shared" si="90"/>
        <v>40445.385799000003</v>
      </c>
      <c r="C2917">
        <f t="shared" si="91"/>
        <v>40445.385799000003</v>
      </c>
      <c r="D2917">
        <v>267.38579900000002</v>
      </c>
      <c r="E2917">
        <v>728.75</v>
      </c>
      <c r="F2917">
        <v>2916</v>
      </c>
      <c r="G2917">
        <v>10.379</v>
      </c>
      <c r="H2917">
        <v>13.003299999999999</v>
      </c>
      <c r="I2917">
        <v>3.5657519999999998</v>
      </c>
      <c r="J2917">
        <v>2.1371000000000002</v>
      </c>
      <c r="K2917">
        <v>29.982800000000001</v>
      </c>
      <c r="L2917">
        <v>22.508900000000001</v>
      </c>
      <c r="M2917" s="3">
        <v>6.4412799999999999</v>
      </c>
      <c r="N2917">
        <v>73.694720000000004</v>
      </c>
      <c r="O2917" s="1">
        <v>0</v>
      </c>
    </row>
    <row r="2918" spans="1:15">
      <c r="A2918" t="s">
        <v>14</v>
      </c>
      <c r="B2918" s="2">
        <f t="shared" si="90"/>
        <v>40445.396215000001</v>
      </c>
      <c r="C2918">
        <f t="shared" si="91"/>
        <v>40445.396215000001</v>
      </c>
      <c r="D2918">
        <v>267.39621499999998</v>
      </c>
      <c r="E2918">
        <v>729</v>
      </c>
      <c r="F2918">
        <v>2917</v>
      </c>
      <c r="G2918">
        <v>10.531000000000001</v>
      </c>
      <c r="H2918">
        <v>13.0381</v>
      </c>
      <c r="I2918">
        <v>3.5678010000000002</v>
      </c>
      <c r="J2918">
        <v>2.1455000000000002</v>
      </c>
      <c r="K2918">
        <v>29.974399999999999</v>
      </c>
      <c r="L2918">
        <v>22.495699999999999</v>
      </c>
      <c r="M2918" s="3">
        <v>6.4698700000000002</v>
      </c>
      <c r="N2918">
        <v>74.071449999999999</v>
      </c>
      <c r="O2918" s="1">
        <v>0</v>
      </c>
    </row>
    <row r="2919" spans="1:15">
      <c r="A2919" t="s">
        <v>14</v>
      </c>
      <c r="B2919" s="2">
        <f t="shared" si="90"/>
        <v>40445.406631999998</v>
      </c>
      <c r="C2919">
        <f t="shared" si="91"/>
        <v>40445.406631999998</v>
      </c>
      <c r="D2919">
        <v>267.406632</v>
      </c>
      <c r="E2919">
        <v>729.25</v>
      </c>
      <c r="F2919">
        <v>2918</v>
      </c>
      <c r="G2919">
        <v>10.686</v>
      </c>
      <c r="H2919">
        <v>13.051399999999999</v>
      </c>
      <c r="I2919">
        <v>3.5686740000000001</v>
      </c>
      <c r="J2919">
        <v>2.1467000000000001</v>
      </c>
      <c r="K2919">
        <v>29.972000000000001</v>
      </c>
      <c r="L2919">
        <v>22.491299999999999</v>
      </c>
      <c r="M2919" s="3">
        <v>6.4726100000000004</v>
      </c>
      <c r="N2919">
        <v>74.122259999999997</v>
      </c>
      <c r="O2919" s="1">
        <v>0</v>
      </c>
    </row>
    <row r="2920" spans="1:15">
      <c r="A2920" t="s">
        <v>14</v>
      </c>
      <c r="B2920" s="2">
        <f t="shared" si="90"/>
        <v>40445.417049000003</v>
      </c>
      <c r="C2920">
        <f t="shared" si="91"/>
        <v>40445.417049000003</v>
      </c>
      <c r="D2920">
        <v>267.41704900000002</v>
      </c>
      <c r="E2920">
        <v>729.5</v>
      </c>
      <c r="F2920">
        <v>2919</v>
      </c>
      <c r="G2920">
        <v>10.842000000000001</v>
      </c>
      <c r="H2920">
        <v>12.8752</v>
      </c>
      <c r="I2920">
        <v>3.558748</v>
      </c>
      <c r="J2920">
        <v>2.0918000000000001</v>
      </c>
      <c r="K2920">
        <v>30.018599999999999</v>
      </c>
      <c r="L2920">
        <v>22.561</v>
      </c>
      <c r="M2920" s="3">
        <v>6.2806699999999998</v>
      </c>
      <c r="N2920">
        <v>71.68159</v>
      </c>
      <c r="O2920" s="1">
        <v>0</v>
      </c>
    </row>
    <row r="2921" spans="1:15">
      <c r="A2921" t="s">
        <v>14</v>
      </c>
      <c r="B2921" s="2">
        <f t="shared" si="90"/>
        <v>40445.427465000001</v>
      </c>
      <c r="C2921">
        <f t="shared" si="91"/>
        <v>40445.427465000001</v>
      </c>
      <c r="D2921">
        <v>267.42746499999998</v>
      </c>
      <c r="E2921">
        <v>729.75</v>
      </c>
      <c r="F2921">
        <v>2920</v>
      </c>
      <c r="G2921">
        <v>11.019</v>
      </c>
      <c r="H2921">
        <v>12.895300000000001</v>
      </c>
      <c r="I2921">
        <v>3.5597150000000002</v>
      </c>
      <c r="J2921">
        <v>2.0972</v>
      </c>
      <c r="K2921">
        <v>30.011700000000001</v>
      </c>
      <c r="L2921">
        <v>22.5519</v>
      </c>
      <c r="M2921" s="3">
        <v>6.2997199999999998</v>
      </c>
      <c r="N2921">
        <v>71.925960000000003</v>
      </c>
      <c r="O2921" s="1">
        <v>0</v>
      </c>
    </row>
    <row r="2922" spans="1:15">
      <c r="A2922" t="s">
        <v>14</v>
      </c>
      <c r="B2922" s="2">
        <f t="shared" si="90"/>
        <v>40445.437881999998</v>
      </c>
      <c r="C2922">
        <f t="shared" si="91"/>
        <v>40445.437881999998</v>
      </c>
      <c r="D2922">
        <v>267.437882</v>
      </c>
      <c r="E2922">
        <v>730</v>
      </c>
      <c r="F2922">
        <v>2921</v>
      </c>
      <c r="G2922">
        <v>11.193</v>
      </c>
      <c r="H2922">
        <v>12.516299999999999</v>
      </c>
      <c r="I2922">
        <v>3.5361750000000001</v>
      </c>
      <c r="J2922">
        <v>2.0133999999999999</v>
      </c>
      <c r="K2922">
        <v>30.091999999999999</v>
      </c>
      <c r="L2922">
        <v>22.685400000000001</v>
      </c>
      <c r="M2922" s="3">
        <v>6.0183200000000001</v>
      </c>
      <c r="N2922">
        <v>68.204830000000001</v>
      </c>
      <c r="O2922" s="1">
        <v>0</v>
      </c>
    </row>
    <row r="2923" spans="1:15">
      <c r="A2923" t="s">
        <v>14</v>
      </c>
      <c r="B2923" s="2">
        <f t="shared" si="90"/>
        <v>40445.448299000003</v>
      </c>
      <c r="C2923">
        <f t="shared" si="91"/>
        <v>40445.448299000003</v>
      </c>
      <c r="D2923">
        <v>267.44829900000002</v>
      </c>
      <c r="E2923">
        <v>730.25</v>
      </c>
      <c r="F2923">
        <v>2922</v>
      </c>
      <c r="G2923">
        <v>11.356999999999999</v>
      </c>
      <c r="H2923">
        <v>12.369</v>
      </c>
      <c r="I2923">
        <v>3.5273050000000001</v>
      </c>
      <c r="J2923">
        <v>1.9559</v>
      </c>
      <c r="K2923">
        <v>30.126000000000001</v>
      </c>
      <c r="L2923">
        <v>22.739100000000001</v>
      </c>
      <c r="M2923" s="3">
        <v>5.8093700000000004</v>
      </c>
      <c r="N2923">
        <v>65.647300000000001</v>
      </c>
      <c r="O2923" s="1">
        <v>0</v>
      </c>
    </row>
    <row r="2924" spans="1:15">
      <c r="A2924" t="s">
        <v>14</v>
      </c>
      <c r="B2924" s="2">
        <f t="shared" si="90"/>
        <v>40445.458715000001</v>
      </c>
      <c r="C2924">
        <f t="shared" si="91"/>
        <v>40445.458715000001</v>
      </c>
      <c r="D2924">
        <v>267.45871499999998</v>
      </c>
      <c r="E2924">
        <v>730.5</v>
      </c>
      <c r="F2924">
        <v>2923</v>
      </c>
      <c r="G2924">
        <v>11.516999999999999</v>
      </c>
      <c r="H2924">
        <v>12.3504</v>
      </c>
      <c r="I2924">
        <v>3.526259</v>
      </c>
      <c r="J2924">
        <v>1.9399</v>
      </c>
      <c r="K2924">
        <v>30.1309</v>
      </c>
      <c r="L2924">
        <v>22.746300000000002</v>
      </c>
      <c r="M2924" s="3">
        <v>5.7488999999999999</v>
      </c>
      <c r="N2924">
        <v>64.940749999999994</v>
      </c>
      <c r="O2924" s="1">
        <v>0</v>
      </c>
    </row>
    <row r="2925" spans="1:15">
      <c r="A2925" t="s">
        <v>14</v>
      </c>
      <c r="B2925" s="2">
        <f t="shared" si="90"/>
        <v>40445.469131999998</v>
      </c>
      <c r="C2925">
        <f t="shared" si="91"/>
        <v>40445.469131999998</v>
      </c>
      <c r="D2925">
        <v>267.469132</v>
      </c>
      <c r="E2925">
        <v>730.75</v>
      </c>
      <c r="F2925">
        <v>2924</v>
      </c>
      <c r="G2925">
        <v>11.679</v>
      </c>
      <c r="H2925">
        <v>12.352</v>
      </c>
      <c r="I2925">
        <v>3.5264859999999998</v>
      </c>
      <c r="J2925">
        <v>1.9372</v>
      </c>
      <c r="K2925">
        <v>30.131799999999998</v>
      </c>
      <c r="L2925">
        <v>22.746700000000001</v>
      </c>
      <c r="M2925" s="3">
        <v>5.73834</v>
      </c>
      <c r="N2925">
        <v>64.823819999999998</v>
      </c>
      <c r="O2925" s="1">
        <v>0</v>
      </c>
    </row>
    <row r="2926" spans="1:15">
      <c r="A2926" t="s">
        <v>14</v>
      </c>
      <c r="B2926" s="2">
        <f t="shared" si="90"/>
        <v>40445.479549000003</v>
      </c>
      <c r="C2926">
        <f t="shared" si="91"/>
        <v>40445.479549000003</v>
      </c>
      <c r="D2926">
        <v>267.47954900000002</v>
      </c>
      <c r="E2926">
        <v>731</v>
      </c>
      <c r="F2926">
        <v>2925</v>
      </c>
      <c r="G2926">
        <v>11.807</v>
      </c>
      <c r="H2926">
        <v>12.317299999999999</v>
      </c>
      <c r="I2926">
        <v>3.5249570000000001</v>
      </c>
      <c r="J2926">
        <v>1.9205000000000001</v>
      </c>
      <c r="K2926">
        <v>30.145099999999999</v>
      </c>
      <c r="L2926">
        <v>22.763400000000001</v>
      </c>
      <c r="M2926" s="3">
        <v>5.6757499999999999</v>
      </c>
      <c r="N2926">
        <v>64.075280000000006</v>
      </c>
      <c r="O2926" s="1">
        <v>0</v>
      </c>
    </row>
    <row r="2927" spans="1:15">
      <c r="A2927" t="s">
        <v>14</v>
      </c>
      <c r="B2927" s="2">
        <f t="shared" si="90"/>
        <v>40445.489965000001</v>
      </c>
      <c r="C2927">
        <f t="shared" si="91"/>
        <v>40445.489965000001</v>
      </c>
      <c r="D2927">
        <v>267.48996499999998</v>
      </c>
      <c r="E2927">
        <v>731.25</v>
      </c>
      <c r="F2927">
        <v>2926</v>
      </c>
      <c r="G2927">
        <v>11.933999999999999</v>
      </c>
      <c r="H2927">
        <v>12.2402</v>
      </c>
      <c r="I2927">
        <v>3.5216080000000001</v>
      </c>
      <c r="J2927">
        <v>1.8904000000000001</v>
      </c>
      <c r="K2927">
        <v>30.1753</v>
      </c>
      <c r="L2927">
        <v>22.800999999999998</v>
      </c>
      <c r="M2927" s="3">
        <v>5.5650899999999996</v>
      </c>
      <c r="N2927">
        <v>62.735930000000003</v>
      </c>
      <c r="O2927" s="1">
        <v>0</v>
      </c>
    </row>
    <row r="2928" spans="1:15">
      <c r="A2928" t="s">
        <v>14</v>
      </c>
      <c r="B2928" s="2">
        <f t="shared" si="90"/>
        <v>40445.500381999998</v>
      </c>
      <c r="C2928">
        <f t="shared" si="91"/>
        <v>40445.500381999998</v>
      </c>
      <c r="D2928">
        <v>267.500382</v>
      </c>
      <c r="E2928">
        <v>731.5</v>
      </c>
      <c r="F2928">
        <v>2927</v>
      </c>
      <c r="G2928">
        <v>12.048</v>
      </c>
      <c r="H2928">
        <v>12.238300000000001</v>
      </c>
      <c r="I2928">
        <v>3.5214759999999998</v>
      </c>
      <c r="J2928">
        <v>1.8875999999999999</v>
      </c>
      <c r="K2928">
        <v>30.1754</v>
      </c>
      <c r="L2928">
        <v>22.801500000000001</v>
      </c>
      <c r="M2928" s="3">
        <v>5.5544200000000004</v>
      </c>
      <c r="N2928">
        <v>62.613329999999998</v>
      </c>
      <c r="O2928" s="1">
        <v>0</v>
      </c>
    </row>
    <row r="2929" spans="1:15">
      <c r="A2929" t="s">
        <v>14</v>
      </c>
      <c r="B2929" s="2">
        <f t="shared" si="90"/>
        <v>40445.510799000003</v>
      </c>
      <c r="C2929">
        <f t="shared" si="91"/>
        <v>40445.510799000003</v>
      </c>
      <c r="D2929">
        <v>267.51079900000002</v>
      </c>
      <c r="E2929">
        <v>731.75</v>
      </c>
      <c r="F2929">
        <v>2928</v>
      </c>
      <c r="G2929">
        <v>12.137</v>
      </c>
      <c r="H2929">
        <v>12.239699999999999</v>
      </c>
      <c r="I2929">
        <v>3.521741</v>
      </c>
      <c r="J2929">
        <v>1.8886000000000001</v>
      </c>
      <c r="K2929">
        <v>30.1768</v>
      </c>
      <c r="L2929">
        <v>22.802299999999999</v>
      </c>
      <c r="M2929" s="3">
        <v>5.55823</v>
      </c>
      <c r="N2929">
        <v>62.658720000000002</v>
      </c>
      <c r="O2929" s="1">
        <v>0</v>
      </c>
    </row>
    <row r="2930" spans="1:15">
      <c r="A2930" t="s">
        <v>14</v>
      </c>
      <c r="B2930" s="2">
        <f t="shared" si="90"/>
        <v>40445.521215000001</v>
      </c>
      <c r="C2930">
        <f t="shared" si="91"/>
        <v>40445.521215000001</v>
      </c>
      <c r="D2930">
        <v>267.52121499999998</v>
      </c>
      <c r="E2930">
        <v>732</v>
      </c>
      <c r="F2930">
        <v>2929</v>
      </c>
      <c r="G2930">
        <v>12.202999999999999</v>
      </c>
      <c r="H2930">
        <v>12.2277</v>
      </c>
      <c r="I2930">
        <v>3.5213130000000001</v>
      </c>
      <c r="J2930">
        <v>1.8819999999999999</v>
      </c>
      <c r="K2930">
        <v>30.182400000000001</v>
      </c>
      <c r="L2930">
        <v>22.808800000000002</v>
      </c>
      <c r="M2930" s="3">
        <v>5.5334599999999998</v>
      </c>
      <c r="N2930">
        <v>62.365839999999999</v>
      </c>
      <c r="O2930" s="1">
        <v>0</v>
      </c>
    </row>
    <row r="2931" spans="1:15">
      <c r="A2931" t="s">
        <v>14</v>
      </c>
      <c r="B2931" s="2">
        <f t="shared" si="90"/>
        <v>40445.531631999998</v>
      </c>
      <c r="C2931">
        <f t="shared" si="91"/>
        <v>40445.531631999998</v>
      </c>
      <c r="D2931">
        <v>267.531632</v>
      </c>
      <c r="E2931">
        <v>732.25</v>
      </c>
      <c r="F2931">
        <v>2930</v>
      </c>
      <c r="G2931">
        <v>12.257</v>
      </c>
      <c r="H2931">
        <v>12.2219</v>
      </c>
      <c r="I2931">
        <v>3.521112</v>
      </c>
      <c r="J2931">
        <v>1.8797999999999999</v>
      </c>
      <c r="K2931">
        <v>30.185099999999998</v>
      </c>
      <c r="L2931">
        <v>22.812000000000001</v>
      </c>
      <c r="M2931" s="3">
        <v>5.5253699999999997</v>
      </c>
      <c r="N2931">
        <v>62.268140000000002</v>
      </c>
      <c r="O2931" s="1">
        <v>0</v>
      </c>
    </row>
    <row r="2932" spans="1:15">
      <c r="A2932" t="s">
        <v>14</v>
      </c>
      <c r="B2932" s="2">
        <f t="shared" si="90"/>
        <v>40445.542049000003</v>
      </c>
      <c r="C2932">
        <f t="shared" si="91"/>
        <v>40445.542049000003</v>
      </c>
      <c r="D2932">
        <v>267.54204900000002</v>
      </c>
      <c r="E2932">
        <v>732.5</v>
      </c>
      <c r="F2932">
        <v>2931</v>
      </c>
      <c r="G2932">
        <v>12.295</v>
      </c>
      <c r="H2932">
        <v>12.2265</v>
      </c>
      <c r="I2932">
        <v>3.5212940000000001</v>
      </c>
      <c r="J2932">
        <v>1.8794</v>
      </c>
      <c r="K2932">
        <v>30.1831</v>
      </c>
      <c r="L2932">
        <v>22.8096</v>
      </c>
      <c r="M2932" s="3">
        <v>5.5233999999999996</v>
      </c>
      <c r="N2932">
        <v>62.251220000000004</v>
      </c>
      <c r="O2932" s="1">
        <v>0</v>
      </c>
    </row>
    <row r="2933" spans="1:15">
      <c r="A2933" t="s">
        <v>14</v>
      </c>
      <c r="B2933" s="2">
        <f t="shared" si="90"/>
        <v>40445.552465000001</v>
      </c>
      <c r="C2933">
        <f t="shared" si="91"/>
        <v>40445.552465000001</v>
      </c>
      <c r="D2933">
        <v>267.55246499999998</v>
      </c>
      <c r="E2933">
        <v>732.75</v>
      </c>
      <c r="F2933">
        <v>2932</v>
      </c>
      <c r="G2933">
        <v>12.311999999999999</v>
      </c>
      <c r="H2933">
        <v>12.2157</v>
      </c>
      <c r="I2933">
        <v>3.520696</v>
      </c>
      <c r="J2933">
        <v>1.8763000000000001</v>
      </c>
      <c r="K2933">
        <v>30.1861</v>
      </c>
      <c r="L2933">
        <v>22.8139</v>
      </c>
      <c r="M2933" s="3">
        <v>5.5122</v>
      </c>
      <c r="N2933">
        <v>62.111930000000001</v>
      </c>
      <c r="O2933" s="1">
        <v>0</v>
      </c>
    </row>
    <row r="2934" spans="1:15">
      <c r="A2934" t="s">
        <v>14</v>
      </c>
      <c r="B2934" s="2">
        <f t="shared" si="90"/>
        <v>40445.562881999998</v>
      </c>
      <c r="C2934">
        <f t="shared" si="91"/>
        <v>40445.562881999998</v>
      </c>
      <c r="D2934">
        <v>267.562882</v>
      </c>
      <c r="E2934">
        <v>733</v>
      </c>
      <c r="F2934">
        <v>2933</v>
      </c>
      <c r="G2934">
        <v>12.308</v>
      </c>
      <c r="H2934">
        <v>12.213900000000001</v>
      </c>
      <c r="I2934">
        <v>3.5205769999999998</v>
      </c>
      <c r="J2934">
        <v>1.873</v>
      </c>
      <c r="K2934">
        <v>30.186499999999999</v>
      </c>
      <c r="L2934">
        <v>22.814599999999999</v>
      </c>
      <c r="M2934" s="3">
        <v>5.4993800000000004</v>
      </c>
      <c r="N2934">
        <v>61.965209999999999</v>
      </c>
      <c r="O2934" s="1">
        <v>0</v>
      </c>
    </row>
    <row r="2935" spans="1:15">
      <c r="A2935" t="s">
        <v>14</v>
      </c>
      <c r="B2935" s="2">
        <f t="shared" si="90"/>
        <v>40445.573299000003</v>
      </c>
      <c r="C2935">
        <f t="shared" si="91"/>
        <v>40445.573299000003</v>
      </c>
      <c r="D2935">
        <v>267.57329900000002</v>
      </c>
      <c r="E2935">
        <v>733.25</v>
      </c>
      <c r="F2935">
        <v>2934</v>
      </c>
      <c r="G2935">
        <v>12.294</v>
      </c>
      <c r="H2935">
        <v>12.214399999999999</v>
      </c>
      <c r="I2935">
        <v>3.5205579999999999</v>
      </c>
      <c r="J2935">
        <v>1.8779999999999999</v>
      </c>
      <c r="K2935">
        <v>30.1859</v>
      </c>
      <c r="L2935">
        <v>22.814</v>
      </c>
      <c r="M2935" s="3">
        <v>5.5193899999999996</v>
      </c>
      <c r="N2935">
        <v>62.191220000000001</v>
      </c>
      <c r="O2935" s="1">
        <v>0</v>
      </c>
    </row>
    <row r="2936" spans="1:15">
      <c r="A2936" t="s">
        <v>14</v>
      </c>
      <c r="B2936" s="2">
        <f t="shared" si="90"/>
        <v>40445.583715000001</v>
      </c>
      <c r="C2936">
        <f t="shared" si="91"/>
        <v>40445.583715000001</v>
      </c>
      <c r="D2936">
        <v>267.58371499999998</v>
      </c>
      <c r="E2936">
        <v>733.5</v>
      </c>
      <c r="F2936">
        <v>2935</v>
      </c>
      <c r="G2936">
        <v>12.244999999999999</v>
      </c>
      <c r="H2936">
        <v>12.2179</v>
      </c>
      <c r="I2936">
        <v>3.52074</v>
      </c>
      <c r="J2936">
        <v>1.8777999999999999</v>
      </c>
      <c r="K2936">
        <v>30.184799999999999</v>
      </c>
      <c r="L2936">
        <v>22.8125</v>
      </c>
      <c r="M2936" s="3">
        <v>5.5180199999999999</v>
      </c>
      <c r="N2936">
        <v>62.179810000000003</v>
      </c>
      <c r="O2936" s="1">
        <v>0</v>
      </c>
    </row>
    <row r="2937" spans="1:15">
      <c r="A2937" t="s">
        <v>14</v>
      </c>
      <c r="B2937" s="2">
        <f t="shared" si="90"/>
        <v>40445.594131999998</v>
      </c>
      <c r="C2937">
        <f t="shared" si="91"/>
        <v>40445.594131999998</v>
      </c>
      <c r="D2937">
        <v>267.594132</v>
      </c>
      <c r="E2937">
        <v>733.75</v>
      </c>
      <c r="F2937">
        <v>2936</v>
      </c>
      <c r="G2937">
        <v>12.186999999999999</v>
      </c>
      <c r="H2937">
        <v>12.221</v>
      </c>
      <c r="I2937">
        <v>3.520734</v>
      </c>
      <c r="J2937">
        <v>1.8792</v>
      </c>
      <c r="K2937">
        <v>30.182300000000001</v>
      </c>
      <c r="L2937">
        <v>22.81</v>
      </c>
      <c r="M2937" s="3">
        <v>5.5231500000000002</v>
      </c>
      <c r="N2937">
        <v>62.240720000000003</v>
      </c>
      <c r="O2937" s="1">
        <v>0</v>
      </c>
    </row>
    <row r="2938" spans="1:15">
      <c r="A2938" t="s">
        <v>14</v>
      </c>
      <c r="B2938" s="2">
        <f t="shared" si="90"/>
        <v>40445.604549000003</v>
      </c>
      <c r="C2938">
        <f t="shared" si="91"/>
        <v>40445.604549000003</v>
      </c>
      <c r="D2938">
        <v>267.60454900000002</v>
      </c>
      <c r="E2938">
        <v>734</v>
      </c>
      <c r="F2938">
        <v>2937</v>
      </c>
      <c r="G2938">
        <v>12.115</v>
      </c>
      <c r="H2938">
        <v>12.2385</v>
      </c>
      <c r="I2938">
        <v>3.5211929999999998</v>
      </c>
      <c r="J2938">
        <v>1.8855999999999999</v>
      </c>
      <c r="K2938">
        <v>30.172599999999999</v>
      </c>
      <c r="L2938">
        <v>22.799299999999999</v>
      </c>
      <c r="M2938" s="3">
        <v>5.5467599999999999</v>
      </c>
      <c r="N2938">
        <v>62.52608</v>
      </c>
      <c r="O2938" s="1">
        <v>0</v>
      </c>
    </row>
    <row r="2939" spans="1:15">
      <c r="A2939" t="s">
        <v>14</v>
      </c>
      <c r="B2939" s="2">
        <f t="shared" si="90"/>
        <v>40445.614965000001</v>
      </c>
      <c r="C2939">
        <f t="shared" si="91"/>
        <v>40445.614965000001</v>
      </c>
      <c r="D2939">
        <v>267.61496499999998</v>
      </c>
      <c r="E2939">
        <v>734.25</v>
      </c>
      <c r="F2939">
        <v>2938</v>
      </c>
      <c r="G2939">
        <v>12.053000000000001</v>
      </c>
      <c r="H2939">
        <v>12.264200000000001</v>
      </c>
      <c r="I2939">
        <v>3.522043</v>
      </c>
      <c r="J2939">
        <v>1.9051</v>
      </c>
      <c r="K2939">
        <v>30.16</v>
      </c>
      <c r="L2939">
        <v>22.784800000000001</v>
      </c>
      <c r="M2939" s="3">
        <v>5.6215900000000003</v>
      </c>
      <c r="N2939">
        <v>63.398879999999998</v>
      </c>
      <c r="O2939" s="1">
        <v>0</v>
      </c>
    </row>
    <row r="2940" spans="1:15">
      <c r="A2940" t="s">
        <v>14</v>
      </c>
      <c r="B2940" s="2">
        <f t="shared" si="90"/>
        <v>40445.625381999998</v>
      </c>
      <c r="C2940">
        <f t="shared" si="91"/>
        <v>40445.625381999998</v>
      </c>
      <c r="D2940">
        <v>267.625382</v>
      </c>
      <c r="E2940">
        <v>734.5</v>
      </c>
      <c r="F2940">
        <v>2939</v>
      </c>
      <c r="G2940">
        <v>11.964</v>
      </c>
      <c r="H2940">
        <v>12.281700000000001</v>
      </c>
      <c r="I2940">
        <v>3.522986</v>
      </c>
      <c r="J2940">
        <v>1.9105000000000001</v>
      </c>
      <c r="K2940">
        <v>30.154900000000001</v>
      </c>
      <c r="L2940">
        <v>22.7776</v>
      </c>
      <c r="M2940" s="3">
        <v>5.6405700000000003</v>
      </c>
      <c r="N2940">
        <v>63.634399999999999</v>
      </c>
      <c r="O2940" s="1">
        <v>0</v>
      </c>
    </row>
    <row r="2941" spans="1:15">
      <c r="A2941" t="s">
        <v>14</v>
      </c>
      <c r="B2941" s="2">
        <f t="shared" si="90"/>
        <v>40445.635799000003</v>
      </c>
      <c r="C2941">
        <f t="shared" si="91"/>
        <v>40445.635799000003</v>
      </c>
      <c r="D2941">
        <v>267.63579900000002</v>
      </c>
      <c r="E2941">
        <v>734.75</v>
      </c>
      <c r="F2941">
        <v>2940</v>
      </c>
      <c r="G2941">
        <v>11.871</v>
      </c>
      <c r="H2941">
        <v>12.3028</v>
      </c>
      <c r="I2941">
        <v>3.5241889999999998</v>
      </c>
      <c r="J2941">
        <v>1.9201999999999999</v>
      </c>
      <c r="K2941">
        <v>30.1494</v>
      </c>
      <c r="L2941">
        <v>22.769400000000001</v>
      </c>
      <c r="M2941" s="3">
        <v>5.6768000000000001</v>
      </c>
      <c r="N2941">
        <v>64.069379999999995</v>
      </c>
      <c r="O2941" s="1">
        <v>0</v>
      </c>
    </row>
    <row r="2942" spans="1:15">
      <c r="A2942" t="s">
        <v>14</v>
      </c>
      <c r="B2942" s="2">
        <f t="shared" si="90"/>
        <v>40445.646215000001</v>
      </c>
      <c r="C2942">
        <f t="shared" si="91"/>
        <v>40445.646215000001</v>
      </c>
      <c r="D2942">
        <v>267.64621499999998</v>
      </c>
      <c r="E2942">
        <v>735</v>
      </c>
      <c r="F2942">
        <v>2941</v>
      </c>
      <c r="G2942">
        <v>11.768000000000001</v>
      </c>
      <c r="H2942">
        <v>12.307499999999999</v>
      </c>
      <c r="I2942">
        <v>3.5247929999999998</v>
      </c>
      <c r="J2942">
        <v>1.9208000000000001</v>
      </c>
      <c r="K2942">
        <v>30.151399999999999</v>
      </c>
      <c r="L2942">
        <v>22.770099999999999</v>
      </c>
      <c r="M2942" s="3">
        <v>5.6780900000000001</v>
      </c>
      <c r="N2942">
        <v>64.091149999999999</v>
      </c>
      <c r="O2942" s="1">
        <v>0</v>
      </c>
    </row>
    <row r="2943" spans="1:15">
      <c r="A2943" t="s">
        <v>14</v>
      </c>
      <c r="B2943" s="2">
        <f t="shared" si="90"/>
        <v>40445.656631999998</v>
      </c>
      <c r="C2943">
        <f t="shared" si="91"/>
        <v>40445.656631999998</v>
      </c>
      <c r="D2943">
        <v>267.656632</v>
      </c>
      <c r="E2943">
        <v>735.25</v>
      </c>
      <c r="F2943">
        <v>2942</v>
      </c>
      <c r="G2943">
        <v>11.644</v>
      </c>
      <c r="H2943">
        <v>12.300800000000001</v>
      </c>
      <c r="I2943">
        <v>3.5245220000000002</v>
      </c>
      <c r="J2943">
        <v>1.9238999999999999</v>
      </c>
      <c r="K2943">
        <v>30.154299999999999</v>
      </c>
      <c r="L2943">
        <v>22.773599999999998</v>
      </c>
      <c r="M2943" s="3">
        <v>5.6911800000000001</v>
      </c>
      <c r="N2943">
        <v>64.230850000000004</v>
      </c>
      <c r="O2943" s="1">
        <v>0</v>
      </c>
    </row>
    <row r="2944" spans="1:15">
      <c r="A2944" t="s">
        <v>14</v>
      </c>
      <c r="B2944" s="2">
        <f t="shared" si="90"/>
        <v>40445.667049000003</v>
      </c>
      <c r="C2944">
        <f t="shared" si="91"/>
        <v>40445.667049000003</v>
      </c>
      <c r="D2944">
        <v>267.66704900000002</v>
      </c>
      <c r="E2944">
        <v>735.5</v>
      </c>
      <c r="F2944">
        <v>2943</v>
      </c>
      <c r="G2944">
        <v>11.513</v>
      </c>
      <c r="H2944">
        <v>12.2974</v>
      </c>
      <c r="I2944">
        <v>3.524365</v>
      </c>
      <c r="J2944">
        <v>1.9211</v>
      </c>
      <c r="K2944">
        <v>30.1556</v>
      </c>
      <c r="L2944">
        <v>22.775200000000002</v>
      </c>
      <c r="M2944" s="3">
        <v>5.6802200000000003</v>
      </c>
      <c r="N2944">
        <v>64.103120000000004</v>
      </c>
      <c r="O2944" s="1">
        <v>0</v>
      </c>
    </row>
    <row r="2945" spans="1:15">
      <c r="A2945" t="s">
        <v>14</v>
      </c>
      <c r="B2945" s="2">
        <f t="shared" si="90"/>
        <v>40445.677465000001</v>
      </c>
      <c r="C2945">
        <f t="shared" si="91"/>
        <v>40445.677465000001</v>
      </c>
      <c r="D2945">
        <v>267.67746499999998</v>
      </c>
      <c r="E2945">
        <v>735.75</v>
      </c>
      <c r="F2945">
        <v>2944</v>
      </c>
      <c r="G2945">
        <v>11.384</v>
      </c>
      <c r="H2945">
        <v>12.2879</v>
      </c>
      <c r="I2945">
        <v>3.5238800000000001</v>
      </c>
      <c r="J2945">
        <v>1.9118999999999999</v>
      </c>
      <c r="K2945">
        <v>30.1586</v>
      </c>
      <c r="L2945">
        <v>22.779299999999999</v>
      </c>
      <c r="M2945" s="3">
        <v>5.6448499999999999</v>
      </c>
      <c r="N2945">
        <v>63.692509999999999</v>
      </c>
      <c r="O2945" s="1">
        <v>0</v>
      </c>
    </row>
    <row r="2946" spans="1:15">
      <c r="A2946" t="s">
        <v>14</v>
      </c>
      <c r="B2946" s="2">
        <f t="shared" si="90"/>
        <v>40445.687881999998</v>
      </c>
      <c r="C2946">
        <f t="shared" si="91"/>
        <v>40445.687881999998</v>
      </c>
      <c r="D2946">
        <v>267.687882</v>
      </c>
      <c r="E2946">
        <v>736</v>
      </c>
      <c r="F2946">
        <v>2945</v>
      </c>
      <c r="G2946">
        <v>11.249000000000001</v>
      </c>
      <c r="H2946">
        <v>12.2852</v>
      </c>
      <c r="I2946">
        <v>3.5237349999999998</v>
      </c>
      <c r="J2946">
        <v>1.8992</v>
      </c>
      <c r="K2946">
        <v>30.159500000000001</v>
      </c>
      <c r="L2946">
        <v>22.7805</v>
      </c>
      <c r="M2946" s="3">
        <v>5.5948099999999998</v>
      </c>
      <c r="N2946">
        <v>63.124569999999999</v>
      </c>
      <c r="O2946" s="1">
        <v>0</v>
      </c>
    </row>
    <row r="2947" spans="1:15">
      <c r="A2947" t="s">
        <v>14</v>
      </c>
      <c r="B2947" s="2">
        <f t="shared" ref="B2947:B2961" si="92">C2947</f>
        <v>40445.698299000003</v>
      </c>
      <c r="C2947">
        <f t="shared" ref="C2947:C2961" si="93">40178+D2947</f>
        <v>40445.698299000003</v>
      </c>
      <c r="D2947">
        <v>267.69829900000002</v>
      </c>
      <c r="E2947">
        <v>736.25</v>
      </c>
      <c r="F2947">
        <v>2946</v>
      </c>
      <c r="G2947">
        <v>11.105</v>
      </c>
      <c r="H2947">
        <v>12.286099999999999</v>
      </c>
      <c r="I2947">
        <v>3.5237159999999998</v>
      </c>
      <c r="J2947">
        <v>1.8926000000000001</v>
      </c>
      <c r="K2947">
        <v>30.1586</v>
      </c>
      <c r="L2947">
        <v>22.779699999999998</v>
      </c>
      <c r="M2947" s="3">
        <v>5.5683400000000001</v>
      </c>
      <c r="N2947">
        <v>62.826889999999999</v>
      </c>
      <c r="O2947" s="1">
        <v>0</v>
      </c>
    </row>
    <row r="2948" spans="1:15">
      <c r="A2948" t="s">
        <v>14</v>
      </c>
      <c r="B2948" s="2">
        <f t="shared" si="92"/>
        <v>40445.708715000001</v>
      </c>
      <c r="C2948">
        <f t="shared" si="93"/>
        <v>40445.708715000001</v>
      </c>
      <c r="D2948">
        <v>267.70871499999998</v>
      </c>
      <c r="E2948">
        <v>736.5</v>
      </c>
      <c r="F2948">
        <v>2947</v>
      </c>
      <c r="G2948">
        <v>10.958</v>
      </c>
      <c r="H2948">
        <v>12.2873</v>
      </c>
      <c r="I2948">
        <v>3.5237289999999999</v>
      </c>
      <c r="J2948">
        <v>1.8762000000000001</v>
      </c>
      <c r="K2948">
        <v>30.157900000000001</v>
      </c>
      <c r="L2948">
        <v>22.7789</v>
      </c>
      <c r="M2948" s="3">
        <v>5.5029899999999996</v>
      </c>
      <c r="N2948">
        <v>62.090719999999997</v>
      </c>
      <c r="O2948" s="1">
        <v>0</v>
      </c>
    </row>
    <row r="2949" spans="1:15">
      <c r="A2949" t="s">
        <v>14</v>
      </c>
      <c r="B2949" s="2">
        <f t="shared" si="92"/>
        <v>40445.719131999998</v>
      </c>
      <c r="C2949">
        <f t="shared" si="93"/>
        <v>40445.719131999998</v>
      </c>
      <c r="D2949">
        <v>267.719132</v>
      </c>
      <c r="E2949">
        <v>736.75</v>
      </c>
      <c r="F2949">
        <v>2948</v>
      </c>
      <c r="G2949">
        <v>10.826000000000001</v>
      </c>
      <c r="H2949">
        <v>12.291399999999999</v>
      </c>
      <c r="I2949">
        <v>3.523987</v>
      </c>
      <c r="J2949">
        <v>1.8902000000000001</v>
      </c>
      <c r="K2949">
        <v>30.1571</v>
      </c>
      <c r="L2949">
        <v>22.7775</v>
      </c>
      <c r="M2949" s="3">
        <v>5.5580299999999996</v>
      </c>
      <c r="N2949">
        <v>62.716909999999999</v>
      </c>
      <c r="O2949" s="1">
        <v>0</v>
      </c>
    </row>
    <row r="2950" spans="1:15">
      <c r="A2950" t="s">
        <v>14</v>
      </c>
      <c r="B2950" s="2">
        <f t="shared" si="92"/>
        <v>40445.729549000003</v>
      </c>
      <c r="C2950">
        <f t="shared" si="93"/>
        <v>40445.729549000003</v>
      </c>
      <c r="D2950">
        <v>267.72954900000002</v>
      </c>
      <c r="E2950">
        <v>737</v>
      </c>
      <c r="F2950">
        <v>2949</v>
      </c>
      <c r="G2950">
        <v>10.698</v>
      </c>
      <c r="H2950">
        <v>12.295400000000001</v>
      </c>
      <c r="I2950">
        <v>3.524327</v>
      </c>
      <c r="J2950">
        <v>1.9076</v>
      </c>
      <c r="K2950">
        <v>30.1572</v>
      </c>
      <c r="L2950">
        <v>22.776800000000001</v>
      </c>
      <c r="M2950" s="3">
        <v>5.6264399999999997</v>
      </c>
      <c r="N2950">
        <v>63.494120000000002</v>
      </c>
      <c r="O2950" s="1">
        <v>0</v>
      </c>
    </row>
    <row r="2951" spans="1:15">
      <c r="A2951" t="s">
        <v>14</v>
      </c>
      <c r="B2951" s="2">
        <f t="shared" si="92"/>
        <v>40445.739965000001</v>
      </c>
      <c r="C2951">
        <f t="shared" si="93"/>
        <v>40445.739965000001</v>
      </c>
      <c r="D2951">
        <v>267.73996499999998</v>
      </c>
      <c r="E2951">
        <v>737.25</v>
      </c>
      <c r="F2951">
        <v>2950</v>
      </c>
      <c r="G2951">
        <v>10.577999999999999</v>
      </c>
      <c r="H2951">
        <v>12.292199999999999</v>
      </c>
      <c r="I2951">
        <v>3.5240809999999998</v>
      </c>
      <c r="J2951">
        <v>1.9056</v>
      </c>
      <c r="K2951">
        <v>30.157399999999999</v>
      </c>
      <c r="L2951">
        <v>22.7776</v>
      </c>
      <c r="M2951" s="3">
        <v>5.6190100000000003</v>
      </c>
      <c r="N2951">
        <v>63.40616</v>
      </c>
      <c r="O2951" s="1">
        <v>0</v>
      </c>
    </row>
    <row r="2952" spans="1:15">
      <c r="A2952" t="s">
        <v>14</v>
      </c>
      <c r="B2952" s="2">
        <f t="shared" si="92"/>
        <v>40445.750381999998</v>
      </c>
      <c r="C2952">
        <f t="shared" si="93"/>
        <v>40445.750381999998</v>
      </c>
      <c r="D2952">
        <v>267.750382</v>
      </c>
      <c r="E2952">
        <v>737.5</v>
      </c>
      <c r="F2952">
        <v>2951</v>
      </c>
      <c r="G2952">
        <v>10.478999999999999</v>
      </c>
      <c r="H2952">
        <v>12.299300000000001</v>
      </c>
      <c r="I2952">
        <v>3.5245600000000001</v>
      </c>
      <c r="J2952">
        <v>1.9057999999999999</v>
      </c>
      <c r="K2952">
        <v>30.156300000000002</v>
      </c>
      <c r="L2952">
        <v>22.775400000000001</v>
      </c>
      <c r="M2952" s="3">
        <v>5.6186999999999996</v>
      </c>
      <c r="N2952">
        <v>63.411790000000003</v>
      </c>
      <c r="O2952" s="1">
        <v>0</v>
      </c>
    </row>
    <row r="2953" spans="1:15">
      <c r="A2953" t="s">
        <v>14</v>
      </c>
      <c r="B2953" s="2">
        <f t="shared" si="92"/>
        <v>40445.760799000003</v>
      </c>
      <c r="C2953">
        <f t="shared" si="93"/>
        <v>40445.760799000003</v>
      </c>
      <c r="D2953">
        <v>267.76079900000002</v>
      </c>
      <c r="E2953">
        <v>737.75</v>
      </c>
      <c r="F2953">
        <v>2952</v>
      </c>
      <c r="G2953">
        <v>10.404</v>
      </c>
      <c r="H2953">
        <v>12.4131</v>
      </c>
      <c r="I2953">
        <v>3.5307240000000002</v>
      </c>
      <c r="J2953">
        <v>1.9323999999999999</v>
      </c>
      <c r="K2953">
        <v>30.1234</v>
      </c>
      <c r="L2953">
        <v>22.728899999999999</v>
      </c>
      <c r="M2953" s="3">
        <v>5.7111200000000002</v>
      </c>
      <c r="N2953">
        <v>64.595950000000002</v>
      </c>
      <c r="O2953" s="1">
        <v>0</v>
      </c>
    </row>
    <row r="2954" spans="1:15">
      <c r="A2954" t="s">
        <v>14</v>
      </c>
      <c r="B2954" s="2">
        <f t="shared" si="92"/>
        <v>40445.771215000001</v>
      </c>
      <c r="C2954">
        <f t="shared" si="93"/>
        <v>40445.771215000001</v>
      </c>
      <c r="D2954">
        <v>267.77121499999998</v>
      </c>
      <c r="E2954">
        <v>738</v>
      </c>
      <c r="F2954">
        <v>2953</v>
      </c>
      <c r="G2954">
        <v>10.324</v>
      </c>
      <c r="H2954">
        <v>12.4436</v>
      </c>
      <c r="I2954">
        <v>3.532375</v>
      </c>
      <c r="J2954">
        <v>1.9487000000000001</v>
      </c>
      <c r="K2954">
        <v>30.114599999999999</v>
      </c>
      <c r="L2954">
        <v>22.7164</v>
      </c>
      <c r="M2954" s="3">
        <v>5.7716399999999997</v>
      </c>
      <c r="N2954">
        <v>65.318749999999994</v>
      </c>
      <c r="O2954" s="1">
        <v>0</v>
      </c>
    </row>
    <row r="2955" spans="1:15">
      <c r="A2955" t="s">
        <v>14</v>
      </c>
      <c r="B2955" s="2">
        <f t="shared" si="92"/>
        <v>40445.781631999998</v>
      </c>
      <c r="C2955">
        <f t="shared" si="93"/>
        <v>40445.781631999998</v>
      </c>
      <c r="D2955">
        <v>267.781632</v>
      </c>
      <c r="E2955">
        <v>738.25</v>
      </c>
      <c r="F2955">
        <v>2954</v>
      </c>
      <c r="G2955">
        <v>10.27</v>
      </c>
      <c r="H2955">
        <v>12.5237</v>
      </c>
      <c r="I2955">
        <v>3.53613</v>
      </c>
      <c r="J2955">
        <v>1.9570000000000001</v>
      </c>
      <c r="K2955">
        <v>30.086099999999998</v>
      </c>
      <c r="L2955">
        <v>22.679400000000001</v>
      </c>
      <c r="M2955" s="3">
        <v>5.7951199999999998</v>
      </c>
      <c r="N2955">
        <v>65.683099999999996</v>
      </c>
      <c r="O2955" s="1">
        <v>0</v>
      </c>
    </row>
    <row r="2956" spans="1:15">
      <c r="A2956" t="s">
        <v>14</v>
      </c>
      <c r="B2956" s="2">
        <f t="shared" si="92"/>
        <v>40445.792049000003</v>
      </c>
      <c r="C2956">
        <f t="shared" si="93"/>
        <v>40445.792049000003</v>
      </c>
      <c r="D2956">
        <v>267.79204900000002</v>
      </c>
      <c r="E2956">
        <v>738.5</v>
      </c>
      <c r="F2956">
        <v>2955</v>
      </c>
      <c r="G2956">
        <v>10.246</v>
      </c>
      <c r="H2956">
        <v>12.656499999999999</v>
      </c>
      <c r="I2956">
        <v>3.5462590000000001</v>
      </c>
      <c r="J2956">
        <v>2.0064000000000002</v>
      </c>
      <c r="K2956">
        <v>30.075600000000001</v>
      </c>
      <c r="L2956">
        <v>22.6464</v>
      </c>
      <c r="M2956" s="3">
        <v>5.9733200000000002</v>
      </c>
      <c r="N2956">
        <v>67.887010000000004</v>
      </c>
      <c r="O2956" s="1">
        <v>0</v>
      </c>
    </row>
    <row r="2957" spans="1:15">
      <c r="A2957" t="s">
        <v>14</v>
      </c>
      <c r="B2957" s="2">
        <f t="shared" si="92"/>
        <v>40445.802465000001</v>
      </c>
      <c r="C2957">
        <f t="shared" si="93"/>
        <v>40445.802465000001</v>
      </c>
      <c r="D2957">
        <v>267.80246499999998</v>
      </c>
      <c r="E2957">
        <v>738.75</v>
      </c>
      <c r="F2957">
        <v>2956</v>
      </c>
      <c r="G2957">
        <v>10.246</v>
      </c>
      <c r="H2957">
        <v>12.6623</v>
      </c>
      <c r="I2957">
        <v>3.548133</v>
      </c>
      <c r="J2957">
        <v>2.1383999999999999</v>
      </c>
      <c r="K2957">
        <v>30.0885</v>
      </c>
      <c r="L2957">
        <v>22.6554</v>
      </c>
      <c r="M2957" s="3">
        <v>6.4916700000000001</v>
      </c>
      <c r="N2957">
        <v>73.793120000000002</v>
      </c>
      <c r="O2957" s="1">
        <v>0</v>
      </c>
    </row>
    <row r="2958" spans="1:15">
      <c r="A2958" t="s">
        <v>14</v>
      </c>
      <c r="B2958" s="2">
        <f t="shared" si="92"/>
        <v>40445.812881999998</v>
      </c>
      <c r="C2958">
        <f t="shared" si="93"/>
        <v>40445.812881999998</v>
      </c>
      <c r="D2958">
        <v>267.812882</v>
      </c>
      <c r="E2958">
        <v>739</v>
      </c>
      <c r="F2958">
        <v>2957</v>
      </c>
      <c r="G2958">
        <v>10.262</v>
      </c>
      <c r="H2958">
        <v>12.79</v>
      </c>
      <c r="I2958">
        <v>3.5543450000000001</v>
      </c>
      <c r="J2958">
        <v>2.1337999999999999</v>
      </c>
      <c r="K2958">
        <v>30.045200000000001</v>
      </c>
      <c r="L2958">
        <v>22.5977</v>
      </c>
      <c r="M2958" s="3">
        <v>6.4560300000000002</v>
      </c>
      <c r="N2958">
        <v>73.564350000000005</v>
      </c>
      <c r="O2958" s="1">
        <v>0</v>
      </c>
    </row>
    <row r="2959" spans="1:15">
      <c r="A2959" t="s">
        <v>14</v>
      </c>
      <c r="B2959" s="2">
        <f t="shared" si="92"/>
        <v>40445.823299000003</v>
      </c>
      <c r="C2959">
        <f t="shared" si="93"/>
        <v>40445.823299000003</v>
      </c>
      <c r="D2959">
        <v>267.82329900000002</v>
      </c>
      <c r="E2959">
        <v>739.25</v>
      </c>
      <c r="F2959">
        <v>2958</v>
      </c>
      <c r="G2959">
        <v>10.303000000000001</v>
      </c>
      <c r="H2959">
        <v>12.886100000000001</v>
      </c>
      <c r="I2959">
        <v>3.559285</v>
      </c>
      <c r="J2959">
        <v>2.0827</v>
      </c>
      <c r="K2959">
        <v>30.0152</v>
      </c>
      <c r="L2959">
        <v>22.5563</v>
      </c>
      <c r="M2959" s="3">
        <v>6.2430300000000001</v>
      </c>
      <c r="N2959">
        <v>71.266670000000005</v>
      </c>
      <c r="O2959" s="1">
        <v>0</v>
      </c>
    </row>
    <row r="2960" spans="1:15">
      <c r="A2960" t="s">
        <v>14</v>
      </c>
      <c r="B2960" s="2">
        <f t="shared" si="92"/>
        <v>40445.833715000001</v>
      </c>
      <c r="C2960">
        <f t="shared" si="93"/>
        <v>40445.833715000001</v>
      </c>
      <c r="D2960">
        <v>267.83371499999998</v>
      </c>
      <c r="E2960">
        <v>739.5</v>
      </c>
      <c r="F2960">
        <v>2959</v>
      </c>
      <c r="G2960">
        <v>10.356</v>
      </c>
      <c r="H2960">
        <v>12.8917</v>
      </c>
      <c r="I2960">
        <v>3.55945</v>
      </c>
      <c r="J2960">
        <v>2.0813999999999999</v>
      </c>
      <c r="K2960">
        <v>30.0123</v>
      </c>
      <c r="L2960">
        <v>22.553000000000001</v>
      </c>
      <c r="M2960" s="3">
        <v>6.2380399999999998</v>
      </c>
      <c r="N2960">
        <v>71.21678</v>
      </c>
      <c r="O2960" s="1">
        <v>0</v>
      </c>
    </row>
    <row r="2961" spans="1:15">
      <c r="A2961" t="s">
        <v>14</v>
      </c>
      <c r="B2961" s="2">
        <f t="shared" si="92"/>
        <v>40445.844131999998</v>
      </c>
      <c r="C2961">
        <f t="shared" si="93"/>
        <v>40445.844131999998</v>
      </c>
      <c r="D2961">
        <v>267.844132</v>
      </c>
      <c r="E2961">
        <v>739.75</v>
      </c>
      <c r="F2961">
        <v>2960</v>
      </c>
      <c r="G2961">
        <v>4.3999999999999997E-2</v>
      </c>
      <c r="H2961">
        <v>13.975199999999999</v>
      </c>
      <c r="I2961">
        <v>5.9153999999999998E-2</v>
      </c>
      <c r="J2961">
        <v>2.7063000000000001</v>
      </c>
      <c r="K2961">
        <v>0.36880000000000002</v>
      </c>
      <c r="L2961">
        <v>-0.46379999999999999</v>
      </c>
      <c r="M2961" s="3">
        <v>10.18042</v>
      </c>
      <c r="N2961">
        <v>98.951419999999999</v>
      </c>
      <c r="O2961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2010-09-29T16:02:44Z</dcterms:created>
  <dcterms:modified xsi:type="dcterms:W3CDTF">2010-09-29T16:55:53Z</dcterms:modified>
</cp:coreProperties>
</file>